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5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6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nmc\Documents\Part IV - Show Your Data\IV-II - States-Updated\"/>
    </mc:Choice>
  </mc:AlternateContent>
  <xr:revisionPtr revIDLastSave="0" documentId="13_ncr:1_{F8DDE804-048A-4B2C-A6C5-96785F047893}" xr6:coauthVersionLast="40" xr6:coauthVersionMax="40" xr10:uidLastSave="{00000000-0000-0000-0000-000000000000}"/>
  <bookViews>
    <workbookView xWindow="0" yWindow="0" windowWidth="14380" windowHeight="4020" xr2:uid="{DCF07B53-F169-6A49-B77E-60D55EFB38B0}"/>
  </bookViews>
  <sheets>
    <sheet name="Underlying Data" sheetId="1" r:id="rId1"/>
    <sheet name="Formatted Data" sheetId="2" r:id="rId2"/>
    <sheet name="Maps" sheetId="3" r:id="rId3"/>
  </sheets>
  <definedNames>
    <definedName name="_xlnm._FilterDatabase" localSheetId="0" hidden="1">'Underlying Data'!$A$1:$Q$51</definedName>
    <definedName name="_xlchart.v5.0" hidden="1">Maps!$A$1</definedName>
    <definedName name="_xlchart.v5.1" hidden="1">Maps!$A$2:$A$81</definedName>
    <definedName name="_xlchart.v5.10" hidden="1">Maps!$AG$1</definedName>
    <definedName name="_xlchart.v5.11" hidden="1">Maps!$AG$2:$AG$106</definedName>
    <definedName name="_xlchart.v5.12" hidden="1">Maps!$V$1</definedName>
    <definedName name="_xlchart.v5.13" hidden="1">Maps!$V$2:$V$81</definedName>
    <definedName name="_xlchart.v5.14" hidden="1">Maps!$W$1</definedName>
    <definedName name="_xlchart.v5.15" hidden="1">Maps!$W$2:$W$81</definedName>
    <definedName name="_xlchart.v5.16" hidden="1">Maps!$K$1</definedName>
    <definedName name="_xlchart.v5.17" hidden="1">Maps!$K$2:$K$81</definedName>
    <definedName name="_xlchart.v5.18" hidden="1">Maps!$L$1</definedName>
    <definedName name="_xlchart.v5.19" hidden="1">Maps!$L$2:$L$81</definedName>
    <definedName name="_xlchart.v5.2" hidden="1">Maps!$B$1</definedName>
    <definedName name="_xlchart.v5.20" hidden="1">Maps!$AW$1</definedName>
    <definedName name="_xlchart.v5.21" hidden="1">Maps!$AW$2:$AW$106</definedName>
    <definedName name="_xlchart.v5.22" hidden="1">Maps!$AX$1</definedName>
    <definedName name="_xlchart.v5.23" hidden="1">Maps!$AX$2:$AX$106</definedName>
    <definedName name="_xlchart.v5.3" hidden="1">Maps!$B$2:$B$81</definedName>
    <definedName name="_xlchart.v5.4" hidden="1">Maps!$AL$1</definedName>
    <definedName name="_xlchart.v5.5" hidden="1">Maps!$AL$2:$AL$106</definedName>
    <definedName name="_xlchart.v5.6" hidden="1">Maps!$AM$1</definedName>
    <definedName name="_xlchart.v5.7" hidden="1">Maps!$AM$2:$AM$106</definedName>
    <definedName name="_xlchart.v5.8" hidden="1">Maps!$AF$1</definedName>
    <definedName name="_xlchart.v5.9" hidden="1">Maps!$AF$2:$AF$106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51" i="1" l="1"/>
  <c r="L51" i="1"/>
  <c r="M50" i="1"/>
  <c r="L50" i="1"/>
  <c r="M49" i="1"/>
  <c r="L49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L26" i="1"/>
  <c r="M25" i="1"/>
  <c r="L25" i="1"/>
  <c r="M24" i="1"/>
  <c r="L24" i="1"/>
  <c r="M23" i="1"/>
  <c r="L23" i="1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0" i="1"/>
  <c r="L10" i="1"/>
  <c r="M9" i="1"/>
  <c r="L9" i="1"/>
  <c r="M8" i="1"/>
  <c r="L8" i="1"/>
  <c r="M7" i="1"/>
  <c r="L7" i="1"/>
  <c r="M6" i="1"/>
  <c r="L6" i="1"/>
  <c r="M5" i="1"/>
  <c r="L5" i="1"/>
  <c r="M4" i="1"/>
  <c r="L4" i="1"/>
  <c r="M3" i="1"/>
  <c r="L3" i="1"/>
  <c r="M2" i="1"/>
  <c r="L2" i="1"/>
</calcChain>
</file>

<file path=xl/sharedStrings.xml><?xml version="1.0" encoding="utf-8"?>
<sst xmlns="http://schemas.openxmlformats.org/spreadsheetml/2006/main" count="1110" uniqueCount="79">
  <si>
    <t>State</t>
  </si>
  <si>
    <t>Safe Passing (3 ft +)</t>
  </si>
  <si>
    <t>Bike on Sidewalk</t>
  </si>
  <si>
    <t>Speed Cameras</t>
  </si>
  <si>
    <t>Red Light Cameras</t>
  </si>
  <si>
    <t>Pedestrian Right of way in crosswalk</t>
  </si>
  <si>
    <t>Pedestrians’ right of way in crosswalks [Pedestrian can’t suddenly leave curb]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</si>
  <si>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</si>
  <si>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</si>
  <si>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</si>
  <si>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</si>
  <si>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</si>
  <si>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</si>
  <si>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</si>
  <si>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</si>
  <si>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</si>
  <si>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</si>
  <si>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</si>
  <si>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</si>
  <si>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</si>
  <si>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</si>
  <si>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</si>
  <si>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</si>
  <si>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</si>
  <si>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</si>
  <si>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</si>
  <si>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</si>
  <si>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</si>
  <si>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</si>
  <si>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</si>
  <si>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</si>
  <si>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</si>
  <si>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</si>
  <si>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</si>
  <si>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</si>
  <si>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</si>
  <si>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</si>
  <si>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</si>
  <si>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</si>
  <si>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</si>
  <si>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</si>
  <si>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</si>
  <si>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</si>
  <si>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</si>
  <si>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</si>
  <si>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</si>
  <si>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</si>
  <si>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</si>
  <si>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</si>
  <si>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</si>
  <si>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</si>
  <si>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</si>
  <si>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</si>
  <si>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</si>
  <si>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</si>
  <si>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</si>
  <si>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</si>
  <si>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Motorist must give three feet or more when passing a bicyclist</t>
  </si>
  <si>
    <t>State law regulates riding a bicycle on sidewalks</t>
  </si>
  <si>
    <t>Yes</t>
  </si>
  <si>
    <t>No</t>
  </si>
  <si>
    <t xml:space="preserve">State law allows speed enforcement cameras </t>
  </si>
  <si>
    <t>State law allows red light enforcement cameras</t>
  </si>
  <si>
    <t>No state law or programs</t>
  </si>
  <si>
    <t>Yes-Limited</t>
  </si>
  <si>
    <t>Yes- Permitted</t>
  </si>
  <si>
    <t>Prohibited (with narrow exceptions)</t>
  </si>
  <si>
    <t>Prohibited</t>
  </si>
  <si>
    <t>No state law, but programs exist</t>
  </si>
  <si>
    <t>State law requires drivers to stop for pedestrians in crosswalks</t>
  </si>
  <si>
    <t>State law requires drivers to stop for pedestrians in unmarked crosswalks</t>
  </si>
  <si>
    <t>Stop Required only if needed to Yield</t>
  </si>
  <si>
    <t>Not addressed</t>
  </si>
  <si>
    <t>Only yield required</t>
  </si>
  <si>
    <t>Yes, at intersections</t>
  </si>
  <si>
    <t>No, Marked only</t>
  </si>
  <si>
    <t>No law found</t>
  </si>
  <si>
    <t>Yes, at or near intersections</t>
  </si>
  <si>
    <t>Yes, at some types of intersections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</si>
</sst>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6"/>
      <color rgb="FF000000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rgb="FF92D050"/>
        <bgColor theme="4" tint="0.59999389629810485"/>
      </patternFill>
    </fill>
    <fill>
      <patternFill patternType="solid">
        <fgColor rgb="FFFF000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92D050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wrapText="1"/>
    </xf>
    <xf numFmtId="0" fontId="5" fillId="4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0" fillId="3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wrapText="1"/>
    </xf>
    <xf numFmtId="0" fontId="5" fillId="6" borderId="1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center" wrapText="1"/>
    </xf>
    <xf numFmtId="0" fontId="5" fillId="7" borderId="1" xfId="0" applyFont="1" applyFill="1" applyBorder="1" applyAlignment="1">
      <alignment horizontal="center" wrapText="1"/>
    </xf>
    <xf numFmtId="0" fontId="0" fillId="4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8" fillId="0" borderId="1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0" fillId="0" borderId="0" xfId="0" applyFill="1"/>
    <xf numFmtId="0" fontId="1" fillId="0" borderId="0" xfId="0" applyFont="1" applyAlignment="1">
      <alignment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0" borderId="0" xfId="0" applyFont="1"/>
    <xf numFmtId="0" fontId="2" fillId="5" borderId="1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3 Foot+ Passing Laws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3 Foot+ Passing Laws</a:t>
          </a:r>
        </a:p>
      </cx:txPr>
    </cx:title>
    <cx:plotArea>
      <cx:plotAreaRegion>
        <cx:series layoutId="regionMap" uniqueId="{805EE59D-53A7-40CA-9846-C1FDC0C8DDEA}">
          <cx:tx>
            <cx:txData>
              <cx:f>_xlchart.v5.2</cx:f>
              <cx:v>Motorist must give three feet or more when passing a bicyclist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1H3Zbtw4u+2rBLk+cpOatbF7A01JNchz4sRJboSK7WieZz39WWLZqbJc7njj98FBAQnNQaRILZLf
SNZ/3/X/dRc/bMoPfRKn1X/d9X9/9Os6/6+//qru/IdkU50kwV2ZVdmv+uQuS/7Kfv0K7h7+ui83
XZB6f4mEyn/d+Zuyfug//s9/ozXvITvL7jZ1kKXXzUM5fHqomriu/qXsYNGHzX0SpFZQ1WVwV9O/
P54HafpQZfXm44eHtA7q4WbIH/7++Oyxjx/+mjf24sUfYvStbu5RV1ZPJNmQFE0lsqHjv/bxQ5yl
3mOxYMgn1NAljeq6JhKNEOnp3RebBPXf1CXeoc39fflQVRgU//us6rMRoOTi44e7rEnr6dN5+Ip/
f/ySBvXD/YfP9aZ+qD5+CKrM3D5gZtMwvnzm4/7r+cf/n/+eZeBLzHL28Jl/tj8VvYDnn3jzc5O8
IziSeKKpqkJESSeAgBL6HBxdPdFlIhGDyhJRVZmoz8F5Q4cOQ/O74gyYf86OAph/nzv7S+fZk//L
pSMZJ7Kh4NvLiiGKujJHx9BPDN0wdHFvaW3fvV06syn9ercOYzSr/mwkx7FezAzb2V0d3DX107x9
hw2NniiaBDAUXQU2xNCfrxkNa0rSJSJTSae6pBjy07u3qLyxU4cxeVZ5tnbMm6NYO896DZpjZnFW
bu6zp6/0nyMkYV0YuiKLmq6oWDwTSdknOZQoJ4qs6VSSqaKIIEj7q+Yt/XkNnKeRPBsjhnh5lMjc
PlT1h69B6QVp8J5ERz9RZVGelo5EqKYYxnN4dHKiUkmlqiFL0/KZcwRv7tZhlGbVZ1Ddfj1KqEBP
q+gdMVKlE6rJVKRYQapuvFxCinSiEVnUZVXVDNWYSNP+Ivpzfw6D81Rvhso/p0eJivUQb7pN+fD0
bd5hazNOCNGpqEhEwdIB1/Z87WjKiaxqsgqegE4sNZltbm/p0WFkdjVn2Fj2UWLzyQdf/2FdxZv0
/v3wkemJDEGGihIlmkHJnGXTUK7IElWwsBQZ6wb47a+bt/bqMEbPa89w+rQ+Spz+KaNNWm2qp+/0
DmtIPgHXbIhUppooqbMVZIgnsqTrKvY9qoqUzNm3t/TnMDq7mjNk/vl0lMhcPPws35fqYPWAHROx
fDSiKSLXBewzboZxolNIqZIuEp1ggSlPs2LLWr+lR4ex2dWcYXNxnLvbP2UwZuk7MgSSfCKCXdMM
SVPFSU8zWzaA5QQKAtWAbGRoEFjB1O1vbG/o0GFkflecAfPPj6NcNLdDBpWb9/Rx/vPdTBYh7OCr
Y8PSVTLJpc85AtChE0WhikjBbM9lnTf05jAqvyvOULn9fpSomJs4+JWV7yvmaCciPjwhIvRr8ks9
AaUG5BxscxI1JjlnzkK/rU+H4dmvO0PI/OcoEVpAtA7u33FDE3Uo10Rw0I96mrkaRwcfoIkilg12
M0o1MqM1b+jQYWx+V5wBszgO1eezXkN9s3zIoCB4R2Cgk1ZlXYK+WddlbGsvgJFOZCh1FIg3hjFp
EWY66Td06DAwvys+GyJGeJwrZgXRMwjej9BguwIWEFxgKFB0CqIzIzQKtGpbsUbXZovlz305DMlT
vRkiq/VR7mHr+43/jmpOWT6RdEiQ0HNSUSZAZAYIlU+wfGSqwsCmzQTNP/blMCCP1WZ4rK3jxCOO
gzQL3lG0lMkJpRJ4ZEnTDNHQiPgcEt04wdrRVA12Tmoo4rS37XPJ6zf06BVgftecY3OcZOX/gdoZ
fDAYYB1sMnguMGQzCUaDWhoGagNE34Dkaczpylt6dBibXc0ZNl+Pk7Ks0/tg867CpXFiYI8iUPob
ki7rcxkGZmhRp5phSHSyQeOh2bL5c4cOI/N7JDNg1sfpH7DOundkxCBZEqiSwWQRTtZfeG6AEQMX
ADONLsoifaHL/FNvXoGEj2GOx3EulNugusvSKkifpus7iPug6dBbPtpd9JntGfRFk6D/JxQaaCJz
+rNPX97UocO47FWdgXN7nNzY6XurlSFQQmARFdB1itic9sNbA142UDlrogHJU5zK97H5c38OA/NU
b4bK6eej5MlO8Umau2h4+jb/+YqRQPfxzSUJS2LLlc14MgXEBUpNokCs5Abnp3dvlcpv6dEryPwe
yxyb70eJzeesqf0P1iZ6XwdBGQYXlU6eThqFMXlOZqBBO8FmpkAfAFozl2Pe2qfDCD2vPUPp83FK
NWdZE1TvzJ+REwNuglAlY/cCEnNJ06AnUAwYRNFFUVNess5v6tJhhPaqzuA5O06e4HwTpA9PO8x/
vrvJygmsySLkFu6i+UJbphonIoQZWYdRRoUxc25w/mN3DsPyWG0GyflxGsvON+Xwvm4AkweaIipQ
H2uaLr00ZGoqvGfgXQP1Jjyd4Pc84wXe0qPXgHkayxyb49zNzjdVtbnzm+qhrt9TUSNCEaNCrKEw
mMkq5JjnTAH8NCYHAENURZg04QA986N5c7deQ+nZqOZQHenOFtz5gbd5X2FHBwDwRAMQB7yddAXi
DlYQrNKGfAilN/ToFYB+15xjc5zCznlQVdO/PA/ej/ZMpwfgITj5cMKZVoTOf99ZA7IobNLQDEga
UcFcv1hCb+vSa/jsjWcO0XFKPhNEWVO+Jz6QOCfvTAV6TeDAqcw+QpOrE+iTjtMfIFYv2ba39Oh1
eLZjmWNznJ7Q51lav6vGU9ZOiCTJOoXQw7XNM0UO/M6g51Hg5QQyJJMX7jRv6NAryDyNZA7MzVGK
pBcP7eY9vQJw5EbCmQEKVxoD5P/F4Q5KVexqigxRSFXVOdv2594cBuWp3gyTi+P0Rb946D6sNkle
+cF7uj7L0okKp1lYcHD0BjT/ObWZGDYNZwl0+AVomgZfpyc69+Qa+MZOvYbQs+pzoFZHuni6D85D
WT0MT9/qHeRRWEAlHVTl0cw214Jq0F9rODdFZG5jw/b39O4dTn/u0+sgPdWdI+QcLULnD31w945u
A/DkhLVGAuMGBxvjpehDiXpCCfTXKk584ujHS3z+3KPX8XmqO8fn/Gjx+Z6V0dM3eof1A3dOMMyw
hU4uUNPf2T6nwGmQTDa3wzzbtPn+qUevo7OtOcfm+3Fik5XQVpubMoOXx+b9EJLg5gQXD4g2sEYf
OBqlwcdDVyCTEnFS/bzw8bh4c79ewWlWf46WecRovbttQYOvoCpCeW3AW/DQSVCC81KGDI8PeElR
rLV9i9wWqT/36d9weqo9R+k4tXGXfvCOlAjeUnC+xUE2qAdEEerpubcU9AswZFNDg0OhAa7BeI7P
n3pzGJdtrRkel8fJwd089O96Mgqn01RYcHD0RhLhPTDXiuL8jQSqhGMgBNa4l0fb/9idw4g8VptB
cvPtKDeyyyiGl+e7XtIBgoPznAYUNSAnMJRiGTxT48DATaAnxUrBcy8Jzlt6dBiYXc0ZNpfHeR73
snzwsvfUT0tg1nSoPnHQQ388qb6PDBUJzt7ouCgCMWxys+3rj715BZXHenNMPh3lerl6SNNqiNvN
ux6+AWmBbINzGzBZ4xQ0eLHna0bTTnSIqdAmyOq0aOZm0bf26jBCz2vPcLo6TuvO1lXi/wE7jTUE
YQeHomERhXfUHCncBqFPhw51nKg+dGL67f06jNW8/gytz8fJTt9gVeEurIeHpy3nP5dMIffouAUK
d0U9nlebLSk46Uooh/cuTiNOd0bNNDtv6tJhjPaqzuC5OU5H3S/1xn9HZMCWwcoG70JDny6LmusM
+NlcDWYe3EiAwhcnDf/Um8OgbGvN8PhynGaErw9lAsPI+0GCszn8BDtcPQ8KnrgkSoVlWzdwkN3Q
t4cR9kXPN3ToMCq/K86A+XqcwNxuYEVIvfpduTYoBSBWGiq+++S6Pj9tsOXagI7K3az1p1mxVVC/
rUeHwdmvO8Pn9v8TV/D6bYW/L3W0NvXG5rdB7l1Y+O+lfPi4pHJW9cN2ih+kRdui9f3fHyXVmM6p
/75lcmrkseYjBM/P0O/VedhU9d8fBVgXTogiUR17IdrSJPnjhw6XWU1FuKeAKBpunJSw7qTpoGI6
KdRwUaVyQnAjmAonU9ynN3lof/wAgzwvgv8j/FLhiYp73ch0cdjvazivsniATPH7czymP6RNcpUF
aV39/RETKN8+NfWU23ThcyQZOI2ECQhNIsrvNp8wzfEw/T90FKuoNIruQiq++bWpKQ0rhEXaM0W+
Ignb+zIHXibhNOy/vm0q33tb4Ukk7zu8zT0ffvUtU79mvZXFzL1WUlamTLnNolPvXFpmN0HO5G+5
HTx4y2AtL5KGlZmpm/5Z95We9Za2JqzPzM5no2DXmZ1BSPwN4oGuQu0DSfZ5Z3FlEXCDszbcgQEe
ed7ZgVY0VmKZnmsV8VhejJWTToHRSX3MZEGrnNbzNTOvRZ1J6Y1Wjf1aSIY2Zk2hlE5Nu9LhsdAz
aub1pWz5okKtQk5HJjZBdMqDlo7hwpXJjyJPe0fwut6R6NiZSZhnJs9L3U5lVB1yqwgNw4rgcmu6
RdEuRj3JWS0UqcMDvfLdiKVjG9o4q+wxKdZTJyCZH7NAiTKHp9uqzhyezEl7lepFt4g8MXNUJRjN
jOaBKZVC4eyCxstKZ9BCdeGN2UXUxIXDg6R06TJXvNUuq6RBHrNRoxHDRzIs2pe5Q2KSO42Wx/gu
TR7Zda95LJheqWiduEqL3NRGN3NkoY1ipvKQZ5A0zZ1RbgPTj+lgdnrpLqW2XWRyXjhyK+eOEPqP
MWOK8WRVnmU1FddKNRROIvlVzCpfKxweFFOM9kJudSTomSGQ0nGJUTpaKjfxXjqTY8OOe/e2iItV
XRBx2dKodpKyrp1RIeckqN0Fz6pHgcQMDI9qu3rwXSdF5Xh19Etvw8JWpxTP4sEuSYvwm9KFMROK
OmN8uMr0EcLa60eTj5yjopfemVYlwZKPl4+Sx9xWSjEJp49A9ChfJGP4eTdCMRKKx2FrdVfGjEjN
fe4Lle0WVenofY5Juhs8j1E5jldYDvYgNJUjEKlyeCwosnbZyuNa7wtvYWjKV14WB663rnKJtWIl
A7VKMPugKRw/jfFqQ6y9hd5kX7dJ2JdSZ1iK00yAjiJ3eIzPjunCilUnVybP51lAXDdrA3PeMyJ8
okLsM6dw42Y0qV8LTK9azew9QXNqo1CYrNSRJfhFkDCp6Tun6zREvXQo7GBMPdYbQe8EtOydTtbM
KEvHFdz78u0kbqc+8wncjs11orj1Ym++5qGGWcs7VWWZvqjc8pz3JuNd+h0oQZ45Rq6im1OeW0lY
cdmorNoBk8bVsVUkGWYOT/Kgnwp2ydkjsZxHrKwGwZIz4EUGzFAvieqYKWmpLVUjW8JfpHR46TjF
ZsnUHURmGFVgyWGrWFUspUySXJHavIpKR83O4+bbrnkeq3F8bNXE7fap0q+w6vohNEsZ36ursPKH
KeAxnjfkPbbvtAxkM2p9l/HMkTYeUwojtrfFe0/W5EFohWQdTntWNIypw2O9HOblNx4dvJSONo/y
oNCVjQ+SYVeeoEdsV8BrF7vMXWv8GUFPKItTPbT4l8cxksfvrcodxbITPzV+0a0L0NnRxBrJHU+Z
tiiaFMaqG2XW8aFpHuYHHy8PRKmNloZHTrelsjpiv/OHadfblvuibgeldJsNfWqroXTmDpqtTI1s
n+VP8XRGxceWeZIX8Lxtc3t1UqFJlkMXn9JS1JYSERZ9OC2yQ83s8sRO0kdTLOt7rcpySzJq05+m
qd4pnU1jbcNT4ZRFpvka+6Nq8byOYg7z2C6Y5yU9iIqqSMFSwNdIBMHDF5jqpaP/a5gGf7Aur7Yr
yXi9XZrH5q+aerjL8xrZh7i/lAaxNUsi/sqwm9ntRHAln9pan8crISXfZDdQ7HCiejzoJqpXjB3T
YkHs82UrEkxRr2bRmAmDOQZly0g9VFYnlw02CgS4A/mTFCblQpro0C4gWruf5AVpUDxMDq/2ML2H
5FloplXYm+FE5tKuTohdd2LDJK8prWaa/DwQJwK9S+7lTVSvjIoe+1U8TXvNJXYq4yOnXUWtZihE
s1LGVdgVyQJy31qPm2wRlfUPfI52Dab0LFT9eBmoWs9SUFqStNjT28/ypRxF0fadLVa7o/EVVMhZ
ZPVRojG9NzI7gFGGlWVkD0qhrdIgqG2xLjzmTvSyTaoOLNsU9Sk2Jh6Aq1WYr3qjpQ/Zou8Gd5W3
d/zbKJKQZqsszcd1JV7E0xfhX0md6F2kVZehMYZLr6oUO+mUX00oFadNELOh1zdF5XuLTvNWRlQN
KyO1Gpp5jux98UMs3mrisPqJPTG0JiFmm7ufgqwtFjxvmg6wLMWrsg/R4UoYjXUnnnUUJKQqtMoC
s3QNv7uvNXjdYfAiJ+hOs5JGTlsl6lLx/HWheKJDBYlug1FuLg1FjVZtPazkKNMvcj1lvjjeFInb
LsIhcdou/xRQMDgZ1UpLETpWuql2Hcplbop1Ty2iKInDg2mzdYykf0xuC4KhNaM4jUw/dBOHB9sZ
wKOBGoEJjrrWDPwaRFYTLjRfE01SjaVV+vJZ53aGqYlRy+qxWrd6513WvUKZ0kXgl0XwrWqjXapj
3C9zorQgqAn9VfUkscWJVeMB5VTaCB6TqdTS5ajqyzST7/OeXqWx1DqRLrQOjxVh0jPq+6XlZ1iE
CUYQY1UBmb00dOKFE26zI8OvtmU6to5WKePlLotX3LaRNC1YskqtDVZ5mWJWExEqpiCOdWk0ebSR
w4a5QVtbmtyAIyKdkaDS9FQegdvgD/FYP1EuHtsV8Oe2VcY+uI9DsbJ5nlYUxlIv5YWap9gJpoCM
qYzPN0Ux2SmjY5pY4Nlqh+dpgozivDxrB6qseRYv9L2ucXgsEyLPbAt0L25Kj8G10C47V1+njXLV
u6q8wEwBSRf9dVy63bJTvYiY27waVhjdK20xB2fOs5SEChbUayGrp1q7gl2yu8zB4cqMxnbbs7az
dcHCBKAD05ZUby/ipRcuaumUGrai291t+qDT5Lyz3AzUcVlZ6k18AbHjk2C7hugzq00+DQnz+2Ud
2oiI7mmhgj23hvJT1Z2VwcUkJYVW6DlD+7URN22bMT9axrodibYffZXDSxouk8pMhNMsvNTCZS1i
zSw1eqq3FRNcrO+zNLwo+rOmPxtD5hpW4p7Wwlo3TFW59gjrDMsL1lGyjobMLPuFi3EtVCc90015
BMU267vRswo7+VX4ZlkvG9/UhB9lxhSM/3OtrZUwNMlwOZQsiW7Fkkkh8yz/i+qx4icVmByarXjT
+LafMJmaDetDJolmLSzUiMnSUiMLNVk3ue0Fi6hmhXypJyz8UoZXFfkZn5NFzs4UJ9/oLLzoWY4l
agbm6EiOYoY/hrPKCn8NC2lTZay1M0u4UrATpaz/YSx7U1+L9/Q6tbt19I1Y+dfC0q1+ZYzMv5RW
7apmKQuuNFsVmHoFobNkZK1byTld5T8DCJb1BfVYnduRzOJg4QrrqmPqmdRaebOg4LBrKxOYa/2s
mHSZrpXFeKOOpmxH18KF9zDc+1/zX9lZcdZD8jdLO/mWKkyFmP2lTi3lQrypvsnWQ70aT9fND3eN
XgXLcRmY6DD4ECe7cqR+pS3zgQ2yTTw7y0CyrFFh0jJNbLX4VoerwP/UebZYWGW5UIuVu4CbDIuT
ZdKXzNBM9fMYW3Jtkns5u/Z9c/juZQuB2KpkjYPVJ8woza5Z9RBrQ7PXWAjlQO/UHgsrc6R2TmtG
yh/l6Zl2bWBY6Vo1089q7+itbdjBmnaW4N5K4yrzluNgY4ccMTm+NIvRPfNXxrVopefeov9RG2Z1
L555IUsqKzJWXmDlvTV8jiNLNRZ1v6oNu3PXYcUy9ZOcsXQj5adkXHyvEysUr9NolWcX3YLc5YKd
j7btg5JO/4OUDT+1ey3FTDQz5TTSmEZOXbDCnSldUoNFX4vBPFVuWoEJp3SRW9mtcu+DDlahWWEm
nbmfPGJp39vUHFwz/mHUliBNhfKpLK/aH8ONkZ+J8oqcgfe6jn/QB1Kb0EyQn0Zqxk67IZiVxRnN
THA/yzSyctPw1jF4FNX0e3PQWUAhKTPxNl3WreXlTPuq/myvkyv9W7HuzxPC8o7l6RmWv9Cuddfq
PrcqS1zW3Htm+WBg+VA7VU03s3qKi+cWsrxED9F83EHoN+m55EjX6WD2vW0kqy5kwQM57zbCXXwl
25kJIe1G/ObdRzdFwIoMygJTZbXpXkS3xW12Sq6hHfAWvt2cKjlTL7JVHLDxW7yWL74On5TPwkq6
Ch/SgmmeKRVMscgv/NyM6vSLzC5qho2m/FIv22txJZ+SdRSw8qvoW+0G0nG0rqyeybbwjWSmtnCt
mjVWcxN0DHshNSEVhANrY6ugVu2bEbZsCBDX7Y9kXZZMNDBEJgeMnHkW9tRbmToR8z5nroWhZ3bC
2paJkH47JjJxoa/Sa+N7ZBlfe1u1xlX0I1kqtpCbgX4pVYxUtmFi07Q8J63MzlJl02XZGZZbuICS
buVFUJJhHp7VAaMMqi8n6RhWvhgux4vQN/V+oSz76zt35Z1B8lylqxELNY5M/apekXWHnadcyAYb
sQNKJjGYaBWf8U3X9WnPosgSMzPFTPVWAcbQWjGxQizrK+NbQcyhZ5lnFtLCVZmEmS+y4kJbuYqp
Yx4uXah3lp4dmcUy/N6dZ+UXyF6hYHpo0Vgot7Q1M8y9xJTOdMtbF2fuInHUrzL6vBQYXfWReakl
pnZa5It8JYGmmDKouulBHemaTWg/DJfRmbGRr6Iv3rm39H+m1FQu+jjpzB3509MCCh9OIiVsG0kb
1ysojxzcT1Iufcm9oDoYm3qSVNwM8ro8yUZN10ksqNTGDkT9mxrq4K1XstqJTMrzxpKgAXPaqQqP
eZNAwmOdItXpahs1SEDsMG5PI7kKl8H0TMylm9drS1EBLqYSIZTUSmhljWpGdVad6tovP0s1CFS+
0TjN7yAsSeMIUtw6PMYLqir/IWREhR5JL5jRlbLjjePCjyJxXUFzpXcCNcdRxk7Joz2B7rFS8sLS
VLmS7coHw9kVbmZ6ets7fq7FCUtSP8S+Cx1EyNOuhiJNiq0hioaVWhpgp0maQBWqQ1XEY7U/CQW7
dAml4zLwyanayrGVx+XARJqkDpkCLQBvy2O7PGq03TIpmyuXtFZAMfnVAQBDPIGkW6Q0t4aQCkvX
u/RUQhxdi8GDqCldh35ZLZuJl+ZBHSkXxSDQRTdpF3aBN4mCu6TY+fhKLbnkWrZ+ktp4rMx1bLm7
TFmtAqYFpW+LkxSoio1J5FFecXVwPakEeUydtMFBJJJV4hsm3Ds/x0RyF7oB1VTet5E55CATbpMX
pyU8DxayhP24+doXQ7fugm4hKL2x3CmQiJ425hCp02IMmoQFRT06yQhNjFSX2NWNAuK6CM6zaQOr
VxppmyRd0Jq4cezaaN0bzauI4yd9B55tpDd5qRcL2AB6B3aA3jFoLy2lQF9544R4KSu3yZDrdhv3
2WiGk75OjqSWaa6eW3rWQlKZkNsFu7y2JcNadM/SjiYObUsNrFKTDdYgFzekqi40SD2S5qqrdlLE
cRXdZAUxlbbFrjepk+Vq0iJtlcc7ZbIotj9w8yY2ViGTmZD1kpMO9SlkXx87a/FzqCMDawRGk0VW
SbdtpVNIbghIErKUdI1dlSq1uVqVA8yDXVKvswCDhGBIwJNzeOkk2guDRiEYFYZi5kOns2HQod4p
JqXzNph0yEpeItPzqJUYPliSonZNYaTQ0HENayiGpbNN66RPbG6ceDR/PVontlacuywfysDzH39P
7Xfyfy42bf1Q8B/42mVOP8e2S+EO0clGVf3rQ+efFzfzB6aO/G4G/Xjs2GT7epZ4YYh7xdS2/UW4
VwrfZoejcJjes+C8MMP9vpl7Z7rbVvlthcOPVcC6KuPGQ9yGhCv39qxwuIMf5+5hiaMi7rCcLuF/
NMPhup7p2IOq4wgKvw8GpsBHM5xE4ecweXNp+GUl/C6W/r+xwlGVG9r2DXHTYTE4s8CvEusfd//M
TGMJFBJVH6ndmS7FoEPTgudB30ejQwNxdMQRBq8091pzq7mfNPncdsFnHA+CMb5NaxUqE742hs5v
HdcYWofHFB88beJvbUXNtD3uTEd8Z+R5WtIZ0daoJBRRs4TstyZ9GC68bLjxs9YbTb4LkJR65Tci
jmeiD1sI3zJ2Aa0qAeRj2keS0UC0lZNbWYTame/SsDCljq/VUG2pXAGlFGrKPCqIljxpHnggFjVs
IeOkmJB3UTE27rDTVrZXpeAIeXHbjt3jk2GSDqMZR+FghW1TMlUMwbrwL6YPsOVEsmeHuvpk/9gW
Q4t2WqVOTxZdgl1eGaCZqlXsBbtkHPvgA1PBDx0owrg6OR0jhUBBB82y140iyMYU5YFg0BpmlkIm
pps2xByz1jeziUjtAqpOw/eojg2TK6+VSZlMk1yDlmvSwE72BK0Nc2LrVQCqpHgqTVc8mz+we6or
xa9KJwn2CBvyYiiKT8NkMpAmGs1j9HcsaKQSrNzzYtjCXCjLoO1cCD29cSeyHtWTkYg/yNMi7FkY
za5o1/pem6k0fdqhLkChhoRas7fn2+Lp7bxLvI3tm3h0109eMckhUoLsREIkOm2MvZ3HBLkWHUmJ
wcHyKM/kQTHGP3CazLV3WTyWTA3wmFIIwyrNwu0Tu/xdBaUCHcvyZSLQzOnTiR+ovBLhNs6zd4E2
zZVtOc88mN5rikeDogsXkSLd7Krw2LadeRN7730RDY17Kemy9fwNey3F6gA1TivCZsYH8y9vetub
d53eG/de27tyHuPBXvFelBcFapgxOZYWGlg0SKxY/rvpzWOv5m3Xxbw4gLVrNcsUJmafL51BmwyJ
szfkVVYSWxhHwCyXvboUsaXt6uyenjXLC9TxGoYLZa1PCm2u3+YxOjGMu+QsL5NdmDa5DvxFlD/K
i3iMB7wh3uQuqXBbOU8nvDkeVboaLf/72/mDPOCvUWT/Rmi6eMGzxKhQ22882obgke2wGumSdDC6
TKph+DDnzjBOetZw4t54Jg/0WJRHc1vEn+K5ddApI0z8RQW1e9hBxyOE7SkvGkmojp95lChekl3u
NSOqUPj1OY2sJPLAHm7bEiSZhadlGbiLKMgUa4jpuSGUAcvV/mdQyt/dEWq3hJYs9RPR7MvmZxRD
rVfW0Dq08f3QETPJfN9OhCoBV56K8CsITvM4y2HuTwOmhqxJHEnz7qQRvgYpSBDrIpqYbllo9l4v
t8MYZN1nwyQfcONNO1FVblfZWXUO5VW/TUDbahNl4M+9mjS4b8es6Tc0A2/nZgnXsxVv2eDElr9p
G+W5vBmd033+gld7kpAANokhW+73Bsz7IheHTzmnZNyMsbNqcCPHLm/+zK5498wuLy9U6F136UPN
ilzg4LV3TfzvXsOb3b1l1wzPM8LoexLBTjdMdvZ+Il3iRE15jOfxJCj4FQ3JsNjlt1wm5o9so7wo
5HSV15m1yJMJp5C8ePskrzROr+WxbfkuvW3TlwVrEJTYgggSMS0TLhQxV04p+eH3QnLqj8lZ1pEW
3MUAh4im65cVgc4D91Qai4hWVqZHxBpdqTFjWc3N0M9/Rq06GfOMAEqJvLZVH5ZECNHGskySs8ow
MljBKGRWAoNVpP+QZA+ibuBE1Q9V0Nc0ypN1p8NMmbmib8rapyGVBuYRwWdCVdyFYytbLTgMO5Au
dNgNr7zCXVZ5rztRGcNyH0B4hE1l6WfVtzgQ7sKkCpYDbQwbfhUXXkd0MxRH01NuKyOF7BwYMGN0
mqlE/hLip9nEpIPOLoWTWT3YVeHfRW7msqFTV1IlQPp0O9uXo0WS9xXsI3G3SDWI9VFx5QrBryjt
XIZfNSLQ7alnEBF8Bsuayqoo2gwxNC2KHqWnAThyS1c1JxbJbSJF/UUS5GdkqOwMvLs1qNrntsvC
tVIsDL+UzCIrDDsxhN6W6yEy2y74BE8MwVK9OGKbNs0Sy28yH0gSqAiyIDwLuvEbjhRvtHqUbNp9
J9XnxsuvClkxvWKVJTDc5dq0zyn+ciylhuVDC24yIJGl6G7CGjdU4F3Um9q1rMarQm0we8VShB4h
S81Gz35kXd8xvfYEbIuuxAZfuhal+7g1JCdx/fZLrMEmHPnDp6RWz2Dm/q4obm81OtS+w7WXeE4o
5qdh3v/KE5o6QlG6DNqlBljk9YLWlQvVxDD+X/bOpDlSXuvW/+XOiaARIKZAds7GabvsqvKEqOYt
JFoBkkD69XeBz3mrThPfF3d+Jxk2qSRJkIT2Ws/epEXH+EkavFub8dqZ+mGWmFQHN+j2ZIInpJJp
R1vIK/GQ/Ki8HkL05NOLCdo8iYYyD5Oen+B1ftXsqRjHNhOcK3iAI82FkAevcA+kDONdkEVNh7U/
kJy94vhZkZ1Py0y/dsyvHrUS9kl9oS/uovQh5mZOw8n5y2HHYujEvmHuW5/Y/jAWY9qUrMsmG9yD
RuJRuHvwITFgIpFkMlxI5mkFw5nZlHRjl0FdG9KOBHsAT9NpqBqW8oqzfKBjnLNB5w7ncV4U5W4O
2+EIGuNrWatfojNLDvFAwY961K5sd8ZM4WPonVmf6TopbiKQ0ZmWRWaShmeL+OlEZbGfk2bftEJA
J3dVJpX3kEziVzeQe6gKmAcC3WHHxnLaEcvFIanvQ6V1Fo5+k0VTBRGZNVBiW7FabJznU49bdNQg
siERuBlaagwe6z0LO0+Q9SPsp+Aqreav0i5PkYzG3cRh0SlfAWzBJ4xgLGeuuXb9dO+KUnylYXPk
nj3LON63GB9T3Y55seotVfWksNpPxdTQc+QxWI6w0WoXFGvik4ehN97Zr6oiw+8pd6T0fiwwiXfF
TJosLI24L110MktijmOTwCqjASyFRj0JjKpM8RZciOxZFnq8vRuOKwH+lWStoa921riHj26ZCQXS
Kw5K7zCE5JOvluEyVPJlDBg92lVr4xVJzShM5vUhAjIsoYe6nK4ufWgZg8QeNPdlRvina2Jgd4Wv
zFHdfrTmqOe6Py3wI7WavEyW47QTVO5tpb+RsZ/SZQaUNmHgZ70z9ntYkK30x13oFAcVlsver6HA
o6O+gsOL01AG5FIMusoS8x5gMRIFU4f5VDSZAw0ujUbsgOsx3JWlhvE97D16rtEbT+FoUxXq3ISY
EsIRYCdTzefeNVkwqx7uZDnmAZmuwwyTONJySF0GC9d2Xpe63vJFSt1mYTUfBS5u6mv2l9XFX13P
rlzbY1QtL0U33KdChAcqk3PjDPFeeM6QSydw0qWXn3rfQacoeniVTsMOMghedOCR3PLk1HHa7TAV
mvtcTSD3uHPQNSZdxpp6L9uQpqKHNxDFYi8LX+371h7KRu6GYbkVQfSlTSovA4PB0zZp0763X3PT
+c9DDOe0aqoUKz8Bv9jt8gb/yaTY9zNBPFrzLittea784bCMk5+6ptPZ0pavHMP0oIJvXu8tEFCW
ARpg3Kd4uN3LUiR1HmtGMyPZSVcyTj0nutSl98lTQG5loi9u+J40RXcQPuxESVTWFg1NvbF9CYrW
puUI99/p6iFjbgOCT4Yvjci0pv5ZPUbD4JxnDDCMtOAwVNykqKGaDUaodGqTs2+0n6LuHd2V0ZO2
EFS5wJici2lKu8HxT0t4p0rCOq/HfIhXL7xWNC2n+lTLzyNWURlujW6B6U7K+h0BQp8ZeO6JTJJ9
Xyj0j0jUORTf8SDHigNhI6fRrXLlm+leU74zFame6jLMMdtVqTWGnHnPihwDL1dl7MJDoDBseHUN
7KG3cFFBbyyZisnB6OLNRjDsyZK8Gd+1O9IMNSCIJpOm+Daq8KyhvuZz3ULfqqO/2rFx8ngxPMNI
6Y4FIoG0FP5Lt8ChrAs+7pr47EfMTclQJKlcEm8v2VDvKo8PqRP5XweqvCwZ25WywKZRuPRoYkcg
hO+/QlFrT1ZjRaQiDuU9el202Ude+9rZhaSSdsemxBWOp2ZOWWIvAyUS0fr0qVNkTFVg/SwJ2K2m
/bzTJqzTweNFNtGOphYOd9BVj+OzK/3lBol5H1eLfOgxNuK6mPeYSGQu9Tet+K4syJLzqLgHcVPi
duOH6NDuw1DLbjdCr5hrbo5ckfowVfytaKvmwVYgfhT5TvSyZ54tAf+ytWckKfHdcW8NfNHRaQ6E
W/jT5lKsZ1p4+gY/CcGSwMw3y8wTct51dAS2TvlP4fEqMwQLhYk3Qypd0udjD8CAOomT+VocVNV9
ohCIFObjh6hM9gzk1bWruE6L0Fc7Mnc3xdxoVwbCz4zbA0XWr8MQjbmU8p4EwwgzMcga6YtH1DJ5
80f33BeHJVI+5rMaK9ZKTLly03aoX1TtXdAIly14ArvUZLYtL9zX3wUkfeJWdN+5tUGqQvww6gKO
ts+eyQJo1VRyP1fsZ728RXP9YPzlVzMD7htix0+70jtN3bxkAYH1XpFW7dpoGrPlV2AwgbhD06dI
0H2lCZD+wGW3QlMnY9Tx0iHWJu26KklV5/CM111xGrCEdsf+IoQF5+mS6djrrIkpWG4nOCnWqFTV
ILe7ObNqrDLuNVNOhsA9DfGytz0Jjpjjdq2XFNeoq54p0T9UzNEBwM5zihPHgHFUygFElqjzwKLo
oRgimKPHrjH8hMdj5uV0qsPZO8vEdljPD1lTAToB+50lvQgOCB8yn7zP/RA8IpUBUye4skO0LDnI
qh8wSDCZsAxnvMhtST+BQxMI6w79JA6mJFGK0/K8kI7mTieuyNx49ucWZqjbvYQKlv8EV8sVgAJi
9qWpEgFykPkXhww7l/vqCOdpZwdgGz2r2Bn5abcaMvRigW8T78vIWZJiMox2VS0uuA9iuRUhu4OK
KlN9kqQcCwVBmMhIMJEDaKzMCycBAWHu89J9B4D37oR6XwZKpl7QP7cJ5YdGtkXeISNBNfB+XR/M
nVvYOFW8sjtX+49VNN6bEjdjFjgnVcfVVVT6FvKfI/Vv4+xHn4Muzhr+IByst5caWret/jI26DOp
wWwhUYTtaGjRRwE3OTGBYtKQFEs0J51pwTLWeyofZg+Dj6fa4TVWJk+eP/dZVfg3R2AfvUSiSwnz
GSxzBHy+KnbSa6A0zJVIlVufuVTlIR7tbi7NtRiZu+/K5jNTtjx0o61ThfjHh17xKvszHm1fg3ZA
B0s8FebNDLljkTafavZNGf7JLfsoR/rIL196lzjR3skz+ldUvkKOr/fzZH7N7RK8hWxQWe2IdWG5
BLvZi21a9ZO6RnmF5LVjSYqzM5UXIbXdJcotD9S5tsn8PTFTfYVytOdhQJBYMV2nmg/ZaMtTCVX4
CI3+W9hPJp0lYCDtniJW2EOcqL8EFSZvih1z+Q/t1yMMtgiiTcIJXGx1Yo38ObZFsh+W5UxNCAvU
5zlyYHgm4uRH5LR5D/LPGZNrGE8HMka4YzYynYryiY71W+8Xx9mjr2TSSaoRJKdBbD6NxYCrql69
csHOCg3Gxa1v2p0umKV5hlSMBzpWu8bv33rio7TGfHH6ODW9bgDIdKmoub31TjOltfTYUfvEP4wJ
LpnjPY2ydu5uFRZ3YYfmPhRn4iSxk26bZkC549LU149tAERFavsZAMnfnyr9guXtuLC9WLdtb2gb
fJM2XvIBRE7A7Ms0vEwNme+zNx9kPPopAlWWzhY40xxVFQ6kfHWELoF6YRVbDSreaS2XdOFnFMVN
OSSCG0iG8gkERPlkmuJpnDPatf05Lufwvr1AjoQDbCxWon38j21dZIaDVQxD/u9tytIq9Qn3DwN1
0p6GxWO7vih0RhEPdwwKH1O+HPdL6/t3u75AmhVHamKTbv9OkgHaGWP+OKvpY9Pv7VNEPnMsfx+2
TdQZ/HsjFpu389Tvtm3bS+AXQB3KsMT9Ck3+eCNIaYDly+8tod/DSzd9d9q+eHujYODkEhnkCE5F
vm3a3uS1253DyLxsm8JW8FscO/lcsuoJWmEf1+YuPY8/zcPya+FDcZq94OqaqgFDB6B4e6EW46qX
Ubj/va0xujsUIO6z2nUqJxWQXS6Box7qsA7vSMwKPz6reAQ7pwCDDXMYHABluKhNGaU2FIBxt//H
3g571Bwjmdj+ZyL0sTJa7tVEH22COUTbYcbYUeSeJLXzGPJzuf4TILz5eEFo9VVVzD4Y0uAbmtKC
heoC3Bz+brfUOjk21h0+dhS7fXQuW35vRatuAk7/R4+ygpfZsnLJTTs99lh9PRGHlk9+1b+IolzO
W7PtJRp6Py1oJ47bv1tbj3YyD4fZ3W2f2rb5xm9yp6+vjVqWLHHL5N50QXIvaxxwEKj3shiT+7bd
j1v9GAEqKyrq4neszQplTiL22XVrgSjw7nIvgGyD/tcbLo9OmUT3QfTxXXRs2HmM2hwxVnzf3vBk
NZ1cEQL2Wtttb4DJJTfkhGVBVYMjlwmT+6kNgkxzg5WbDi+/27JhiFOA6/Gh8YdqT01V5tYp2JPo
QrCdxNQ7cBFdmcVyKPYo86ayaRj4k1pfiJzkCZoS+PJlcT8SMf8/QPB//iWT+Z/J0luq61a2+O8U
0P8ACP58SvFvhiD8KHb8j0xePMMS9URRYRyVKgMU3gUN8M9MXh+FLNeHkcSo1Et8hGJ/MwQETy7z
qJ+gzCjKxaIIH/CCfzIEPqr34RlzQL0pnmRKE+//BSLw/z1hFYeFskuodYqKs3gQ5wpM/JldC4mw
h/Kmlls3B8nO64Ejy4VcNHJuD6XAirwnS3dShNN84OiBzhiOqSehD/FCveiibz+1bvMDPsxFLwnb
F0F34xE0LPA2od89tm7iPBTEvHOHigMbG31aEnKcEvE6U7o8dpVZHhNJo/0fJMd/ycUNwWb8Sybu
er633GmgG0iSj1BO988fRjojkCGg9K30g/YwJxVSKcgPS8bwyGTZXfo4ZrnXqgoLJAesoJroZZwX
7yYY+UsyK87Joh/7SCxX32tWYs+Re+rr6DrWYufOoM5izkiWkLk+4sao05EWzbWgxU9oEvzoLt1z
HyvvU9z2Y+b5k94VldBnSBjyELndL8hN83mMqA/8We6cDrkppe6qc6Dm6lzLSQFYxjRgTF3uosUr
zgGboTM7NJ+QyPmqloQCgSbszHZh55SnzlDnBbllwbEj4PNK2M//yzmN0Ff/45yi+C2KPqwVUkCd
/Ns55TGjUWLkrbRG7rVifJ9oonaIfMtPunSzUFgDhAkrP2gz/NCJ6l32809KyunAk8E/TxKCaVG7
j1pjpSd7qUD/QqcYqsO4jOFLFTX1MxgRSEeR/5okUM3HIvwCEUfDy48gMArdncvF3ZWE2i6dK5t2
3J0/1XjIM3KJqpelYV2UNnWJpT0TXhr7bX8ji8cg2hVjjkEHBLanzaMOi9xVWlZAdJF7Y/zZ+xQg
765L7J2yqH0zUC40yJZchoJda69/NFo9xAILdG6sPCIv+7nmFAlVTLZvPpSUUA2XIGheeBvND79f
NobNmIqjVM/fk81/6ePefw7eGAVr8KBWPP0LeJC/joE/UuNjg8RvRzTTrQu/I+7oz7QeA5y6yjmO
TBUp4gd+1iSMrosm/FDDcYyKbjf47Cyx/ocnFd6UJO6FQz0ImHMAH54Mg/v2Px/niiH9iSmtBa3h
4wUJnoK1vqzd6o/DDN2lJGIqu5vrO9NDVYfXLmrDXchmvoqkyf/ydf6/1ydYvw/JQXj2I+qWofbi
vw19gf5vh5H1t3xyPPboeH8Nsjap4/jhzhs9cgMF2MFDssnLgAGVIhIHp6/6c+Ii5V4R9zl+RoBf
vsnAbU/wvDCdxd+xME4byZ03UKrQMMZCHPrC7XZTYuJrb5HzJ3yEQJNbRKgV/D9d522u+tcTiLGG
p/GQgETRejf51xOI+hCclV3LbyhC9R43jJ1jhs6/UG/EdFUOWRnV7i6OQ72btHAuAWai82gVUmWi
4Zlzv8y1yxAy4kOBwWw4Ce++vdQk+cvrkOQScAxB49kaSe5QOhfbyWxi495XECy0h18Xd3bezwpW
ejHMD/Ao2gyyufdg11Q3lw9kP41xc3PjYkAgUcWfE3jmGWMPxivYzatU7KWyoSpvZVYmdsIUIKZ9
KUBLFmG9XJ25yTyZIGXR85cHLxYAdSb1S07QVZwReQkFylHkinPvQiEswbWq7bGMmulc9B2SDIjs
UGvpfzrv4X92JDxXD7fHtaAHHjRB1vH3R8d1IxV2sK6cq0FuebH4EHDD+YmG45eZOZh4dQUSYKRz
7jPzs/Zo9VcAfAlr1/nbUMcekjFJ9MicCqkDs6ORuhQXz5VxFmRNoK2esiVwzE+l6htU1NPiR9V7
1VOTttSwR/hn5j40LZK6wwYzUReRb8QrsDoUz2SgCNzHKdkZbePMH8y9Eu18sbVVOYI254SM6JfZ
r8ne+AM5Mkt1Zge3OzqhO+w7spAj76Kd43TzcbF82JGoa25lKFNdjF91vYhHRF3jG4mfRn9aPtMp
lFfX+2BSQYKidMp/mcDwQOm16/5L10bJLcwIKI2K53/hroKFzp+nOBopd0cmgytkGATTXuOdAYR7
ZxcJhkNacu/QII/wuL2xvSy0KBzYGGgzOo4Z9r8/4xXOD2HF+MemP5qEceWBdl8/+HtvyNpE+laM
Khkf+93eLpoKX/FHSxs5TgbzgeToKQGkWxylM4/tyfGb/R8f3N74+MrtAFnrImOJkLePbcF2BL+/
3CQ1LkYRK/c0MWTm/Lff9Lv1P/br/WxLirBhO4a/f8wfB7u+8XFMW5uPL1Wifay83Bu1OoSSQkld
m20NCtihzseZ397ZXsx2+rc/CYZsPdwY7vEHD3VHdgVEHScoznxVecKcr5qPXtUfvepA1aoISY1E
HGQ6BG86tL9sI+u9ka/GmX/pnnhQ0YJLRewvd5FRriE5SUhPzapBsXr5Llo3zCsF92qO6SqGnVXi
itdCxbdq8mECTBHSscbus8+xXIUJeQUtCffBKw+qa8+44UMTW9WxqnOQzAuDGnZSBO9q1dAGLBNq
yGr+qq+Z5Wle9bYS9gRv/FTOkcpneJuZlYWT1jFJSwq9zi+QDggm+2XuMI2qVdXjNO4zFzrfqvcN
q/LXAgyHEDitiuAEaTDiP+Gf3vSqGHJIh7hscAQgJgKre1Rlgnyyao5TV3Yia8Eb5LFyDu2mRq66
pA+Bkq1KZRmtNVv0OwGl2I59HhpYuFzTLNxUzlXvrCB86k0BXbXQFqKoWNXRepVJV710WpVTFPr6
YjctNXiog/hWlhM7OxIFe5reQKBM1HFcLdpu9C/IcgeL2ddf6gKZaKtq6zXLzyoULz4ZVd5H/nNV
jtdkkDQH1PVsV+1XQAQeVjUYySZOV3wqElHkEM2yHrJxB/k4how8rnoytEu5W1aNOSDvIEWQ/gXt
WRoB8TxYUKsDErsTdQcKePXcu5gZPVT8gYI9iqMDQXtclW3csc/1qnVDOIfqDfk7XHVwDUHcVssP
PjTPbdw5V+DbO7Nq5wIiOmhh92TiYcqdBR0MfsacFfLSql6lnQ5PC4PIBh6Nj6U8elWI2zuDyxua
QwRL6qQG5IKOdQdVTFqDIh+VD+SAIURXFVY3LabiOn71Vl/A+mWXIuGqbZYxc/xJ7WILWRD1mZZs
1P5pXA2GdrUaLDyHGN5Ds7yRsPoZ9TAul1HvQlI9d0hUv4ACf+hX+6KHYbYf4GhUcDaCmF0aaHOZ
w58l7vOphgfSwQvRbkpXa4STrk69GUU9kM9eOND8m/BtQc2bx1lA/GEAncWk7+NmuSDSs/Bg2GrG
qD6CLTOKm7MaNf1q2fDVvInh4ujVzkng62j4OwF8HpfyEigArB+1mkBytYNQyiFMJcHUWtnmJ6rx
0NRf7aNFZna1k8RqLA1wmFQL8ojMyIILLPKgYUK5cKNQSADZnvCnvNWoSmpaopaD2XdV/F075SMm
rOaBTvWbUU6NyE6AzfWDB1OYbhfCC2s3U2y1x3gEOakHehIjFYwV39rIkXmAxca+XOge0bpEmRSx
B0pkbvpTXDWPwcx2LiZEMD9IILMWsPVE1bwLl+qmJuKDOYGdV8HXGzTiQc96Fyfu53SJMZQXaFMW
60tog/0rFlv7qkpekZJd7bumv3ju1J6kP3xFHxpQ+4nSY1C3oIJagUzi2SLlagi/OhTnb4H7vhOi
9legp0hbcEnpUl9o1I87ZN54aa/Ii48VKsiLrjtq1+eZ7wxOXiX0r3ka4ByEUwd8JD4jHPoO6Dnr
1zPNwwhGKnXeHA53wkTlZw2vFaHYkonVfiX2EMKNXVZbVq8GrYFTW62Wrbuat6gjU0HsC3O7GrsN
HF69Wr0TPN8K3i8sK44LADs4Wo1hsVrExWoWW7jGy2ofK/jItQYmghM5rQZzIz8z+M2Q12k6rhb0
uJrRCVxpE977zaRe7epqM65XC5tFT9KiXEqwmtsSLve42t0ofQYHsTHpggyqA/FUilx856wf59Uq
b1ErarXOOTz0EvNhxlZbnawGuw+nvVst92I13xEXHYvVjvfCdwV33l9t+roLPoWAiuICV9jCyaeb
pb+a+6BZXvzV7l9W499fEQAdfMMA04dG8dcaE2dmVlygBjfAsKq2K0ggZiAFsIkO7UocrLCBWbGD
cQUQxpVEqN1ncAz2aweLEXQzh8EBbMEBvzCCY4DJsRPgGtQKOMQgHYYVeVAr/MBXDGJegQgCMmJZ
EYlihSX6FZtwwU/MK0ihQFR4K1rBV8hCrLiFAXehVgBjWFGMdoUy4PKf5YppQJi4w+h4qcBv9OA4
XPAcqqv/8hTyfj29HENr28wD+4Hkjg5FHYCDcAKwiQtU96gWdR1WaISs+EgJiFqG3edoBUvsipho
sCYRmJOJhcOJrYwgMk3LBy4C8mPmydGYwvvig1neJS6Zz7pMnFs39W62tdhetn9rFG16dCO2nIvQ
wtVdP7Z+3sOJ+UFLfLe21nmWi1pQY6SJD2VdVp+4RL7v+lXTbK5Or9XnYSBsT1oXRjp8mEfjNB28
WOyjo0+6beT3qKp53oceuy1Iu7w0KijyIBmdr7odd9u+YtuiWkKX0CffWXrkPCNdXQG3P1esc1Hn
rPkGqGD86bfeOeKT/OIQr9tR3+kvkF3mq+OyJU/ANb0D2tpvTXHqkScLkOIFZDVygqe5PjFrx6eR
oOt+7E1fK5RZ+uHHzpw1rus+uh1FNglz9B7QWfBaiORLuH6vq+qrLuC/GoW84cUtUR1PyfBa1rhl
CAJgyJYN3Lxo+LnEyKg2alAvWPKcF0TNO1NA1tfa855cVaDe0drMJZ8DIsh3g6S4LODd+GjKxXsI
JznsZ3fkb7FP37aWoSW3qmX+Z1XSZcfjhaAK0FTeWF47pMu9RDvv8JXyHpV5ftKSgwGKguolGUfn
4BvjH2P4Q09k8FGcZP0thGHIuN30fekBa42WskcV98lDZIp6r91RIoKnn7YT5DXDHber4XMTTsEO
42A+D/Uw3lBODlm0sH2/9T2Ix3WvIgJUQ4BnPYu6aI5RT/SxU3x4bgKJK7s2SbDapYwW35yQJxn1
HHJLgqg+O07j7Abah29Fwl62pqUqn+dqlQ0Gl+5GEfbnFv3uNgYt8MlIkW+ySf5xIqkzoxJfp5+9
wk5HWjJx9GbpPhe9Rlbl+sUz8CqhKKiCEvsIpzbKlWfEBU4+uUmzGJBCbf9jJp8d26CcRsHcfNCj
e+mbXt58qIMfDTrnPAak+V7BOM4dZywu2nHYzeAYs8IE3Y+kR3w5e9/biImckLm/GjIHV917K7KH
r2izRaPDuZFX5Q2V9lpE8XSdVdTmQ2Xi7xQczHYoo4K6KuPkSuXIr55QE6prUdyTYWddCn3cWmHJ
F2YS33XrFye4bA3cpKLfjPO8HU9UTG7WGe7egObLSzKFQT5bO33TGrrfdkDMrtniwB+N8KqLO8RJ
3smQvse4WFsL6BBjRmk7PGLyDM/M+BXKQBr5Pi3Tx68Ok7nNEHR6jw3CaUASsYDZrIuvDL1y28c0
ljzDCWL3kobtuV2npjW4/xrxHk1xYqzE5fGTAgxUGdAH27gojwef7Gtn1H77LQX4+tTvoyOvHI7Y
YLAPmnfJDp3JfKkW8MvrfqSDGjxDHNVPoRmHhxL33H0UOdUXXXanbT/AtJeUVePyNPkOKqjAOdyH
FYYXlgcPW4u6BCXKMSSe7CDIyW/dZV/1Uab8GG61V2bhYpdvnNZJHrqGn4ew95/Dwf0xO/XyDYPH
hR4QFY+UYbXvMkga8foB128u0CXD18YPiiNSIeW+YP787k3n7YN+WC07CV3jAffzZgcyZtpHtHvd
3hQ9ZRBQRXSbQypviwiRwL/utart8zy76lM1ThH45wYFHkAzfYuQq4+58JtcxnavXNafksYdXn0I
fNvhu5FEOQzTBteuLJZHr+HAl9cdao3SHGFcv6gpCB54TyuU+sL2jgkEkXL+KkyP1UlXyeO8hP6b
Bcy9HWIfmBKurfEuleTBHVWd5MceI2BtWOs19IlXkX/WBnP1tssIdWf8RrEvdAHg3jmjPeD5jCjK
gjIr2y71wkxOLYdw4I7FkzRIG0kiBGkOnRI4iahEMkyDdxcTDy5Wzk62/fZFsBNkHvvWdyHiM2+J
99WS2K/CxdIeqZd32BwqjQgs30WM/gMs2vZFUefrx1H56GgF7+dHl4fkSh34AtsbE7O3uoy7V20j
cZJJjRh3UfU3iXI565VXdg53w8RDMBU98BO/gEbs988fZ2dSXTaWYsJcXsS3kE0oirKe19FTrzOE
0ZfYm5sH0K7zxwVsnLOPG/07hT28D4IOXWbpo1c6coSnuMCOh3oDWxdT5Vw8bt3OUISGfnVwffZj
0bh1l16NDHQC6DXAvV2i+GHaoxphKlUjTmMVvTteJY5tEA7XnpVYmqAG1SEifXwVNbx0GhuLmVDj
rqqeEzfsT1UcyHR2Eax6xDvMLmHpmIAvxMqPPlbSPhs5kmsPxNylIoF5rsAI2++RAWjhc2J3wRyF
mZ5mkidLhNR16rzHVMCe8YActjPtX3uanHg1Lyh4MgQPi6bHsUMMyGMZX+MAUXVJFLhADuPN+vrF
acg7ZIxjU9HwTfmszHxf66OKUPOIxRijqMGw7JhGnTkr6+FcAFz9eClbv0pj6EnrRUOtBMqRH7r9
uaylw5T2z+MysANdiyj83v7v7bbG20uwJu5//IvaeYeys+ftY9sOtu12y6HZ/vy9EdN4kgH2IKki
FRJ4J8C2D7UukSAn4kw7E+QCOpkr9oXaLZGDKlN194YkCugvHBEQcyRIUCrfOPvSwuHCgrht8nHN
qp0UypYCL1hrcKIqDReo52m6en7wign1OyXKEoz/l73z6m0cibLwL+KCZDG+KgfLcg79QtjdM8ws
hmL89fuRnh03Zmex2PcFGoQotWQFslh17znf0TUcDGiGPL6iXebggNDH42KrlTU6n8lChAEfrOUi
MCRbr7u6Vut8/YcFq7nYcL/Rj+lZpzh1EIP5mGb92m6i5gSM8p8AwhGywmT7eFTC3tz5vdpGbT5i
x+7eYiBkZ2gEqQnppHGbfmvZ1TV3xY2LxHu/fD2cZc3WTFEhyBSrA1RUE+ZO97x8OKqj5SmHrqGX
c8lRTidlfaaKV9VYqWA/iZ+NDgdw06gnPQHJ08wAswVNWS2UygQNV2xIbbfctzxazGhiSB2bqB3T
TTFQpHdrjAiFu2GiEJZKrJc3FonE38iSVZzMcn5CdKRoNZw907GnJuVuPDF3ERC7rTS7WyuJ0Qiy
tCTrfLtYcj0PR3A5woSVIRdeWeD6CZw2OAVphNVENIhH5+Pj69Vt9PenZT+PDX+dQKhYRZY6GkFy
aGgZHiajLbYhQxUtFh2BJ13rjWNTckjiTFvZk4tto4Pr1Kn6vrWKdq9HNFJxGw57s3FvHG2sEfKk
LnLxOqMhUvrabqr7l9iKd66sPCBPvn9isWgpG8eaDoxhAaTWHZSZoYudte0NxiqZe3tlKRl/E3NE
/iGckzYEP/um+QVxMV97bZ3SXhO3VleU+1o612zCi2IO/ctilFusYot7brlVLw64WusL9MhWt1Wp
Mx2KWrwgeHcuQXbjeC3aEllFZ+zizA+T0ju2PPXS9LgzssYHAldprNMT29ombpxsYiNu94FbH5rW
6QEwmg6K3HTc20bnbyHztbcaPoxjOHUvym5xWyQiOxeNVT5MY5Vu4jF0LrYjxS4RGhq2NrLXNCFh
HGH2OXWtIU7BgGJnHJhbDAFLYy4NOA00sUdNUFy91t4VFQVizF1SLwEz6eNTaPXBXSr9ZCuyTG5t
PZsetIIqI3+nPNUtNds0SuKTMdLhSOxqWmW9Aacsz8xTZPmXUZXubvGdpi4+lFVbyWzfiPT8jetE
lHjnNzp6fWnegKUDFvA3D/ELiqgZxbqXMMF0V/sZpvEzeRRqzQQsOGmyfXEibdukA80GCiLuTGHG
edZgp/+Bc8vYjYN5FwmzOrlQJ8vcSw6RYKGzrZj5c153MeydlC/INOp9L+RNrkbz9L2RDhqBqTaH
lZbLzyDKEbPKsVhHjvcbbnToMrFqyy7CF5e0p2VDyak9xe6LL7sB1VqpTkol17jI7F1mIhRf7ir+
vtVBfKarYL9MM5Q5G4YR6IjBaYiOqTmZI5Z/3R3ewpSeONWau9yIdc7EsNxkWL8oBzf4fL6Oc1TN
NXgCbcZB2JrAmDLBg/LS8Wznw02aSH+lmwGTI5fLaJVBHlo2y+6Mx4DuMz+C6JnfGcd5P3+SZZML
zd4EBeitwY4C8NhswFRk27wA4GjokVgXkMNlpz/5NaN8FPAWlo0HS/XrVvD3LV5MYGqgl58mqgfD
YPSn5ZY1BL/vLg/owBLyxCkPYeXI07IRMz8irfLn0DITRPIYJ5dNXmHa/Ae11Es1OutRaK21haYh
YBdEOA1XkeeWK4aD5zZ0MK9NWBc9JnundOa6RGKSa1xcA/QBd8BKwErSKEtAil6GxSAP8w1dN0qj
HmO7qfeUoWmBmruply9WN1GosfT7QBWCuUQpz+CIo5UaGS/CuQerKYXcoZ4bpXxXywbvJXVCPc6/
vpI2T5FDZz5VyvmoWD5digpwH7Bc17VDIbx2N8Tph97aydnuICKORv9lAP4yEHN2biQ1QxohwR3l
NYS0k8i2YQR73p7xQAhdUIX7fbGS4KVPSZKHxxSbHkskBu3c5VQzCx170LLvt2AUgzY7mn1SbHSq
amsLNgMkZaz8dbHNBJRMagUc7K05o4bdsNhFQfu0mNq/YbDLrX/cFzociL6q6LhyXLRK+tsStcEl
mXKEulENj02mxQ29Qr+hyIwqO/LwYejhsHdzXdHdZTFmSuspRW6+A2TiXQfH3LUscz/oweTweyyb
wrSa+DUCaEyVhuEjMC4tOHNKwCH3i/DguFN6I1DxoMJvdvEQVT/83MQJFdRPuV2jUe7gY6WPke0P
D0Uz+bcFGgMpoKQmaAQR79JbsmiJwzsxmv0Yh+O1r7CXOUor8L85JgVCjI7bxuxp02RdRC3WtG8M
W+7z1InucuwxHrP3XG2iPKSknMzLFWT1KF76e5MK73bwKn3TZX1/T6oiyyhDDw6RM+7MSSvuckyK
o+OIu8CrCghStG4Q4a9cii9vkHTwzFfzaJ0MJhbaLr0x0InBChVy55gZToYStG8beeamy0P/KeuS
X7UelJdlj1o8U0DJoIIRIF03xCm8DoW1HjXX+NFamrMVloH6wszj1wGDwHK/W4IkHczIODoirV/q
vN5LmdgPfi/f6zE0N34qqClVyjmYIwIYc7KfYNbWrxZ9/mOJoQLjUdG8SmOyN0NY0BSaH8XIvK7s
bFiJ0i+QZoYjQEwj0o46kt0VTo761XWCE9N5/7OyDH4PMW1xHqV7XVcRpZxdnPfDg7pNnaS5LhvR
lDHiicE/JlWKUqKUxofSasQDuf0UtkHLwoCJR2Nn411Lu521x0ulNO8F9XF8KPr0QiOl3WoyMu/C
+dYYTzl87EEeaqvg1LFVemrwEd5HWY3jBtUxEIVRbtB+Kb7qploPWQKBMNGRuaEXPrkTI1DWjvVR
j2zz0BQZpqlWx59Sli9+l9LbiBuKbRbmYlMgOvM8q9sxb4CRybXyswsf/bQ7hKXQXwYvPkEeiuBA
htWTCyP4WAxdvUbBRT1ZvwXkY/MmXC4jhoMI12omZH+DusDDAWGYZjh8k5RLoa+a+7rK2/NgyOAP
kWJmbRqkRFujaY99XZUvNQ0OWHrZ1ZoSRF+DuHX84oHOlPkUR0I94ZnI3ATO6agS5PJtcwWi/ei4
Y35QkPZuljM9Jp3tHBc7d8QkM/IcfjUudcVDVmTtRZj1ZdkzXER7ml7RuXExhYkwWotgiq4Hbcis
V3fI9vUk80/8DuM66JLwFvLZezWUIwxNmsuGLdyj69nmvT1vpm66sRPq6LlupaxYXMa/ioPMTzJ1
h/Zp3SKtwOxX95s4cMZ7Acvn2EWzQUqkEHURixQjDW0zYO4ZdIV4MylWIu3V125pRJ9ew1QiqFf0
tdt3dFfOZmgaG3ZTKJ98n7KFU3k/wrmUQKkSzKeGrtzNfWdXgiCi9TGOP73M2XpTNL37fociKovy
TeiJdlPqstlp1qgeVV4xglZT/HOAauqVrvOHlmAZ3GldH+6Znnlgb9SWgSx6RwAZ7nIvyk99q/v3
7Yjpzx5eDT8Uz5WtxzQQuRCYkW4+20H11+7yKB1OmqQ2U0XZBBUEVgbnYbTeMPJM+yoIkazMu1U9
vHW1geLO7P9sbH267eCohZ2fXUfEAGcvwdAvLCrAtoM3mqplvnbqkF5pPFI3obyrOz/9nPY9Eo/o
yQpoBNAlGQ+h7rkPk6HPbRhZ4f2d+qdib9uh9aeuuk+c+TCyihFfrDbk1yxklhT7hbbKwbDt8zFN
aDbUO7SJybMVD+96KpMV54f3YTbefeWZ1R+9I2nNBAHZM/JA8SeI4QLg1C1thmWZUSK109nnHgJf
ch3nKZhdgQkzgr3mTuYmdDVYS0PXX+PMeM/icDpaU6Mu1uRicEnKF3izbp5Yz53j9I8553whLHXF
2lGstdEzYO1hkplsT25rPc03bdMq1PuOfS479Sir7MmohNomYvqBkSXCBWGyrmlU/NBosOPrttOg
/pXdK895S2trWKmKE6OmVbyuSCKZPa6UQPySJRrgkNdJDt6KgI60Ec6boMOfF8eh0o2rqJo9Jnl9
V1lBS8E0OghKSQfKTPHadnrrUHSFPl9f5VYDywgKl7qMCLLmSleYBWNnDmsrDdRWFqb7WI8YVBpZ
OKcsFfT0bEm+R9qGR6pHE+QZ+5KkevQehbjXp0z7jAyNHl0ysHYNCcoYGZF/NsMva+jpwfaivAjN
wk9ad8Ztk4Ba1Mxg5cncvkna5kddG/VjFpblKZjrm45X2x/e+yDLcN8o23jqDTM7+yo3HgounitG
04yZbyGep8n9SEqDvBGpVg6xatspMMOjYTqwApIk2TcThTlPVurY2QLibu2zOlMejHPN4iKmh+MN
UhnqCrF093S/5MVqwSnblnZJEGlv6ReXD2Ut6h3mUfwzX7+gwgchQvPJyZth4+Ep+GjiZIcaWdvb
fZQdPTl/K7p4rNJYHPU0K89lQB/XgO0hOnt4iKZBuzVUt1/2bKcLaLAm2LUwXUhnKqIVza0NtEXx
i0SEX7VtkLnErw9ljZycrHE/eiSx0yplKrZ2MUvcKkUjo6qm52ZAeAFW1Xr3u2fIoeON03sjgspG
uwjdys8gDWYpkX5u8um/NrXcu1r7B50M/N8BwkJNMLUAqHHW5HiTRUbyHANiPGvI51YR3svrmLb+
lbNyRPxtYKNHs/XHYGf6Ooms6UCbKnnMZiBv451qyBsnUCOPjQg5CpuGCqlj4twq0kthsxRrhiJa
g26PduAmp50ZVaBe58V0k7fqHGTmse8b/zEDOJp1cXzX5sgeBsdvbhmiXLj/Wc+yqpw/Ifon7VIF
TLDIKEn651wfsc11iXfbKHC2WtXZL3UU7XMfCgaUtfJI0xijUYWJKS54rrIr/8TLPad6/xqzqHox
h1CAGym2Q1CV73Pn8SOOqoIol94hYGJkhpbTQODTZBer7GfWf+yftH5Ue7ssflLhvaosNu/7NPR2
KeWxTdkk+r718EjZ2MRWyiHKyqqaF0enlh7muEDn06RrCjywcTXcp6P9qZe5My/h+3sk9vnZYmq/
DiIj3oSyARBdz588eA7FgLoIHevPYJ5RasPBwQwB/8RaS+9eCBwwddd1n96MkGn9aEu9KEMeZMR3
Uzf37wMw9ubUPmtBss0bGXOpC6goTZCGBeMfPI00ubEb8Wi5dFmcWJuuphZnmx4R9iH0h2CX0fug
hd985D1NoLbO/6RGQ1fNcPObHorVyXTih8or4w0gKHmwPQDchWDAnhw7O1u5HPF0h+6RGCd5aDzD
4LvHt06wWD+tYnMQByuyNqUrs1e70CmxUK8vVMo1n2iCT52LhR6F+WPpYvt2G31jdY5/jU2h9lhj
u/Mo4/CcG6GzNyT9VLOll+V077msQpq3eXYeXGPf+IprWBy+2aHb84YDVN/ahjSu5hInYpvBrvRW
leiKOzOxAX7oKf0nwP0lH5s3JZ5DNZFlUoT3ZZIaW956tqWAZTzkVaI/cALX0J0VnVHLYuFn1TeL
VBzOb73V4ga0+dQZjCtRsI8A+uy5fiCLas36LCpVn8uYq7ysx2OIAH/PjCNYGb6ZbfUiq9cpj5xr
b6jPrJVvNQdNVqD656HOLuAjxZG5SbEpLMAjUxKJM9Msrm7Ne6Sq5G5o7eqsp9oFmm1666WAVrTR
ii5UvgCCZHp0k2aY2XPVnLHYHw091+6CcDJWQ8epnFENe61TepRF+0LeVJzF+a2Cn3mrVZNxVHaE
35C78tRATgslxyyz8RaD9FMY6+4TuBUDean/2sW1cx9Xr92wHyidPCSQDcAIVGR+DRJ4h5VuPUmd
xDUOKiI7LSynTSfqYk8EVb3O7b1Ju+KHcOj4JtL+YTtt9ZCUjPZNnjufemWshQzDx3QkqUMobDRh
/CNpO39X2U5xUKEaXhW6pKQY/HWeW9lR06zmMbU5YGl/HDw/bJyVtENKf7moULsUj3wbFKXIoTij
hFmF46dq5+Wu+DGEwMCTIcD9OvkQ1eP0ZuyY58jaAwCBswI/aYuCPAXrn7rmuY2GCeMH30QytsMr
xhOcv+gpaDC5wytzFoSUQf3QWmJjlmF6zxoCUkNR+1tHOvXBpoAx1w7Cy7KJB8HrFka38UNFapRy
n5ZNSml3NOtVH+fDa58jhqqSEEq2iPC2OD4WHE0/BeBJLk3A5djCH4cgT6WHTEX6CW6CuclzSNdU
qu6UCN40WzuwFu+YWjEUJC3LV6/1stvihzky3CVtGCOn8uSuoZ2DICWDIZ512X6EGsIvO6ZPaqJR
47MS6CptxVXKuA1KDaA0PMmNiPMnzU9BzlOtTUKk24oFDfbJ8RS3YMk92L9nU8OaF4c6GvLeEkeF
aK9QhnEZG5aZMnMr5iZaQmocbm3lsW4b+uy+dSx1STr/JnTw+ZqtRGSW03DWELW4LtpsVVaQsSl8
+w0nWtoJAMUxs2uPHhVFTP/Ba9Taz8IfjXD9l1a6EAaZjqARlUA2BrvYvbDIL3C3ZMUVgcm2c83+
JtobugScDSPj2Y5i/Jp6f6nMuRuYN8a1Di33WHnFm1FHxhUdy5kAzuooWqd4dgvjVAxVQkOmCrfx
OJQUK5L4cxhPKtn3nhk8Vf3YP5kY0806/UUfS100O2zuWQHn9Pd8GCGBRnkhlxKzT1Jd3J7Gq970
Am1WSwtCVy5hSW58SCW5HAwe2UEpv2aCwcbByb5SYjjjDMpv7LRODsyBUEUPA+UzadMe7nX7KVLq
GhZW/uGb0IAqE0FKHT6WYsrWXZvKd7C5NHBc+w9Bm90pfIA2wmYWb/v7ioywU25L40KZSr/ktFou
yPHUqa+1G1VU24Ky1LvbIaytVBSfZRi8KmrCBzp4lPtYvlNzvovBR4aVyJ8CZbb3QvNWdl7QpWce
mgMc+mg1zNKZRs+4NXTEbXRNj6CKKRlVuXgh6jPexaNG+T+1wWM4yAUGQJWPfW5QqveaX5B9n90S
mQ7gkInla1PuaGpbO+p6tQF8uzE67zF3y0uU5luKVvZpkBTJxhqCiM1It6LowexND8XOpKpzHTo9
ZE3QvDqNtK7LXVHUeNtCduXBLiU1Q66aWQxKlctqulZlT1UTmeXNaNo/LUpaa9lqr3k1Daegrfq7
2AqHO8MuiQjEAkjnpkVERDc5sT10/4OevbDiu8WqRP5H3GKz83V3pRBeHui+CyofoXMDk+fqIoFQ
nhleeuxaD4p6Bo5G7dmFazs1trXDmpbshCbci9PGZwTO5YNjczIVmtyYGlw0089oiowUJwuKqgfP
iPw93kZzo2Xy2ZwyTr4pv4Mob24ty2eM9YxnJ46rQximTBgM0juQZR/oiiFGhDO5lcEUXjLL/2sT
+7V/Sospzxmnyo8815zzstHwja9jfIGUXHxsy0qnjCCrR8T+xr3byvSgxyCEyzBzAK6zDkUAQcrC
NHjWPWT3yKnVfTJvqnxVaRYKJLdyNoqu6saAB9br6btBSiXsXqPbOuNknBSzFUrdIkHFqSVobsjd
E3lSwGtojS2YOqJchtK8EkiXwYX31aHTKBuOvdbvm3FwtzWVVAw8hUdGWeTtwOc8tgQRnylpe2cf
q/umSaZqqzn45qe0kTexVkyPTfIEVYyICiP29l3e109IQ1jIN8pca6r5lTvITKwxmjZlP0BTzhBr
OF6TQ4OI5pREVDDFRxPk4WXsZorRNLbXPubEDPRn0bXqEqRIr9LK1AgyCx/GSXNvB2A9T6PifI8x
in2tqzvAcsQOMopNaOBU/cOvuul9cFiD2oFIdssuApEbR05oxCkRrHRZRKRcGda1FBANLGOy1oVd
volGibu+/9X3Rns3NSFWBokaqKUEe2EtCSPRJSCtHzNWpz7JPKhLYKYGr4k1dLu01/WjGbd3nGh0
8k0CDIIWvahTByQtzYdqJMsVPZ3p1HcVGZyEUqymOLDOw7IZbqn6VCdFa5XEJOQ8B/S2Jyc19du8
j9Wm7ouX3OzxnBeeeHeq6ZBPwrmvHIwDUh6lFM4vKwzRFbfJ8NC71Q2zA0IMYx25rUyTZ9qB/m08
y8k9UZ/smrm1Z/nWQwE9qayp6aUiOgHNj+okgPifoIUUZbuHTUeP3yx+xVXIkidubrOkB88RRt3R
oKBycttuJSzTf0A3nayNNLIOyy5ir27jYs29mzzjZigLNGsd/ENCw5yz0PQLama5pVLqrLsx0y9S
7/RL1puM6AmXREOEzePQvueaGT+YbtM8SqbIWmi+F46uP8cOX0VIxt/XreU+rfNq+BFi7yoN+SSm
K6iy/oUySvc+jZS44CIibDLqdTHUcBxDyZABm2uHGZVEBzccf1AYfRR9PTzGVdNTRk8xADgIlts+
r692Y8arJJvEemo6+9nyEGuO0lFvfCQaY3EiP1rlPddheB9zqu8je6K+qKu7dsJ+QpuFZbsKSFyy
o8H7nF2yZuKi0I7C7JjpaJ70AvEO1bjgyWrQTpuRc3KjbLgl7bHbRzGhtp4tsyMmWwCOuhGc0l0m
rP6GxJFi46k2+JgjRNy2dN66xHZ3Ujm/epfKr9FmKF9MBFhVpmsPlJCB4kxF+o5w8TWkOXkmL5gp
Havxo6OQJ0hfC+8ZP5Hbp9j4MuRG1ChpFWTVED0uGw2ExiqcfPcEEqjaTK4/bfrSjW+WTdzS4Kgi
8bFUcCN0loYWhuRQtX+YDJHHKrxTjF6HVBvaQ0L9lX56520Dhzaz0LStpNOGvNrABRlXCWp2I9+j
xKpWVZDT1O1AoVQId1jgQQf0lKv2eqJRf7I0e+/Q+zrYlH3XaU0br4p8lkB0Jg/eJx40/15R4Fo3
mZfvaQc0W4Y0sZY2BWWwEPZcHq6s3vx/2ML4v6SmmwYwg98Mmv+NtnCRhfooPn4HNPz1nL/zGqz/
0KlL4vg3DLzGv7MWDIfUdMNwdWH5ODrn4O6/8hosQh503dd10/Fsmxk+LtBGkgBCorr1H8KxbOIa
qC3ajmP931gLwvhvBnpHx7/LP2F7pmd5/zBsl5NECRRg7nTG5p6RRaxYXhXEWU9oxHAmTcjDdkkm
znnL9Y8y0g+vQcYtBodeLu0WGxVIqxdouqcQ0F7xJ36vVVYq+9301INVwnRyO8quY2ebO0T+a1f5
tE8q96Wx5X3e21c/MuckgpOnP9HZ+ZymbCtdSFdGHI2rtBbvOPB+FmaBdC5X1ywd9fvI1zaoQ1bQ
7sleC1qmqUhUjMwCjq0sseopbYr0rpqmF83OX8WI81/+GfZy24/1vp6LcTQGad7WKcX8bGjXYYAT
g6fhFnDwCFDCyDKG1Ngdfw2zpptvb+3VVniYKKHhziYcwB9PYfcxTHp6nxPd3voU8ZupTm5ck4Jf
x1WkpagKIBDl5tSTsRb7+O9a71x0pIr5ZJmuug0UBh3DktzLwSdlzwfnZjUwdTOJRqgMVpWdOic9
opce+apbWbglbI9Pbg1te5PACw9tZ4dqDQwf+o9N26db04a9ixDoLspYLg72tSLh0aTDslFW6KEt
8R+huBYIP/Q71dFbaDWc1VPKVdspHxuOga1m2AzeVsZSqhkw52cfRusQ+4rnexf7NjrqkotA4OFY
Spp3ukfw7xDaYKnTT6YPbqqsuC55iH9mjkGewQeNnZpcLb4B4s6oEgzuD/yQD85kWTszIfSUVFjE
CZ2p6BkSaYfn+Fr1UQ2cIvszSbHEDzlmV2s8RgpYx9jxGhP9VreEwJrTQ9pEiMvJ1xwOAs85nrLu
mKURbfxMBofMruYfdrjVRNXhAOs3TFmouBc6uiA86/vYzXe2w7Jp8j+NMGn3Tur+KCZVrCldQPxC
eLnSb6MqxAEqmC0rK2FmXGw1vSHp0aB645STsxtAIJmIr7CQM+lO+hXWqZji958+1yvMJO0bc+dp
i/ARzYINmg0n20bUpqKWGZ5pETfyZ6qp/JQUuEod4rP2lrAptesuc/LIvPcRCWyiuiseougliHwK
f9VMZ41tcgFVtNESrFhtYwyraqB+Ej8gI8eDkmwr66dd7YsIbb1eX91Z2xUapbdSKBxzzm/XoGrO
2i4l3yyqrfQ4evLVF3m0oh20yWM7WNc02zdIRT7yOvilGMC4ABvauh7NHcu6FTNxqhWj/YdbDBTM
oUiqpE/px7MAGeKeQ50lAOJUBE+zhGhn2Di7/XK2T1JVgYxPF5zwJIEQJHmrELYdXRa+d3WPFqWl
vF93rNyt3NvWMbyMIMJ4RnQpAXcZ80h8SeWAG1iv6mZF3M0Psn43kpRCRLs7RuA14qNffOMFvATT
OKf9nVLyiNCN31a53Y70Z6Sb1pFFDMvOgwgcUIu6NM9p3H9kCC1wFOMrgsBHubWhhaeTHAejF79Y
J/tjYkZvpR/d6hLPJ6Kbbt1JDrk4LamjYsjZeMW08WdXVJbI7aiacKdbBeG1PqX1Fp6mryH7kNlb
KA2OsIJQq6oNrhUSCm2uBTfjEZ2fyCx4zTozQNPSPjyRP6RZRN00vhaIjK9U8dIVLFW1qcLxPmnH
S/Qcx9uM3LiNkSi1HlhMUhHYV5DHdrrDqgfZApKdNjjUFhHpNOyYPbV2Vl+jxEzRLFE+RWOM+qlY
4nCziThc4gpqVg+o0Po583ZOEf++a/kfDSsgNGlfz/l6bH7ib/tmFNWbcSLYNZkDeGnV9KflltGL
u0lzfok02FNmNfZmhnh0Sa6357yGZXfZpLWTb+duKCy/Hr8zZaf92PhXw6KSqFKJfgzq5qqds4Mb
QoQdE7hcN+cKV5F1MzFQb9AjmWvPJH04Qk2vT4hBY1QRX7lAnjJxWvp/p4U1ZZ2Sr01XbJr1y8um
mKPCmlne/H2fMacjFxEhrhoErnuDyyjBz6Q0zyNhMtUPIpancs5ZDglcltD4REonZiIFOwJcehit
9qov/Ip5U87JzRYRzi2+GrBApDpX9pnjKj1FtnPnhOGrCvL7ZggV69gBfl2IqQWNt3B1guzqMswP
Nbm1ao6Yjm0DzJoKHwcH5et6ua/B13Qi1g7FkHrGGByePCbic0o1aLSDYxaEiQ7eBx5aTmcSrTOi
reU4EvXoOck+Ifb6O4lsiZvT3VsCQ+gFizku25zDQ1zzp985wcElUjuEkQ8GEB9eOEvals2SatTm
S/LerE4z5ozuOpSgPsXoHjSg2chndPwOZHr3c7p3Oed8fyUuLTlMSwAUANb0ZCEaGh6tOSc8Jyll
zg2H/YSmzEBHnDoEfqKd1Kkj7gDBH2MSk3Z6ZhzyokNs0tNXzud08i6g+/B1BAgd5aWac8yNOeV8
+Uvfm3/cZ8656Njt4aAvYenxnBKeN/T5pzlLfZjz+eqYfPWcoPXlu/neTC6S8u/dr1tzbrtr6w8d
DbXTspnmdHeSOjoOpjny3ZrT35Ma+IjVOwNxPz5EovnvgOD7ayPmDHnXMN+KdCBGnMNhmkWkoSXK
bUX0PHg6XKEogPQioBY6xtFnRCdMGyIP6ux8eH9r6r9387Qr8sPyyOAOMPqWh/Il6+JLie+Oqfzr
fyyP1RQGra6JCIKlovX9Sl3R5RuqZ/Ad51PrW+j/m6D/6+/MD//2Z5Y727x99vqK43R+9HuzvMzX
2/n+U98PL/fJwN5aI3S/fZ64P/7x4P+4uzzwj9f8eqtff255/OuOxYfw28f47ebyv8ihmpiBDOlw
g2ZKfn2d3y/923//10/y74//63/9tzft5ha+ZFSWVsbEvBLQFwYLzC3k+iHcoY1AijnVh+WBYDSo
cyw38zBOJaJA/vuyb+fPnCSc8pH9CG262oUTEmBqC2SJ/fvNpmSKp1WwagoDrS4djH4jBoWmku4o
4l4zw+m9PHXZXzZGVHSHOsCobHRGfShx+NEQRvBtVeeinz+ENZXgA0x9Ay7W2FpdN+dLOvnOmVNM
R1wFeD64EJG9XRLRWn1pseU8hn9Lswdaaunqe39RaWuzR+Vbuf39FNmTy9oRjolTl9SIeVN3pKwu
t8yUIiU8aggv+ZCflheRufRH8Ai8HkbIYOYn8OdpKnDvcvO3e3tPvNFBsrZOM1anEf0U/bvq3THm
dKeoCVdtomVH1ZXJnHTpa9shNZ/jLvoIQWduvxJw5pN3iX9JmAyv7ACxuzlmnwUycD8RjH0oFVKr
NFeND+t4HjGMwTypzkf1WyLRlOE2mC+BQv0CDJEfv+0Cy62g2Sg01Ucn7n9NvX9X5QHizvkjBanz
CJQpRXbvEH6z3Ld8DYy97pHnfb8/c75idiNZ29/fYpm7s9F9yd3zcmTZNiUdhOryxEzpjcaP2JZL
Ht/yX6z5B6Y4/FYOhk0wQtYQ3zSPgbo2VPvRc+nlioehTvZMCahgIV6DQj4chjnmyGyrArqGEUoE
AFA9lneJkBYNZSrQHRD9t7yvwIkHYAnXSRSK2Zu4//qPf/+0y27Rtj8TMeLIk9gxRuQs03r5K+2c
lLQEEmlLAtKyn064ggmzIWs7HRHZN1BDjRwJzmiror+04MQO8OWrkzfPfQDrVyeOhT/LiKL99y+x
GDe+d5dbsSf+yBB0WwTubOwoBaxeuWL9n+ydx3LcyramX6XjjhsnYBPA4E7KF8vQiUacICRqC957
PH1/yNJRSdzqs/vOe4JAGqDIKiDNWr+JVJTC2GV55SpgLi34yuQvI59tX0Xb3GJ74eFTKv8b2SYP
4zy2Xouy9fJAzz/2n4qys+zyn2/VZDAI+uYkXzn5rMk/RhbTPGENdi3Ls0vlFCKfpvpknuTtfaUV
OxWelewiP5a9Jm+yPB3kq3Y5le+3/ONY+f37BYzlB13/ZB8dWjRgzaPitp/Med6XnI5A8RT8SObX
hLAJBrOkrt7yCk6NG3TxLq+DANnXufvl1Ju/tXDpWS1rimYeGOSTKs+uh2vdOKWoY5HRQct++WEM
kv9Y02lM+fLUletTeXr564tpuLVQysibZNNxXufjtBGDm7I4Tup8L8yvjvxDTEKviLvt5ZcNgSO7
kWfX7/5aZ+eYPma+hWSvXAjPneVHXovXa+XZ9We8Nlzv9+HaMHtqY6VmDOOrkQNnawcVWIK5LN88
vvG4Ocjy5Y+fCo1AitKrK3kv+Zv+8lxOX3wExPbycQ111QaBPP8GQduylJFPyp9P5S0uQ9WQj/XO
KZKVRPBH8wruA6Bf1l3x/bJV8oD+R/1k5x6WllZle/n58u/r5AN6fWc8SZy8PMyy1tWzdlpfL5Bn
l17y9GP5l7v+0uvjB3y8StGqkEzcJ21So6VkhclpRJ7Ja/9Ud+0iWz96mslK+XvIs+tBXvd/vWsh
6WjX3rLjh4/6U92Hu8obXOsAmKCSoq6rNmjZo89LeyIJRldO2yt/S55NjlFMy36eTz60XOtIo/KK
y3LZGJxeesrhVt782vWXFnnqmZCwNEhclycaECO+tdcX5Zfy5VS+V7/UyrLsL9+zH1ciPzOEMIfj
SSOkx+K4fEdbQ+iqeZdMsWDz1GysDBJxUxJ8c/unGLXspVq36hPDCYjwobDviQsD6Jja8gmA1t7E
9mExoV3/OTOznSgN5UnXPPeu0/NypXvdYxxBMMirASBMFAd7NMsGVVgP2YAklWZgK5DXSXGcxjBb
2T7Q+NRMjxOm5GuFOMkyGGvyeV1abkn9LZBxERtFjnEf/+HLcDJl4N3mTdWUAiW9mP7N07mcWK8H
xL+YYq/ly5Qry3I2vrb8qU5O3bLf5RP+1OfyCX3sHkUN+QJzYrmkmw+OfHevZXde9w2EzgmLyXlz
LvfzAHWp/GP7h8uFNeuy4Se0UJp5UJOXp46NW4vsCRqx3uhDeS8bRkmJ/vNp6CeoLST5uwZwDH8o
ALL1iFRLj0CDAg5iGfXBu50dW6Xgh86f+8i0kWh8jdPE3JDK2xGws296laQ8+6ibzmnMZygmd1ol
js7gno2sQ8cBSJmjGGu9Tq3PVms9eIP6XuietZyH5zW82mTXw3fCoczG4SpENnPK0G5vUe1ZKb5S
r8q6raHCQLpOo4a4JnHGbaO0h+pN+IG10X1WhqXiNHwEtBTV33m4Rq+TESWhcGqaVR/kE5i6eof+
hYr9RnzQmGchjfCfgKZFLBDlL0XxnkXbfvaDQVn6SapDBtZXA3E2onxYL2QEwhelM0fgPdA9ri14
MWbsTueNM+KfKAX0H0KGab7xkHICtZyskXvmC8bV3sRXeevXdQT+3EvWmZl/UzT31lSQqJu6ZisK
5XuKLBJunnq4LgL+cnTREmHCyCMwJ5XduyD6Eoydv7PJ3hIcWNe599KK8t5JoxVQJmxTBN9qh7ua
/tVws+bcjs20dEsVAQ5rY1eeWCdp9m10ir2lYBmRI8i+YZMMjyfO7jBgc2/Z973bbqDckFV0dnae
IwRH/BrpBHMPlQvRKoAfNQZzpUl4bRIRMoQZ6iQOThIuzHm2bUTOEWEqwb/vksq8wSJVbNIB8bQ+
j1l+kkSAXZhutAINF9SrMtxptrFP2EIzsfFqiHgqmfHYQ34+WGNprmwclaqyfnKxF1jZtu+uTcd9
xItoXMZqHd4DI30Ngmgbp4PyKUcpeEGu/pOSZ+7S1l1zwQAVgVXyThnyjBugnQS0jX45BqEK6saa
1lmnWcu2N7eOW34ZAVCtiinWV8VgkhoHo3W0tbrfCiX73DpnMFTgtpMGQEKsECjX7Kd01L6w+2RX
aSbaJqu73YDeBP/uQNA5I8zUQipLte6r6BMH2lGOaDSeW6XRbwy7iJfz6B8Y86hHvAnLgmWSoSAx
Jtmxwj8lMLV23/RNsTD2ZBeVtVKEn80Be7WYAGvZVrv01mz8nn0uuQpXqz5PBsgVF/5+ognoJKR5
6uybJOeMhvo1Kobsseri6Caz8mYlcigAeqih00OsnHzL0qz6gzuFzmOf4LTSM3Z6ZrHJe/84VFm9
6y3mFZQLcczL/e3Y/uXbYXYX9/E3BwhXWDvFOqpyknONOI+QGnWoH3qrfp1Epp8YKWIiCG0Pf8D8
HA9jiwYfw39Vlq/JTBUHk2QvccFlc4jb5MjDFrfBl6kRxcI1khs3T6J15ZmvOZYePUwOUb9hldCC
+Xz1+9mMo9EB7etvyJbir4mM5sLt1mr9MBbvWWkF95GawlotMsT26mpm+SpLALDV0XYq3KRE/xlV
ax4SYsRjGPo80vY7Aj1i0ylQd0BZE0o0kLsDz4y1kv0Je6F0pdV6DrZqQPQQRLtbM2LoCKhVkaot
ujmXmBRpuSwK9xsSXt/Tod8W3jhBDcju7TI+EI4d1ra9jwV7TS15cUNmw27hZLPgn1Ipjw40XCKl
OyiTvC6WtTWN+F53EoGj25npTwAmXIjS3vv8juuxfMzVSn9H6LHo8pc+QygPa18M4eHz1AlfpKIl
hz7qUHzk41b++Kxb3QsaQ8omGUeIjAz+LDDvUpSEeqCra0OZsLUu0mDnmA0G3CVvLTBagz/aeu6s
HKMv72WaSB8l9tpI62eT9Q5iQ3YP31g/OJWCIVvk3cP2WeeVh39E29ToJBWHKpmD5KrClwBq0WnD
nVkVA8LoiodQZM0MMTIvpX45LUkAjEfWM4uyq76buSl2ZQeeMkCyzcNFpEO1kB28SZx2yvZNhY9y
2rfZvjTZEQodOXhF4y33c81dJPqI5ww/6lj2/ckr8AucJco3BUmb0C0qnMqGAEdoTNcY+XkD0b7n
Ir/FoASRRAR5SMoOwGsd93MBjhq4KKkgX/W/K37zjoABenLGfdfDuzNypLHMSt8MZhwvA0ykMpAy
OMsBQ0eEYIF9aHxA5O7GGL+UdaGcEx2NgSJITr2itHCPo25PUg7MdCeWQ2Ruk5LBkqFhYaedt+y6
NIRpV2OraVuLlnj/C+PjQbipv/RVHtQMzmhrMFjpmlLg0RE/EI1fNWkeblW+sVVsuNHWiIM3fErP
kZPjSoeOG7fMgVj6+klXurupiQ5uxfDWeuIrO+ZtXRKsdcMTSXEIHJGAz4nR41rx/JMu9GLZls7Z
U/EXM6opWLSdRrZKDPdWiLVrkYD7M/NpZ2SZe7jRCnLBwKqGg6o8JRrfrk+YfuF6wlwa4QvYWmed
fPE8svrK1CJrHLGwDv12F47PnYq/b6fcl0kc3uiWuB9GY0tiLg6AhhI8muli49FFFHtZorZaj3P2
ZmjfyG7zgnrcKDdTBW1FDRaK9hSPQXPvY8iKCJa+dYJ+3yZ8QxmDS+UO0UEDdQOzcV0Vx34Av+yH
fr+vzEUeptMa0lTIagDvIsDBK8/td5E63sRklJMM4RTfuhtF2DGMw6FkhrrRU7dZ9gnr8Q6qXQZN
cFk0+Ix5qGSsuil8bPURxdIUWz8EJ8lhZu4MPqr9NaJTLNLK8snT7uwpOcc9irH2m+FOMQpgHaEt
vVxjsDSsVTHMgR/LIheFIRcyXvNjq8xJyxYuva4uixhnp9exj1EeNHre+kSpsH+pP08wt8vKmD4N
o3IX1iVfA6I20GYBnzJ3bTO9SLEJsz6PIDWGtEBgKwGmOSj1whhS3FK7/tmpg51mZ+W+QQsM98sY
vTNj79klIlJO0O5d1IksCAFbNQxm/v9d0CJNy7qpcP2VATn4ITI2RIbx8oHB4qtnW/EwzOxxIIbU
s9bhZy+q8QuRNm/RWcG3IpuOAy40a/K1fBOhtgn2uQ3pPQ+72ynFXdV4BCXh4A1oKSuIa8ht4dPl
xxULzGK6YVYiE9yWvIKYVnpp/dqBvlj51mwA2+3dWSleRSrIdYPvkCs/gzRR0Unu/GOVNQ8IWGAm
aHXWbvCdr0Eaf7JS5K8AxKiLBpGBTZ0MLJM06zGwX1L2P6SjHdwJk0KstSI8ptbJRqkJYPs2bAkH
j8oB0k5/7Odc1aiITZ2zbvEblmKMphCmgoewqw82gNG97flk7YMGUDuDcgmddzVqNlnfvluiOhon
6Z1uGBFMsPbZGZ3vaOuCs0+FsXQ7BHqD8dQBA4irEpNSpxm3iN71wQR8IW6LfajcQeItYdwzFzt6
tdeB5rE5bZWFP4i9DkX+yOaCPUPaEV2+GfipdomTmxvlNet1Fuq5i3ZESDI9dfbMhuZjyOhgY6w9
VE/p5KzAbY8HtbqLB9XFCrh/n1rzu5d56PsCAQoj4EOpeWoSMLxwPXeRMvNNonwlWgCLueWO+97z
ziokzIVf7u05VxjOCa6w7bdZVFYrNVDASYZquE6NeQRi8DPq/g4jphsY5hGrqmQ71WOz4ovkuXd7
FuGxugXUByi0UXdDlJr36bQC9EIiNNi5yiybV51rywfbn41ASYJKgYCrbaoi26AXWJwbNtCao2bn
OBw2JixJvQbrGY3OW5rqJAghlS8L4ZQ8/c5TIMrVyApg8KDs2BAONXNrdg2yAAYshcCrETMU/THJ
Jpw2Y20VYTw5lto3G1HMVWFFbBZsL9kUlpEukzTasm14LXNknlswB4kq6qUS45rq9Eyf2lTu3Kza
Di1IAtdeD/z9NzNtDdi0fZNFd62K+bbrYKiIm9qXLLVR0iEAZLlljJwOKItWs7oDcXix6Px90vIU
9noznd0kBerqvMMy718RJXgpq6RaIKf4DUFBAY4YGWyWu7vB4PlKzLPkBySV/VKD7CFBqq0bfBNu
pkxfBZkBQbipe1QuwCV5pb/Tsui5aJCRQyHPWqVoBw8TYCckLJ8w60GyAGKAl48psmhE0TNtehFB
hYHjkGwCh99SWBFPTl6v/GpELH5og41gPVCNeYE1fGcBP8YSIlh1inHujb6HopYUW7C23SKbKdpd
vuz1RNv6NmbNYvaLToZsUYkWzrXJQkcfBvDnluqs7CpS1p1/rzPfbBS7Jw+TMOXGYL40awERJwCs
oi0mpLg3ueWhVuSDqx3Kena5BQLeIqq27ol+Jsz+N1U/7vq4QHC9KcIF1OAJNPwRhf5gESKQ+pKy
XYp8Uvk5qDRcsatk6QFhm0Bng9Vt0p0RQquvSIvBbQ0XKEF0q9QHPcY6+BZlGoHd6Ezex5umvrHs
0doEKV6GSTp6q2rq0dcKJoGUH7vkzqm3uMIvkhRu+lhH96kA+xy4w56XOl9HHoI9UWPfZl7qbZzB
QPlKzKIAVXcfpTljA+CtwMaAFuGdYKW6oHzZnfPC8QQC2Gf09zNLuwlwpEWRMnlWI4NhnkmrDwQm
MDb879pBkKfKH4a+fnbCh8BsniNp/+7HOZjsDU5FYs+vUc08My9aKq7Pj4cnzypGlgBWARLXjW0s
jBytLidwn4OiDtbkvXG29MUWRFm2tU3Ur7UoXrUVJG+0tLVbTU+B0wGqRRdB19FgXI928B3ScYfI
/uhuMd/5K+zFV/L32/lP3EeifbOIci08kTxVQ080bGx2VuNv3RQ+oONl1apvX3Wv3nS2ewxdLNkR
OIjLxjp8R8UmvsFfnf/Adh50tiDwwqMCBeKU1RGEWmviJy3wDGVfsfChIpzbHDVRC+34FYFhMHhV
yzTQPk16+wpfUz/nfHu3zVSd1SGcMwK5TRQkAzXcJtnGrYzHyJlzsML2V1ozxyDGW6Ssqk2tYc4K
jbZYZIbmrxEsTw4OopASMPv/Pdz+6z0HllaND3/5YZ79BhE2Adn+dH35G6j4KQubv779r8fmS/NX
/bfrfgCLhfiXa6sGRm2mqxMAxySt/6tu/vu/NFv/F6QHDNxsS0eeWVxhxbb2L8MybUMYuqPpXPED
U6w5/3IN3dLwO9Ft3Il0+3/i34Yw8W8GKjNcWdOREiVmbeM9Aqr4dwMVVvJVpvWx9Vdp5CdJ6x3K
hJBKMLnYdQj9qUcveZVOlbuVrSruxJdWvUKbQLYmSfyj9U/XylvJzn+6VnO/hD6jjI+48kEenCQp
C1Q5/l0GrV8e7PnwoS5CUeLfHZX6KLJmgIU0VcfrISncX4sh24gDpCi3dA2ICEl6NISLRfpcLMdM
Xfd9YG9ZRJkvut18i7Omv/WHCThqAMy5ijbx1I9vVlEu4V1C4iW0Y7lRw6yg2pOJtezkoTyADas8
E4XrHTKGB4yG5xZZjj1Qk13HMhC6w9okq8kezsCl0UHC/zAkGixOzXS0gywHor2FZql+xQU22o2R
mR2jKciPyXwIvAHjYBUzhg8NsigPIsR+CQAay315Wuxcv4eeO98IZTcF+S2ULH1/7IDDTg4GKRVY
t8JzzsF8NkF5RFlojrNp27w26mdXLZW7BmsPtCXYTw8ELs7oluRnT4k52OWIJglx4abpfVafZoqe
cwE1fms0zVmDMX72C8V8JICNaGVHrqMaEP0JwOCeUIR9KlPclNVAtbqHOI7qG8QlbWHVD62aNA/8
Hyhph6QqZJ08zO/KzIXx97IomKsf/tNF8kaJ1e2MChpTPxhAqq2wHQ/9rEp3Pci6QreHj3WdWTz9
+M0d4zxG3c4k5HpbAbd+xFnIQpSTNXtliuBxqEfCSj00nEjvQXLGDZwPTUeVz+47SIIlhlxDJNaZ
M+UP+gCJ1FLi4CVOCO/1g9sdigxxrVwnXBX1dfQsz5KfZzXeM5e66xlMBH0XJQFblYScILs6i3S3
1wYA4ij3eJRs/dT18UAdoWRPATJFdR882kOcITzWwUgcVOcBX48KK+k0+hYwJTZlkL41YIpW8F3C
k9XA/fSN2Fx5zehtEIu2Filmq2BeVSRWeOjzTYGGyDkYkVhW7So/j/OhtHsLw4Kq2MiGGdjPPm1u
UYIG0dWyeLfbAV2L5A2QOeHNwi0VAlbJW5Z1yLsxcyo3Rpu/8XryD/0sVplZ3SMQpRlTepisxkCA
Jza1Q5Th4sdyDmii0aOAJysv7VGtfRVzmMxOLSJd7DqWKNREztZS3kF0DydkPo1zCjfeiexkekbg
DB5fGfogQB2/YW1uFSMaWvF45yJRdDlk5oorwl9rfFRs8hIxZ8+k65AMy8HUxy1adOF9Dj90wdIz
fQ97n50LTHirrs7sw7fxPFrIA6Oed7DmcUQWUzmYXMv8gLfeNAc0KiTLARykJ/Dg9orpZnr1EV0W
tS6+BfhMEFwLX1KHHZNqedExn6r0FOJ7cenasSNH+Tl/+WUq/IM/l6bN9ltXey5TuCrOZ64lTFcI
Jiz1A2HF1tKwDUTg/BWLMNmHbhwh4DSLJSoF2okN0oYY3c6nH8sfu/5S/tvpx2vrkQiLgg3pGiEm
9akt/QcceIbbNAyjpxzDnpTYE1sQFs/zzywPGuQGxrA0PmYYZMiqVMrgyFNnvmJA5n4t+10v+3nF
td7SJ1Z+8op//owyq05l1mePowMevAaefh/qBLk9aAArSzTFFx8Le38w/OfUVcK96Xjpxq+c4kt3
aEI//lKnKG01Ye7scL6snxVgXymyPP3UPA7+lN0porEe0qA9+aPdvpLPD3YTRKW1Zjfta9ZB+02r
OrhNrdrfVT4C7RgcptAhxuCt88ifpKo6HLsMbmMal3f2XF87Q7BW08nb4+iavUygTmR960Y2Nl2R
vvVS4pRac9vD933FVkfZdSzR17La70ziTEX45KOdeiAGjFRZjziFoUerf3j6HP3j04ezISOeaTgG
Kxwexd/XNlNkODWMqvBbpMUG4ilMXZEaT2+mOoklxkasGQqwZpiKM5Xn0DETVyyJDNdAzkfjIfCV
l5EXFsJ7Hq0wLo+PlaHGxxR0+eVM1ilOegc32999qJd9h1YM9UL2uzZHorxDbYlv/A+3k3UwVbY4
LIGPZr82tG1/ZIdoHeMKWleaT/5rI6Jbe365Lc+6K4WpvsiuegA/U3btJoRpfnbN7cT+hljibPOn
vQigAsSy2ERjneezd1JMZSqyO5yK9rySG5LHESwvztTEjJEfYg9+Ofu99WM/ZQg3A4J5l2uvrYgJ
aDd61ZoEKlz1qIzTrwe30PaRIar9h/pr39gr1KMsCis/NkPq7UCUkZG6drleK+ssdIT1HtSgvFQ2
yvqPl6Wu+qDEOnGhPN54UzJ+YvKEVuxo1asYicuEjdN/RTL3NMU+WnEYcKM0rrTkLNhfN5ZbPWhh
OmvPZU9aNES3Up3uZ2mapevg+T/pXRrdSqm6uU2WdGaqp589/5+uw5fsl7tcP8/nE2Tp90+Qpbnt
90+XPa0sIY9V4FQSQd07OQV6tIOl56vUNv2TrJNn1wNudjT4+L4LbfjR70+dg1kI5j+/yfbvvEeT
vZNhYMaKB4oG/ZJNz+8v8hCEih5UhkKASn1kd+zcO3YUnerYgyA2v9EsCd5beLj3LH1CNID+Xe9Q
X/+sJ1zfL/NSH2X/wQ7dX/rLejSZ3hPvS1i5D26TTGArnFQ7ej+f2svZXKdOdbmOQgH6MqhVOs4P
tWyWB/m0yTPZkdkRWy9E5dqFrLzc3NG8bIkOHuCJnEUx6RG2752bHcp5UZzmhoqVhxGuZBGSVnLf
4JYiSzi8WY+G52PlN6T5IbTepoZAiTdah6Rs6tteJ1/XhHH6Ti51GXlieEtZJq+vPYT1DSBI3TnE
YQzgEI0mWGRdy4XxD6sB63cfX/krzptdXbdU3cV7/MOvWLRjbjMGOd8UP9GAKcJw0ddyY5gj19Hq
yidZiGMy14XyqQhF/oi9Q5faBwKr/kmIilXhz2LhqfzBUe9dWkGQVveuP65U5htrKvUjBjX+ri5U
/AjnM2Ouk2ey7tqaF56yvfaTZ33YP2jZBL0cjAWBKX3YoCOCOOvk/zjIhrx1ye7/rJNdoBexOp0b
CjRhrUU1X4d2wY/byN6yI9kRd/Gf3xTx9zeFIBn7Q+ASUITZ0//+pvhWFyrqEBjfrIwMTT273UrL
W3kQdciTKk+bBttmUfhrownrm2tVmfHDJGFnEJW3TITeY/McQ6CNjKA+mWNrnhHG/VEfRmaydkdS
uR8a5FWDC4y2AiLTtK7S7PMpnN19cyJfoZ6+lkOo7a3cqm9hBdS3xnw215MuHneXvjG2lLdmG+NA
3elEyHL3zrbDQ9UXxpMRj87d3Ibh0C9t9Vwyzf5TnicjtgJKua/7IjrIs6gff5wlP8+urdcz0AkY
qOt1tf3Pvw1E7d/XIwxjju0IVDEd+OKGa37wPw/swENTV62+xQ2wKXNtF+6mCkakyJzyrsBRci9L
lyobE6cFIh3jChsgdwnpcy7PveUBH7Hxprer/Zg5aB6mZLS2o5v/chvZIPuGpNVXTd4TeJ8p3lE+
KZ8tHX/5AtPTBQGSsYHvVvnG3aBn5VvvFT7Wepn6qM7ZySxXvFNZqBF6IyQJyTcYJ7jc+lrro+rR
SLMI/H7gv813DGIbc4jqaHp+/OAYQbU1lcJAz6tM301V3ZZDP76GXerBakJ0TgMGdSd7JJXokfqI
EAqUz+z8eA5mqx5t+cz25UheFKzmRorIyZZrx1xvZ6nKLltmvVHfuwPsgFk4wizd4FHvW30Vuk69
kXU/e+C5F6OQ5T2U8/7RmoIMgJQXruq5KOvCBKJx6bL2s+WO0/9Zztip3cuOsk5xIzJeWlTfy4br
vWCqMURlOtCmWmluzDKAHOdk59Yf2A/PZzbqducCm+iDBmP2Q73sIRvnK2XX60XWfGU1X/nztrKH
rJfd9HC43FZWfbj899vWbv4Pc7bzt4fd0oXpQPQUlmDINz6M9o0gFwVYzXuf1dtQVgCE104lO3SV
bTqCjelBFksLL26riqZVPrERXMjmDx0jJ7Dt5aW77DTM95A9r93lLWVR3tIprNtEhzUTRs14DqHP
YfjoIdNUHGTN1BvjOZbVdhF5G79XkSxkUtdJZnKFbCdqC+fKTuLtpIXj+dL84y4aUaRFVWFED++m
qEDKEDFpq6OGAjCyVfOpPNRK4h1Sfy0LKuYFx186X7uNc0ugOu4BbB6sQ24nqy6nXktyknyIt/Hq
JEdBNRs3BWv2hU3s7STr5MEisoCm0dzH6e1joSLXLYIm+FF37YhAwY87yDq3sNybfxjuzA+bf1u1
MFVk+8X+nxEKs68Pc5E7RZZbNMrXuI7XGBOzLVYqp1xpeQt5eZ5ZrnOJg/nz2XmTFSHKaeAw53kG
V65yFU/Tj/6yTl45Idt67t4ZSea7Xu/1+/0vHxpG9nebnzQe0voeClB939kPgWqWd5c1w7xwYAt+
rfGdNL4roqOJu9LA73IfY3376Cq4GtQAmra+51qPGZDKA4KNJSKXtA7aYD3OF5hoGV0uIOLKBQh6
JnWdbeXaBok/DNYtJ9/Jog/hHt8vLd9JoV/Qzz9aZeT92ioj77IV/uvfrtViNXvK0z7dT8Xw3Rv1
9A5h5OxyUPzu21TE2l5WyUZUCztY8NX3VKuzO/zlptXg6oDaEbfLAOgZuNvMK8eoQ9xi1EdEKUa1
PWBbUqwt8OlvNV45lRcYr9ME7MIv8+2cpl0xuQSPXWkEj3htrSGvK7eyakB1noVsEax6C5RU1fb6
2m1aFD2UsFtaWu4igeM6t/Z8BonaJ781JftrwxC75gmT7KXsdq2XN2khJf3SQKxwWqBgxGIDoavp
0FUYJlkxq7moyO9URbwDnxxexy5Hzl2bjZmLYnz12vxWQD9/iIPgHwZCmxzOrzEwm6iYapqqaWk2
aRsEYX5/DdrecyoVhZavQ0WkXyVLDUxImIN1Yp12n4M+AavbmN+NLnAPU6R2j4Rt612MFh3ypRTl
oSs+iWwqH2RBD3luTNv2NrIYaJl18iPrXpZaL+seu9D7HqP7j3OaUpyJrZqXONc4InbU98pBxrAu
saoEEdZNgPrU8trPkFEst/XWpQviOrmRi7DUZaUcFwmmkPNKC7PEX4sz5mDVYClL2ss6GUn+KIP7
8lDE6Z3f4QktSx4/AQ4dNjbRMhsQVeLaP0crEC2/xrwxo8FYybNUDM6ncqyOpNvHN1lvjrF542Lk
9qlxAHr9Xm/0KMqOUVgte031vX9ayVlzVowlo59n+2/o+vCbohIkDFW4jmmYxDd//02dElWpsRb5
V0D4zirzvGrfpO05GkaYbgg9DyeMt4eTPEMFBEWDqj6zn0NfX3aei2nvYbDgGg+JmtgnF3TargCy
BGu9T09o6oi1naXDIzMLPmZhmH6xU/ifbQGZtJp9W7tY/2ajSLxAGOWsExM8EcTPiHA5I3klViTl
pDrOQiRjdpfBrsN0dNumiNwEnR6HMNpR3cjGIF2id1MdrweB9NfRmQ/XOqyoFio84wU4bW3tsrxr
HvJO7DMPUDNyxS9GFCAMUpjW3koU46URztHT3eKhTcb+IWq8A0Ng/FzYt7hpxkf+FOw9fh6cqRpB
aXfNIa/h98uGyu3IEOm+ur1sm0k8fUqK2tteN9pyb34tyo213Hf/7CurZA8BqNKzumZfF/54uB6m
rhgPgFR2adroO8PwgXpeWy9lOyBhhZTl3op683YSPcpJaXky5pKsaph1DmoznGSJMeZHfYd/zmaM
VKTWftbJLuRw3rR2rLc9Md7qa4QCy7pvAGkZmWD7VYz+59SYKT4iHCF4p9mLNltnz/W55+X7MYii
NZG54LOR18SixExQSDNxr5nNk5jr0fkkW4lU9TZT7IwkEtKIgHzLQRsP3dCLx8zIw6cGcPZsp2DW
mizIiJEZOMHcIgvJ3M3vfunmh2C6ENX+z6sFQyWl/eGVYmy0daQedVYOQsyv3PuXhzDzaxLl/3sw
ehhO2WR8TQPeFzS6MAabD4ozRZtyRL7wWmcGzdgtdALhlz5ZkqhH3jzr51Wy74ei7I9PKboyKf+S
XTaPgTKNN1GH24U8jJa6RKBzOF+r8FhWF2OpZzvEa81LN0ya4o0AYriUdUYP0ssqXax+XAcr9AGj
dm0o3U+lUNS1MAoyunOxmMxqF1+EeSlGY0Y+EPcLZIcpto6l3XaqeZKlOJjyT751uVDWpKLbeVFk
30EvfAccnx1SQdC5xaJqIVNg47wB+VCnznU4wv3a71qnWGSuL7m2D9e1hoNHFyKsKJL7n9s4jZ/r
rlPWmh4wpYy+dxITkpOJFauf1cnfq0hOffu9a2wz+5hzV6vsulUI7GrrVIFN5qULzs58KPHRRC4J
A0GsQ87Cgt0GNIwGWe4dtFuZV/dKhYjMQta54EfPoNSbpRGMGYYGP6/D7N3eJg44gDIIkltjat7Q
CFSfI8EyDS0ypMDnYlXAHrHRmlrLYq0jxmU4vbe9dE4gvulJVx1k0VfKV9sK2lvhV9pzENdLx7D+
wnyHZKJlWI8jjiOnQmivchaTVeTmDuxvw1tMc+2jH5sP5piT55QbMg0vgkWhEUu67tSu2zLZqpfE
jT7s1xRPzZEUCp0biDWMPg3OKDdlaO5Bg+GQoyOoVoz1wZgPflrUJAw5m0nPjHbu6lolz2Q32UMW
5UFt7PrgeWgoknVHdNJvkRvysNHJ8zB8FTly9eE0Tqe4971nd7wN7C58VT3LO0x4sC1lUXdTGEBC
TfeymDfZoUMw4gFU6GevFl9ibbRXvvCAcgZ5+tQECaSCbnyT9eFcr6ME86d6myHqJlQMvAzmdOgg
8CmVRZkTldlQ2XBNm17r2qnZFZO6V2rVOHmY/26Y/OAtzcXrAdu/H0VPtTDFKs1wK1t9Yh/jpXdV
6tFpCvdeURqnyI3KtT+Y2dqYDOeECDYaOX1ffiZwgD5BILxDR2Ty/1B2XsuN41y7viJWMYdTZSta
suXQJ6x2B+acefX/Q6in1eOZPV/tExYXAMpBJAis9YZr3rjkGILiXY8kfR3CRlpVo5y/F6p+CHiz
P9m679wuH6dhny6Hj7QQ7SyV9KURhPugsKU/4A9ahoBfmFjaVsAfWAkoCCgpfA+AJoYUyyCMLcH4
NV50spordotQFNiVszmg2IiwmlQu8Y1IHkWbYSpUMKyrA0rtz2Gp8RZ17HxQkpOcsz5cRpJ72Vxx
UmkRqchIA4nzn2SncKfOYsI+uK15+u83hGJMGYM/F10qW3ggUqasaIZpsKv8+xvCSqS0QH4m/4Im
dTtPWH9hsBqk5QwIOcfbObw6Y9dacFTRM9Xnhui6DRBdt0Np5OtwAtlS/CzWbZLCh5vgTIAMi7XN
vbkUWy43M/N1JlXxUmzITAT4br1hm2Rnh0dV4BcEnkGc4YtzLa0meLi336EQ3V+dYrzARNyHOXJ3
DcfqkqmwwFK8JREkWVptMr6pCh4jfpBIpLjK4c3pUKlyyPEeI6e7DZOAMx7g1KmQ2KivsbqQV66h
BLf6mGi7r4Q+VTTugz8tpz6F90/mPQVccvpB9w9V+3Zfa/jcYdJ1FHXJJOjOAOC7V700iqWOZ9Xe
keDdSt7gLyWk794qrTwGFQn+RiSIU6/2Li7v0pkCz+eko7v/1KlIFE5/tFYZyQZeCPWCKRTDVKBM
+1xp8Qt0oWCQIUke7/eyNyTXNu/l7e1m1swcscGEPa4YIg71dOP7ZnZtOphR9/b7WPGZt4dGMrLb
54XZEECAxZGWTWp0IRONyk1l4IsBTvYiDmoSfEEdYtiJyIUy++hGbyIQ1/iWqz5oNSpy97ZPn9On
kfw/lljGhBr89ABpKt7UDiAjbUrLfdq1RH1UJWjx5V9qX0225OX8m8Z4Xw2Qcdh8LIwKsCmeJY53
+Ldu0VHnxnuFvPNObDRr59TgTHoRQYQVDuxy21+LEFy+cpDd/nLb5EaR/KOA6LFvS9vYDIqB2kbf
I4YYOg1EEpiziw4bnU0RNq8BWx8cXXwAPOPonAy9U6CyjdqrnerhVrSZU7ogHCRqcW6xFtGIINuE
tQPb1LU5M2CWAaBGclo/2/64FL9UopJ5kLE3XIrdsps1/plS9dzMvO5JjCj1mAJOGmcPIiwsHFa7
KdEjQkWL9RmWR906hsC2z3WIPKyWjmY+kDUsavKM0KG7pddI9dy3mxT+/tRVSfIXJ7eRw3SwZfQ8
z99g39ouvL5XLr4F2nskuXPxImzCkK5X4BfQlrm2epDEst2KFId3ZEApPfYfDV+lbDIdqqm+JNrZ
9D2KaAxkfCpDZ2cjjYlGX/supo4q88ZVi+fEWik7b9fUYLD91D1DgagOArJWq2n04DuTj/Q0pYuD
lLjnKLKqg4juIwTkTVz1+zPEiMDrByS6Qfbc50Ux2alK5R9q9/unZhFareofSFWJ4D5livlR9LnN
9/tkKc4K/dBWdmkep5dVbod4ZVKrgyhSAYYJje4gKxlgGTvuyffhQNHLRvjS+Ho7S+oi+1ok9aMT
6+5Ps/5o0wHOjqTkS3yp1O9VrXxJsQl8R4TOm6cUPLa5yoZanXTVBzW0DqFVW4fAQKklVaKzHaXa
CGKeNtGR2k+mzxqwlaVpA94jRIpknbe+p+b6NF5lTnvgLjjbnq9/+32COdytBbOSe1etWCcJ2Zqd
Kcf2AUE4bLG6ktRiY0glWxEaHQUE56Ko3XyVdlZwDkLD2ObAyGd+UwOir3TDW0hy5KzE4oDZpzyH
wymW7HUBiG1/n/8s/huohDIn3Ka+trrUvi2hSgfMsgui+Jnxb4qrNx9NgK9Aq1DsMXSn2lpyDq2p
pIaE3Q50bkZkDTw5WJ7RIWka62jCUJ5HhaU+SHbGS9d2sJBj57orp4MI74eykHFCjv2He1NjRt1a
G8pgfFHKqlmT8F6SfPOPKtXIx55K9qMthVBf0XNct5aO125mh+3KL2A4iG59GoiZasjOw6PAWYTY
2sfOTGs1Zx3G5bhFPQd0bIQ/TaOU3Dw6/JvKcK3XwjK+9aOR/sgjbWY5wPiguw1oopb9RySBpVCb
yl0MJMWRbcrKp0zyZ46qmue4suH6hk2wlJsoWolOLYCB4UoQqaZO0eQpeALWJCQfRCjJcbczPGMi
yEZ44EHyuMZ4bR/GIk9hE4HHXRWVnCzhNSY7P6a4IusmNRRxKhrFIZq6b2d4C2Qz9JJ+DReNImS6
Ndc2dF6cb3wVlp9eYmIehG89Wscnt0icUzudFWog4emTwz6ewi7K+o1behLCWKM1j1x8pxq7H95U
7Hac3nrNWxUj7z6v5tDxZwUeYuPLmMrYhhpqeBEHT7o2LnYmEknnS23AMFWG8su9XyuxhOvyXl2I
NlWuvtpZP8nVWh3yEjHkjQG/Y8ToE3PhmCqOER3CloqCPgZ3SvLtX0bknqysulx/09ieXTzyn9qU
BxFRaHh/RFMfKw1KztPITJGW92jqw/om+gEBG8x31sDJAjN3e97QcUrXPZnQ23JdAI9RHNi5OoA9
N0+OQ61IL+hDz8tyxFVIqtqLrKQP2JtLL7gR9cgOxMqsm0aFeYfTZOHnUAXpxXwSjdIqB12cAyEQ
H61mcfyo1Fh0Tkt/cWi7NlvD4v71G4SelqxrL8JaErmmfT+qlyaBmMo3E8TL1qTUq3R2dREH6qXH
Ps+MZe2iGiqAK2VFhcwPapL30+Lv1hgPmAW3KqVUqI28wkyJvZmKRkU+GYc5o9SdQtRlppZ7832o
rxjJrSNOlH4airU63ik53IhNkMnqkhw5ehWmGf+oAJdNLq9WgpePYtb11YgdIPtKA500x67EQnca
q5JSxcVsAvlocbB1cBm7Ij1WblvP/qMdI9jwkI3ZB87Z2oWXz1yONedZZFoy2507QZdfRBS61pvS
uu4tL6OSBMXep5i090jatF7tLCjExWsRBppZr8PAUlGy5tPMoRwQVIUWZNgTgUjJUPRTHWrFbmns
ZfSXcW9TTHSAa/+DZ+/cKpF3xbTU3uTYbq3kICsOw1ThYje9rkop+G7FGjy2KG6ecIiR1o0/DBtQ
SO0lHu1mJoaEEdkWUCBf4k7iG2l9wGtq0v6PHLj+L4tJS7YsxdZ07iZN+bQb08B1eoqTx6g3o37d
Fs2joknVJaoRI86rCOsE6h0X0ZZbyF5HRdysRSg6Rs36fFUvKZshc2rpCa/IGTp/CNMk0Qwa+u8T
sBXJWZM9dUk2CkiABWN+Jw5uYhSw9OSvoyRVu9SzoEKpllrt5OkghohQx6HnV8/94j+uEZ/TD+X7
/9i9CnBH9kfJQLV4D8H+AQcNLvof/6+qlCu/SzR0K5BiXSWegk79tJ4QZi3iDDEBXuuBXF/KwILs
OvXi+msdumKywaQOUGFgqYVwSGlsosA+JKpm7aPWYguUIVNtmcrp01mrxuqtrf999v8/rlPLVW14
41rUKQ0AwTNfJ7EmtsUi9PQw2ok9tAgjHSL+PRS998H3a+sMif5Pg+8hyh/8oFhy53KvWHs7y7KT
PUSbZEJ3iAP5ekzfHU1bk4DFKmR00pOJeKKuysVHGQ3SDIxyjddRq25Q1U82vq1H7As0DcX11vyO
aW7Ft/3djKBJI6kcblEwq+ZmXuUzu4/TN29gypf8XlmLMO0tBGus9JyqFONA5x01hNffgjirNr7U
QDUQYTiOM7NzhwPqHcOLlv4IkzF96+I03WmQHLmh+WiYBsEiw6dlK3oHXZo7flpeg0Du2U7wG4gP
k5PAW4nf4BbqznNmt+m5cdLiUrXGMUFaaWkYYfCAdCFmu71lUNLIMQjDXw/BjCL44OF4D+xMe9Lg
aqIAqvirCjbyF9v6kGrL//h0IRTg1/++/1Vzqvb/ef+TojJVCywIRruqbgtw1B/5/RGXpUJyzOTF
7Fl2vOg4DqyQF8YrHmo0uuXuDlUmd+e3xdn3PB0iMJFop7JmlbN7DJuGzDswsE3X6cnDYIbs8Xwd
s2ZLbRTMhFAQ11oMaIvCzB8zE8OIMh4uoinNME9q8VC4WdSKDl11njA8ADA4XWRBztlX/ngVkThM
FqqQu8iqtEB+lyGSFCtrrKx11rgj9gVAJVlk+vNSruO9ARjhtQ9AJdjJgMSr5j0UoYXXVtsa9QSH
GueqbtkL8RDfHnnxKAd1ttb1cudhAIWRm5esQ2esTjpFr9shj3R1psdG/EeHPw0RV1jTFWJwmpsf
KLiZ8xzB/hzqd0NxyomKXf37rBQ9IqbQa+OWYVvf+twB8D0NlHr5WMvm46c8wN2PTOQG0F4YQbHt
RbMwLLunDGrVK6iy4R3n27hfwQCRXrzQ/aIz959E1OAOomf2NVGRRMcx4UTZSXpR8YbcybIeYAXf
SC+QlIK1Saq16kCnXiDgpBfm6vBc8YX4kWw8SSGHwu+ymZOHxU60JSjlZXUyrF2M0XbIgDaTwW+7
c2LVRlPndyzO7mNQP2N1Nh3Y9h19ksxqq/Sb2ybOJ3mx9d38KmAUAjghznQfpnKfOSDNh5zNnkcq
+T7OQKRrVknhyPIA/y8lQH4BtzV1qU2hOMi1Z5xSPT9PiN7tUBrBZFEXuYcSu+RPw8ICY6MbO04e
sfKKqtI/iQMOU3iZDo8iIBtI2pnM8kvWqONDOnYJ7ivTWCuYXCF1hbTtFDrcTDu7Dg/MOCHuE9Ys
RiT5UURYpiXUL4JpNgov4pBgQ7Ya4VexvPirTc991vK5PUdh3D+k5fC9clvtGpm5LSLcI7RrKI1/
RNTcblGVqOo1itw/+oRpHqlXfOQxLdkafihvxVnd9ePtTLTBw8T7pkOSJpgkd61JclfLFJdym9Wk
MbTx6VxBeR6x8EmDh5r3g10MWDMkTbxXIVGvIYS7R5y2RgSHHO+SJbj16phuXFMDB2G3o27Rt8GP
kP3kNyNVuJ37GgYArhIIzLPpqBCgwe0K7aEhbvYJsnYfpl/9dM3afkudDBXfXEmuGSwx7CshI/33
hPoP5q6tgahi88ikymRK9yd4VWS6ftoVlXX1a1dG2Whi4+YN0nJdGG9F+rqXYKrmshxvxatX9Apb
cdErK/Gv3vu1olc1+odGzfLzv10vPk5c4KsgjI2yVIddWqBLkNY+ruV/pw+YDZB7NsMoftySWHbo
dHtdDRC6QPXjmpduiRmg2V11Nu0NYFdJUk86Kruvox2M297KpoosIZlCeWl72sAkSWh6FlD6oi4O
I87cr4aRzYuhiNeNUTtLD8moDdyfYm20qnltRuMiNoJo7OE5DuD5KUQIZVN5crFG29K6Sq12CaBK
bTwDJyDspbcyrvDvhgQ0nwK1ctC1VN35jmosncxsX5LKfBFZ7t9DkwrbeTHUal2cE6ehttO/Zl0u
LWBMWgfdhpa8UGK4U2HW7GrHZ02H3ZB9UCnBHrS6sz/UZLyYPJQfslb8sPzefNfyBI2PxB1fYa1B
iTTN9tpbkDASR22e4jAdFkVDkkKW6nZp45ZxSlOpXQEM9o9umcuTekiNzppubTD1draObSHaL2U9
4gudvLOLItsMJmRAJ0Bspelz65iHhrQ07WF8VIEFUwLsmksaZnjeBnb9XJUqe3k17XA/NpCWS3rl
LbDQd6nyDlmccXzjLym/sQA4WGNh/TC6ZKU3mb/1KNpsio4/p9XT+DRkQ3FO8+KjDzXlXfF0eVF5
SrGN8G55VWIEXKb2pK+tdQm2bdV7lvyOvc/Gj23/uWtOPQ/3w+jgyJ1DlYYpVQVzilrRN71oZrjO
Nj+Gwkakw2zya+DG3ko1JG1XFymmG56R4G9deK9RZ750ztj8kKJw1TR4fZpZqG5QlIvmmRY1lyRz
tZXWyO3OAs3KhOjlq6b0sV7ChADFIy35MIoRicSy3kUZIq5WlNs7Cv/W7SBCky05axDDx+CUDsXC
4GMmTuUk5FQMup060+VaPaaY2fzxMWKwHWDaZ8lY8qk40Cz6Ti7R5wnULaa56soDtfgM4DHlhaOn
PzT/vUMR5FvKPnGOHKB8Vosx3Uihbm90fA0fJd/m0Sus4qPyyrm4JrXtn40qZ9c80aNVw623MzSY
2ZKSWkB4/Z50NJ6zahvipJLjWihWH9NBm1Ypor1sxifvd9O9naok9oiM6lwVUgTOjrfP+H+2iQ8R
P6Fv47dEAyaAC46xAGXvPTeophzrxH5UpdB/Fk1orW4riskYstBkO2UCgTKQ16ITR9gEOBnFABE6
6qS9Z651Sw6redUjPFgnRy0e65NZS/XT5LnrYV5G7a2NN4WC+1M7ZbWgToezVnWqU6FpDWKJ3h/D
mgGkZeK8YvM+bHLSdLh7gOJVC7vc9wbYNXEQYRLhC9Ib6LeTPtIeXSXzHsNgCzWXfKVokjrjiyY7
9a82JBmHBTCAYil6WWXku/9+n5Bn+PsC3YYwYoPypLTKw6ko8icATqGlyZiFqXql/kkxZsVci479
aK9N8m7nYnqRj46zhrb5K5r67tHUJ0bW02sdg7RPffeRvz+zmj7zd/T7uiCSynVXpuPMbV3KKW7T
UV5x9nLVgpm0zeEoWsRhABS1lsIYKYK/d1RmzC5AJIptG00xp0QNPTJgMkxlOh7w7GiU7kZE4qCj
NrZmoigRXPE7XN1qu5m3jj2s/VSZj+CW4AA2zslCxmwbaOE5SEPnJJrEGZ727aLxRonXwF8dZLfK
VZp4wzF0KvywRvXRm1atQ1LkCzOSCmAnqfGEiZa8Y/2ACUGifkxiPs+BYv9AIdO/lkrbrYbUVbaK
GxlHXdd8EMNe9ZBnHXbiPcIHWm1crDzJn6I8RVvVzF7NtAv3RkNuUIQ9eEVmLaNelX2avw6jGswl
ZWtmOa7F8WQ454Qq+PvM5DHvjOzoYdelVEBGUXx6YLFQL9sEEuwat7evkAS72RC19ZLMtH1tcvWi
UWz9lrSUUPoMSgjQIARlNSrp/zKC/GWGLamiriHyKKsxR2/JVJMEA9URq51cTl54l32HKOL+UNX3
pm6qxxhmsb5xsddm65Qb5HVi47GLM2UbkilZQrow3uRcWvm9kXzDtvDXCH57eTuRzpZIMFeHKsfZ
EL03luAT5JeUejNH1crYoWsavIE5DSS7290gcq7feHucx/e97OFvVFFFqfFaZtEXGih3dOpPT9GP
pJmjjxJe8KwFCvtq50U6Z1EaPQ9toCxc/pjHOHDqVQp0/GD4iDH1NVCWAd+Pndsb2SazM/tAujFe
hSWSAHxjiDJoFJQHLzGrFWvw8aAVA9wINdMePFka3iLUq6y8d8iZu+Whh3+AniXtuluNC83vGTZN
XH2BnNLvYXJUGLN6msGkAaGxrDZ+DYsiKN6R85NXe/Sq8y9ERKF895A7WMam7e9rVNmOsRK56Cw3
6oeC8ognm98CWUZuuI4ckFGOuq3qMuCXVYtXPISOiRmZ35I4/pFKXflsFUX+v5a+xidmAVOVo2i6
ihGnLRs6dLe/I0HqPlKsuMmGK2gd51LqL7bWMPEil7E1MJJZRHFUvCf4Ys9MqW5ObVdo515VkNag
PRqjZYsUnA8PY67lffQgNiIiDCrjz1D0mlm9K4L87Ix2vHeVoFv5ZZ9f4jIq5z3ZjnctGc+BwOU6
9kNuWMXPysyRO4ztVwmKJ1ZVSvJA8ednXVfyDhdCijdNPnzxrfRSoRj0VE7tPmB8dIm14Uu7L0I3
O3UyqXexo8+iEVHYEQtlsd8XeQEKXP0hUHPjwYyR6loj7ooosKGFawsvTDSm9IxaJdK0v5LpVodb
Su22eytMPRZIct/tRex6WEB6vdFQlejxY/57hxhi5iaXiIG1U/bLxO6vtW4+CiShwB7Cco/3UxMa
0tXZz60YiQm7W0C+lA+2VRdLS542Q7KMvJkT9N/rAOaq6hk/Lbu4hK4tvSEoYMwjzLEeR8jqzP8K
ubjfl+Mu/ety/nO3y83JUK4M2suoDd6p0d1uYwV9eqqgFWCtZqZvaMvWK9syk7VUVumbb5nvjavj
G1+g2+lAmxXNg5PaG8QTkPiZLkoHdn+6Wrp73Zfr1yDb6JqbvDlZbu6oEpdzEfbS8AT/5hROgkBp
6R4tvIOeva6Od52itQvR7qXeCVBd8awhA586aMnJMepgNZ6RGiv5PeDxPw/3Ntmqu6We4e8qhtw7
RAhStFvCWbIWaVcNi15N4rNTpM6S5YbMizJo10GYFHuvGLKHiGXhNgG5sNN4QDda2DRohCTKSvZa
G/jymCyHJOwvcey489xOq2tUZ6jcKUrzJvsV4vfhoH1F/4wacJ79KPNqNUSu689GY20bYFFnGsJv
TYTI6kzOKMK4Vv2t8YInrR3T8GcLmOJBVMz6irqA20RneaqmZXawdZnfzqKPis6tT5tI8b/7RE3u
n9c5UYn8X5eqN/aAo2MRhPm4vxEITLix2jbLfchZE0e69ixppXdxDtSVO7J5cmTvgWW89xOm4gP2
OcE7uRCFiaKPjrETa1vkdvVVEqrWk11SxQ6QZvkRmnOefut7qaDiN6qpdLGVMVvXLAa2vYdcklew
3sR7dXjPCm8XOHF9qOQIb3AyeTMSn95PIKdJqms/pbx+zyguv1pNlC8KPMVOmpUPm1FT8wfNbfRV
JMX+DqWUYBX7lbLTSiU4yHURLwF9Ra9aF7+gA9D8AOWyaiLd/zpE6Hbk5uA/QoxgpilSf+OVrXa2
fDx/i0E1PqzuC0tm6AZxqnWHQNAUMKDrdlN9EuHp/iA6QAT9OtOVARk+A3FheTDMx7ar38vc6d9a
exhWVqqTa5yAWDUWt3IjOc9D3BV7eE3BXK714K3JQuBq3B4bETpjeWgqr7uUbl2fUZd/UqdRTqbh
B1oPiNJMIck7Mp+S/y01uuZIPYF/RQ4Z6Q6SwtLRotIckMv/DbYamnYhITl1Ek1WagWbMvbX1Aq0
XRz1EC48y1nrecXMIMfSolKa5jkye3Mml233pfbyc8jd4c1yaYkpYebP0jDfDVrrfdQjoqySF+hX
eTzeFgZS9I2J+sXFuPg1r5Vx0ySpvxSh4+BBjDdBurv18md1qWce/3udbv7j3WdqGgliFQS/4sj/
YHgr3QhF2iyk585JFbBNmjYfirE9yV0SbasOOXvoktmzm7Es0dXE+p6DC/RqHuL72AFe48MQHVkW
MDzI0+e8wGsqzzTzPjyRUaQSHx1DcN3exk4fbUxsksqtVaQsJ1J3OqIIGcfxribj+6OslW3fZNGX
umr1eVCH6aMeleomY9+x8bBMffRgjc5NKfO+JDCyPRbl4qK2syKyoOA0cDycqdNMkBtJ8GyhmatO
1XkfwavnCG1MwUwQfb+jIRo/903XgXKx/oesDJC5zxslGCcaGgayia830iqfYHSkb1wdOKH1rFHa
XUTNEOWvseHOgJhFa4BiiHzLaKbPxGnZUI6sp8OtJ8Xlay4au7iiEjkO9txLDJCk5ngQOBcBhxFn
nzAxn8KuM7CbQHBf30CWQhuoQQK1p572ZCkqi067bXaKVFj7GivNZYW0xhWpEm827YJ+JPkeMQbj
u7gokfAQsCz0s2WNPb+4qIo8Hkvf1q5WnLPUj0+qmvvfm65b2mrFU1J42dwcAMPA7vtq1eb45ih1
NYfLYlzkIYIWGwXmoQ51aQP/UH6I5Mg/GMAFVvj6SVvH1198lyxZDMhmT4rO2YEPDVdSMnbPKZw4
3pXd8MMF3lzr3CDg8cB7tOEV8xZjMh/4dRGJ8OB2EdvW4vdFg0AKlEh1lahE3y4Kp580bZtuP8lV
pe5ZdpHZbwEArVvdSZYpwM7gZay9r4phK3tEwMPtmIcOi12yjJXLWrbqe2+jTznIQpMRSy0G55aD
RF5qNu03r3lsLDoZ/KYkKeZb3v6sJpx73dT9qiSfsrGN0JqaCy3MHj09esMS20UeDa5uVamvyBi6
R9EkDiJ0knhF4j3cf2rXK1WdN0k36cdfokYbdv4kgEgFBDLxdHY/iLbIa/NNlO6ZoeyWfZv8lEYT
4Dh2jT3WVnzZJnha1U7Nvdqa6lX0Do1s7EvnySv76kFNIu01GpHQ9jzzSe4t/1z63VM8kcAyvXI2
SoJjkTSq2lJq0APK8jLddOTfF+KpVewh3TiD3dxC0ZuYOf5mw9rI65/GtDXrAeqvSOOYNBFKoXIo
wH9e3Ow7HrPSvnIG6yAWuL6yCiy5ONzWvKpt1iPZebVdkJxmOROh7tbJIepplQ+6mqUau0xvgVyB
v89DP3kyxvDP9pFdX58aydM03mgS511X9/EAwj+p4dhicLHUxW8UJPkDS3970WmtjMqwwReQ+OMs
qWv7UOPOfpVqbyn2mUOKNndCfnjeRWrzNPQ+asW2Fq5EodCNEm2WRLqzj/iXvaLqnMvK8AL67PkG
ggHrpS1GTZJXrI2tbeI20sFua7aXYV28GXX06E25zjbMt2aSGu9d1IcAxZ3gVLiB++BIVbUOPEe/
xCnG7zZYle+1utKj6mcK1+E9zS4kgzNIhH+dSNLnlj+7UtAL4ezPMWlRW+8y5D5RVAD7MtWILNKt
0+2UVpSM8LrwVqK3hSZZZMOHjTvGwF7d5eucQyWojzH+f/vGyLDAtirrvUnKZRXXyrcEUzuMnaPx
HLNIAgho2qs46JxrUrfPYkSZBGxYg/ha53Gxbuw0eFDiprg0U/JNjLAQnkCEdzhg8QN7ZtIbKadD
J0Omkf1EWdiKP7CvR3P51FmorceNFV6TPjhqalw8ipdPRsQF+aO4jae+e4SJ2B/R7+tclxvxv9/+
jmz98/0/wW2o/CgU6v6phaQZUoUBej88j862lJSueQgSMEmOo7eLNgvNnSBGiDNcgtkA6XCcFmHl
SmDJWnfVpJP/U9jBwyc3sSv03qZ6Lj9HVuQsTaaq9aDX4cpE+XguwMQCZBxOGjd1hj5RAWEtQNRo
ZzKzvli685LakXoSkez1My0Nn6OArI1ippMENALKXmphQNBm3y2AcufcqaRjNLb9LIFhdhwcqSAH
0Z/9uq0g/zXfDZRq30sya2AX2uE11JpgHpTxYzR4HS4qsNAD286OpWO5m1DpqoeS3SlmptJyaIr2
qVdlLFuC5osyqu3TUKTqPET8f2ViXDvLedd9d0zcD/jfbSIllDaFW38MJTpwWJzl/D88bdEpTvlV
4WnHPsF61QfdRWzaTNdmkTdn38wPMVDe9zjRFqKuJNfoEg1d5j9aIV5ekh8+9H1g7lwsYG4HXp8g
FLMCubWJJzTxqtqfncr7lgpNUDhvfuYitKnJ5c62hvpESYxXaRMMS83o8QGPXP1UMjvNO7ewVzgo
U3yAtY1qUxNZF9uVTxowuK8KgJlZlmcpgtR5zoZnWGWy/eobafuBv1mGa1BZLcOxCddmKStzZoDu
1THNYIaCdvvNgw5fejgLzRrtuU1156eBaweb4k1NdR7hexgLQ6TO6xpl6S7x7XWk184u66t+Y9rS
1h2zdKkMsNjjqp3JoKtfx7TpVy24uFXmYv5kpfVJzcHvVYAOP5qoe7Qptv6g5ETOxnLmnuvbK+SC
6i2OG0C5Yfsx4C9aYDqM+M8P8b73/PAsDkUhKzspAsI3NUUSthhBYhvL3MiUAzZD8A+6/K2388fC
TPNnULnPSunEJ0SU5GsmKS+Zp1hHNcyrw2CUjxABgPQnYcgW7kcoN+leDryLA6/7wbOSQIeInWE0
SgLaWY6+mbx3JlnjvMEzS4TSYJ7snO2hqbbdsTHxQPOkNH3XpTBYlHLj71SnOQDTtME/oyImGDS+
w1mBZlOU+5hbD92vdtEZkcQkXTMNETFqY18kK0sXmJldqYykpyIOr6xOquPQhzxJY6dsu65qX2Sb
mRpoeLImSfKd9253TuxWO/S9tTFiHT8eBLVI6OlA0KdOeXC7c9tb1hZTrQ9qjIzoUEh4cAJ0yW5x
gCLubIA1OXP7tF3mZJZfWMY0S6D3vNam0NRMZy47WGGl6DOvsOnB966uJjcTU0t3t1NLb9gmseKy
593UGnm8oGxVmvvdMe98Z5tWw2MxhMbJTuo1u8+l7mjfs05hhRfWH51uTG43ST5XM7tclcH7WAL0
DdnpDE1Y/ez0p862umsV+c6+cEe4w0UMrSJqIJGETOlI+LkbuQuSWc7j/JhITf6YTmeWrjwmTPo7
0SQ626xK1l2nYXgyjQDclBxx3PyIKAlnlWU8l5HcPnSVWeKZSGgF3kjmLfoaSqn5jLZwd0mabB5P
UZ7B2Ay8tln2ci/tx+kAmuzXWRxp7Rofqq/3pvuw+1gHRjGlDX767ysts9qB4v1ZuLm97QscuezG
daCE9skm0BXv0AVBtfZxST5SShxWWq4Vp9EuraWTIO3Rdd6jw5t5g+V1skOPuN76PP6bJsjsvYZS
6kod5PHUF3WG8U0gX5oxQnpa7+TnPD6XpQHqwB6TM7rW4abVy/Ih9Jz6NARNQN4rLv+PtjNrbhtZ
svAvQgT25ZXgIlKkVtuy/YLw1tj3Hb9+PhTUgpq33dM3JuYFgcrMKlAUCaIyT57zBem5i1zyTY8T
sAVKVn+NqlZDa0ZLH1Bz0W8AUsk3XdGiOZartNuRRT0qJqv1hjT/ZCDJYVua8s1kY6HKlfnLLtJn
hWcItyap+NBr0g5ykeIPnaaygHvhF7/jFfZBnD8YWdjeVGNzZ/NVOsSq3R8GA6wMyibkFsxAfZGN
+rtqptEfmXkBpQnBAl/mB5Pa8xe0DAq37JT6CbqXdl8mTY5eYnXrRNQEPSQPH+gwal3EFePvZT64
QV4lv+SAbZaT8Uxi2nq2p70wv50mzbio4EgQc+6Vz3o/XsiB2BQqHYVb9r6WzfJbGCBy19tyeSJN
aT1ldf+L3gpulFTt2RHX5mNat9GtFvow+aXdeJc68/bFML5HSuHTltGMN0rQoOvn84gEZdFjO2b+
DweY3EbJ0vFpTPUehHkl76usa19IT1AgISKcH5ztMk8f1b7OwQHUN7LlJ0drcsyjMkX5mf9lfBjl
xrx39NLZhv1MVzVEzs2ICM85K4DjD6HjfTB0vX6wquEU05naa/1GKyn3+kOTXEII+A5UkJudAHf5
vJdbsw9LtOiBfrUQm4MUsdHyNoB+1a29aeE0/SDLXfYkezkpUzQXjKpLXE3v0Hxq0TlAPzD7QiPG
L6ouw0Pp0NqRa8HPcL7nGghpF51UIF5JHnZ0ZPPYhd14GNDAevLV3iFf2dY/TKeCzLNVfkmULEo5
tD6Wsj7tFCX+Yo9VgYKP5jyk84EGe+RDIj6onimp0oZEkLKdKqvYBV7lPIhAxzFRJ4x0Z7PaYHaj
v8XgxjKvIsISYzAf7GXtZbHERLIEVEPXTy+j5Ac7Oy+yi+STAKRnkOfnTkvOTuR8tWLNuYQIbuRB
/TxpGhKSkwphrUOXe+WdLMdWLgUNKu4EvzbQE0jxnaRWj1mXjPfFfAhvsjHN9myOw5uCncJWN1v1
BbrTb1o1DH9Qn5tAKvOgwm67kpJ0Uzfoj/fkvrldJv50khJu1LpkPA7cR24QPUL1BqWij2bkWzde
LGWQNGZ8X5XkM0CYZDvZNQ9ccjGeJw/0SKoZ1j4ytQE+oDjf2/JonfOyRcOHktyzkVvpjbCtB6W2
/wypbZW8mgX8i6cRGAnr+sWu+3qTWXr4qYPUfdulhvYQOwFbVLAQ4LkPkTbNilNdBr4HIsheLREu
DZtLX2lsAclQPafUmTY0ZaNuPtuUVEMzZ2poKpbsh0gLrV/UolBBcBvPt598jadkJFG/yZI0nkCe
TiddotNkFt7eIIRHaqKUeh4E489SHSZfejkAsA4caAYu2yTAgxOo9A4CNM1048GudiYYeiMIKUj6
aXiWiyE7hlPG96GQpW1pTSqlPcd7Gq3+yTf9C73RfgA5kESCJW4P6KTlj+TTaElGuZ4+toa2cZOn
Jlpqq49mPqI0Tl6DVEhTfYyL3L5zYv0Dnx/zwzTSzUM7+J8d4tbMFrO2gpXs4rZlRwFYNIgLR1TW
3l1T/BADM0BFPbf6eGtZ1fQQQ4210ZRmoDNBmx4WG2wfBzWxwV7MIcLBbgGOFAkOGCxFH8WubGQ8
AM+saYNjlee2TV7PEq2Id9BGGtB89XVDHZaY5ZQ7EZ+rREZfhV/CS2VAOSnJtHaniuNdxIGPgXNs
6bRCZXW6GJXJD0AaPTalFPP157bIE6z1qEwD5Ci8M0ejMqxHYWvs/KTG9XSTR7YKwRSdXW1iUoUf
YIOTUTrNy/GOqpP2II+j4SKZ7D8GvOrDaI0JCrM95QB/ohttnFMI9yBYt50h6/xMg9x0CpVenEj/
0tHUdwm6n6OWU2htx2Lv2CRu0amxTrWHZK84U2LocxajGItDY91R5R33XRs2O9KmlCgKOiERePvi
xUH8FTGBmRFFaj5xv1fcJvL8Z7Ao4U6PKu/elPlQhPE3NlcU4NsK8H5r8NMyD8Whd1RQtYZDdoC+
NlzqYJmnrN9KfaI+aPUTso80Nsom1CsebzCUCDAny06VHD1T7enfUBAWLCbyAXpsJCgISdqjOJQB
LYE8bbV7xZdfbVXTthRs1PI4JJW+xPWKckdBzzzHaIftC7iHt62l6KcmJNPiwGH9QQnM+qmv+40M
Ce4H3ep2TixLj/ODutfWyosGYvVMgsBbhkaRpih79dE+VQu0uLIOBYwC+v8DFEwJtdj8h+1FOcoB
fX/iuxayY9aRQ4RJwx2dZDoYjmffxpX0KYjy+KmnQ1Jvq/qDP47Vhxw0UqE1yl3hS9UHR+vR94Wj
mjssQ1RYvIPSkZrxGu/OyAFV0brl3aGC9FOZpujFT6PqGMoI7ZaOH7+YdMvs9L4Ob4SXjgi4OwO9
AL2CF5kJWG5j6Vm2dfmJ3w9gLJgHq6NvMUDuy2SjeWtJE4DBztBuDK1OtrCImHRMxTWETaDH6AM3
P6akEtCvsOUteX28o6wcipyfdym2DFIsAfydwEQRjGSu6qCwWShFu1vmtoDO+LUnzzcH84RX7/MJ
ZLzwxh25P32cymUITIsfrHGQ9yI46xPqm4MOneF8XdmPsx3a7sVhmTsM3taioH0QwVqH1m4V2N7i
Tcy6hd8iLW+WuWFP4a2jJCT+hHhCRJIKa3xAjOfGsJzuvoP6fp+GU3G241vQJ+EHqXY7Re4/SIrV
fUir4RNdVM4l17Phpuxo3pS0ob9vGyjokJOmd0gKzcXWKN/KCT61xdRBVnCnU2z25AKe24gdM0Dz
4GT3dn8v1siqENlWFCcPNtpkqZX1POKF1hb4dHLr+zR+0/X2IyM59a0oAuQgcs24Tz0U0MLBPjXN
lD60RvyxlWP/hX5k9YSuBYzXzuC/VHHT7Mm1j3vhBTxQu9QInZPw5nr1nNZ59+CHtvap/VaXqX+j
Bjnair1RwRhiomxH3+qhjihyomkBDZJToA6yi5AWez1N5lNdSUvVfRfw7lRPlWIfo5eJFMaTRxPm
J5M/79nRgfEOjv8JCeH60UtQd5hHktHr95E/PolRNGVQoGb9DzGq+KNp3w5Lyq1l8Gmq4A6yB2p0
YtWomRCYBJmyjUxJux89+fWgS0dL6v371cwDf3FKPP+jCFrtiJkqu2CkUnzlyGfdx9KjW2ANFiHk
I9jrwGPWv13O69gwGpWCBGls7cO+Gb/Yk+ltpwZQ86hk8kVWSXeBnUbkmz1yMKsqh7MKijigq/R6
lmiGzdc74zfcQv9EeJW3syRPnR0SYa9zV4cIFt6+lfxlZeGl2Qf5FbOvyUqQe11WrdGpS+oJ4B4a
1SYJlnHKTtCFvR4iHhVOyXwQZ6tjjVsdV3H/ImRdfgIQH2/E+us8MVxj1iv9i5Crpda5v32Vv73a
+grWkKvla38G5l25r660LrO+mKtl1pD/7v347TL/fCUxTbxKpRvLfRuET+ufIOzr8LeX+G3I6rh6
I/77pdY/42qp9Q37r6529Qr+q7n//L78dql/fqXQO1Q8HWroBo8jj3bh/DUUh38Yv3NRimJWltiv
s5Zxq8f5ssoyXia8m/a3VxBGsdT7Wb9/RetV1xiZuvO0Wz3vV/q/Xp/NDFvvXo94Ol+vuKy6XGe9
7nvr//W6yxXf/yXi6g09EEbZd/v1quururKtw+sX+tspwvHupa9LCE8y/8uvbMLxL2z/IuS/XwpM
fbsdUfjZ6NFY3yG9bu0qEPGuGAbdTBmgZzXIHbxgtAxXLm1vK9k1Mt1JjahfXTk8Uc5uETiMPpg4
wCtnmtSrk5qj2YT+PG6/2yFN71zA/NJBJ0zd5CS3pcNTYKEW6gEZZ2urU1Ry6ftzKTMAvZzl2hYx
N6HrJtTc6NmD0lOcGsMUS+6q8aZarxNX0yoF53laBMtxjaZ5WEtHHcpnN0vT+EBNinyUnOZPoDJv
9DJr7iBbyp4ksi9nw2kehE9ElXxz945ZDVvawrMnEabGSIkFJFtOIkT1ZB6RMh5NWVUEJEUOhkuP
AAvOFxGOf3l11e4eLEP1SKL+zZWdEeYl1fvuZxoZuMzuLxNIrHFjwv1xEWPEJgN3SJxX9+rQ30JM
XSIkHwjJ+9dpYq44iDjnbRWjjIN9rtO8i0g4AET0dvPlVIzJEkJSKk7XwxIU2/YF9OV4eDcH5Omf
4e+skCsmtjtocg9NHxz+qLyZd50SWnfiLEG7ouuy9nJl54Eo3PJ8ymfoasLQBOcu9mFr+HMNESEO
BdtbWKDM7rDaxFmQWN0NbZC/ruxikaK2b6tiMk/CKUxW0u9TeeyPpdIbYCapEyLkZPAWWW5mVs5i
F05hF2frAXideSuGkyDAE6c2xRSvil7nimm1HnrbUKtQZk7TYQ8EoHOR6ladDfx69cOmVEiSIGok
8akFQk3azhz2kZM3D70vNw+VUlgnq7M/CNNqh34L0fTGZq9BqDikwJH3pu537jjPFLblGmKl1Siu
Y1v+uFxHOORi+pzmVX0QbbriDB6ox9d+3avWXUj4nGKz+JZz0bMrunehhQXt0GwdeDkDargnudG0
BF7zMq1PUimZnHuSXP3lvFG0SnZFuNdU3XDbKCoq5HWXbutIe+2djqXWsclu0B29HrSihqyTbL4w
vQu57rwWfj+yacd+F6pJXi+mi0Zs6As2ITz/CKeRs9Y1GqXrxDZvgxkUgUKk/DXNYQealTTWiMBU
FEiD+9RVj1egnzgFfL4XRmtWC6X/1SABss3fsEFwGt1mpk/laM4A8k15CqmiQlwJLZ44QMieoivX
dAtpXiH4pOe4hmrYEgfUot/BelJDHVfUjzNDwT5sqmgbQPWO9IUVZ8BB0mjbe071WPRj9Shsymxr
aepGcogc7V6MhftqnUGO7uvW84+dWffnTja6s9NTId6IcQQL/a2NbHKbD9l2cZB8Ag8wWO33AHEb
CvdqB/+yX2zXFdosel3ryhbM63nq3ZXZlEPpIKnDY/umEvrud+VVRbTyJpccgvLuF2b52aEEeLvE
iPG7mcuPTI8et+sDenLp8IMfV6JimibhS09f2CGbxebEIXk7G4Wo3DoW7q6PlxlXdjFkB90dQP5/
rvvWnjYkPumacmhiTvVQuqyHzKtfh7rfbFpgImfhFPZlbkc3jutP1bRbp5FV97ZdUSruwnar03BI
G1QPGaCuhSEgYKXcSVb9RRvb1D81mdWfsyhjYxrW5TGakvIYa4ktP/UGuQN5sDNXxFRzYCw6EkYH
ZHRL1Y085J0w2YGK1Htv9NCD1Iqcuo5qwlc8WNMNP3PKPc2s6r04S9EBVaewvax2Fem2c6oacBcR
6siAajfKUBgHi5dNix/G9UBaj78E1Pc2lJy5MjC7Q92BqvLtasJWz5cccomSDFdbX0BQZfW5q/Xl
au/sWVKCjkEXr5/U45SE5YE8tfzstClElZJn/lSR8wjatP9uN1nvVjT1P3hvsaFmTVexvfW54jJJ
CZ+yr1ACaGvI0RKnJp2U+TcafE394i7NkIwkSIdXW05jVT6UKOzMM5bJYp0+mJN6ZWBv6tlTwWOm
bMWK5hDciJDrKfPatNaGsL4zQ3hzo9wmqmUN5j2Y9Wxn1xAN868zf5oBfSJKXH4LzAheD6NO7ssK
jfsBMcO9QZ/LBxEr6Fr+Git3k0GZBuiDpFbSxlL4SRI9AzWqBzTDxAxnGLGswasmvKLbQHgtG6CD
8Iq5eUsdUnY03alcj3VcnTr5pppVDsjXWyelBD+1DoW3nJWohDfNUZWpdABNtQLLr9NudC+p7yEq
oYNnPlsdqy2YvSA4lIMZ0a0g4sShh415cdC78XOiwjf1PUXUdYK4xNVK4hIjbCcwQrOwCF6vncwv
CvRVfSmBNWmWXuzMETheaA7RF/qgkIORv/i8ARQLQ6iG+1b5UhoKIKtifB7znv48KU6ohPvKFyuT
LYqfsnfxk0lGAJEP7DxdrJo1WXUcyPf+u1W9QYUbQ5LQ9+Hh8Wj0tnFQvI7ObPBZG/jDunOohv5L
UExHvyTb39jR9CEvc3eYidHon8vv1BbZKH+OommRZ2cTjRnhdWK15E9hSeEVS9KV15+FN9Tld0tm
Y0ahmDXsJv9JSSGhwuDkIOit9kmGcPzY2oG5R+zK/CRN4Z34HV4jEoCfxyK0jH1QG5Au67BT9Ztq
MsqDeE6eolC71a3MvXpWpqmSJ/BJlrVbI3r1vtqEJ6yrd55x4OdnszyqU/C50fL6OZ7lG7UkgUVH
r0+N3Ev93duQoqh/EYcps440RxcXU0LPjoXym1qxwydxcAB4FDFYPDGC20K9lHpzq3U6AjDpmA6H
tO07brJMmPj+P1lp0riz/tYhh4oOkZhGPhVNa11EyKh6/Z1pT4d1gmpO8Q13ULrqxQRPzg23gT59
iVmuO8X3RZ4HyyIa9I73wUjhU7wKCxg+su2esRGx4gBqOtmCber3+rz8JNmFO6CK8CwlWzlCOCVv
6/559CvVDXuEb4VtAHF7BhX105n5XoWpzHWoglL5Ys2mHnT6Pq5MniLnYcGm70kzPgufCNcj+kid
lJadRvb005h6X+AO6W8d3+9vR28AhS5OxYHbuySha/EWcB1VvnlEjBh6eeOXGzGG6izcqcbULWuu
MWkejZ67zhbrGtX4+jqWJcS4SK0Pcl/5h6sQs5b5RfWdj4FRoaTSOvrJ7qQQ7OAkcyoO61j4RaRw
W1BlvUaKsblGLi4RSkFidBUfnhERJNYQZ+sl0SaQNPdvryYi2aMGsA6CTJTVeri3IBjcRoMS78Sw
cwJsnTbcd/ZkbXo4KPZXDq9PfgbUW47X9nw4BUWq3FZZlZjIqbDIYD+rY9Hf+arfAE5Krb3DzvIR
Uvtq41VTfxRDcYhb+0nWu+gsRmUUKY+tMWwzBITu83nk6L7/SGPmOqWEhePStsaNN9ZT6DptA8uA
k35TaP8OXTheJr4iKmR/Yvp84UEP+n0dpuCUysoF3tM/VpYcPNMIAK7SexYHLTIbEESGd0pmm10D
VJ0mCXGXeUi1vr3PfPVU6s7rBLUDwmAgJChMtKKlO2vqoI2d48HeZucut/5Y42kNBN5lom43B5Rd
Obp+F4w3Yjg1RQsYzQxdMZTsRHvKik9pnLxeDVakkvSlaR21pIlB3eQaSRt71i2DSzTiL4v8LRTr
KJbNtjA3ABGvY/2o0SgHVz8B3hwgosRQHLTQjMDR5P72yrEO0W7R94FhghH8pCk2Ojmj5iOVYlNs
GuCxNwA+bpu+nvZU4aGut8PgUQ7tTTQW6X94xVwdSR4Rm2i2/yzm09x/PV9EBJDTLhHrFd6uL5zr
GoCC4fIFhO5A9b83Aji84goJvY1J887FlpodnRk+RAJG/6NqIv8UzRjrjYhuzdByx0AbHsShgTX1
Ung1tPbN+JCZNHmkkZcexGuCYhpJBqM6LyObMlotGcMmFm/Hm1e8uvRvvAkpsXdz23luP791mRwb
N9SqfTqcElpv4qI6AReEWwoA7NMQuEk4F/xnSy5Hzskcsj+EawmqvHaXlHa4W+f4fZ5sxs5/XUc4
IDP+f1xnvfbwv7+etptkVzNgKCsTQzvntXroItU4Np7G81bSddp5LFmGR69EOyemFp0GWoCRhdTO
wtQL7xIjwkuacnZK49BLMk8RkWJtMZQG1CO2pQ/hUxOX404YhXu5oggfaELa0XxVbUI7jF/v0sUI
zmdT6Np4gybGDvW7UHdJauinsEwNoNvc8xufnzwkJhg74v4u/ORyRntXlE1z8/pc4w3hkSyfdMcX
xL+328TeD3mjwXX8p02eHejf0ZlTqYs9g3kHseQ5BFnyz51qFEcxX5jEBIWPz5ZPCrQo83zh6LvU
PpvqKO2jdKCfoy/OYCXK86QYxfnvhsIhQkZYrc1qorX2f48VKyWh/80yYUSrzOdC0iRXnOmAVpaz
bLYViYT435v3n+PQg5VABZPMtJPdFTeWGKrAeKUsBDA7P8cJkzhUQee/k+FOgBYkngZtW+pfFMun
+Yz6sq6nYJwHXQPAHD1rs9lL2/g0spd2xdAoab2HI0kCwDzlL6pCEp4skHURXp7olzUmnmkeIit4
9mlWeuEQ87XVeY5B4cJM0Xs75IX1VHsmapLrEN75Y+dDaHKQamfx+pCVPUambpyhCB8eJmhSjFFr
byFBGx88nUMdSrBgl6G6tbqCm9cQmfF5sl8niFniYGvJMlWMxPzBiKOdBZRmW9hlQq6zHQ+5EmqP
BY1Wu7YgT6YbBpJ6s82T9MYtcrNeQoRjZIENzGzZqVDHX61vKCdSw9ojpKYnOQrki9I2dujmLyO9
Yo/N7BrbRroo5nDTaJYTIqSdjqdYUv9YInWatUCn67krrrm+mMSH6zsCFlOAYb8V9qRxGrdE4uOw
LLW+GOEWLzCykuWFrMvlL4oTW8csUn0IE9jYafN+0g6l7gaoP31bElv6zWpUxgncrdgvinAw30RC
Wr/ErEusjtW2LoPaT7SZ+J6idT98IoX2QkOl9KHJR+OQt3px06RV8kGa4CwD+PjjrwFDiOBF5ZOW
EVRAo0yfjAaRlyADlANT25pl+n6oz0MRLLwieB0K79Xc3ASe3oCxdvvW0C5pDB5o8OzP4FsV7+Qr
0KXTxAPLV1VII2maSL+Q29UuIroemm1caf1t3vyR5IZ+CqB4uqWTlH9VKaFTSWdoXkEihhUd8+GW
lJDwjnOIOBOHqqZJavFcj82w0U5m9wNJM5O+6DlOLCfGJJFaWqHLUzT60LX7cZfSBs1Bm5RAuhlK
EvYTvyNuZ5SZ/UeS6OktaOCC1GeYprc1iCg3tjzFFZNqO3F2YduGPFtllqRf0Gqma70f6QCcFdLn
IaxR470TeC0i5M6r15C76nFCGuBCA94Lu878c5tG00bJQ++lbYEjKV0+vnhlaGycps5ePAvZwTz3
HVQUamkjGfTsthodTZQNnJOCOu3Sp61HkbcMFUH1AA3Nu+HqFX11/3Zukviha/VsyZu5+1Nrgcdo
VajwrOBYF3NmO6F8Bop9pGZ42/vlTtgGIJfTdnHPU9IuV3bVvIJOQ9fOUdRqZ1dScQN9ir2Ladv9
osbRp5oWg0e5K9X7Pi2TjbBnaadvUxkYuTODeml/5tFM+exNZXPiDahRKknjL3S31Zvad7w7sIDT
UyE1j8Luq2m5TzzdIDHGRcK62bc6cKIGns2X8KsWRMPPfvKRK+C29tgVzXSD+kl5I+up/8R2EAy9
mZk/w69qA/+JiITebHw0I2hhXp+s4Zuk8wlNxy0UFgk9UG/y88JIq0GyG0cruYDGs+6zUpJcyTf4
NXs78zNSpcIWvp2t3uUsGvJLm0GOFfrmY8DT65HPonYnDjSx63dG5KHaiHLg5sohhmPkPRZFah9F
7BoBzzuZMAPMaZf4T5D7Zc9KlUQ7Twb2n9c0jkVSUbhGZyU/miFyJ30cvvqoi+2mKn4fUc8lkn+M
EDxRSRS6aRigJupLNHxkUG0eYLdJ+RZJcnDvzRuOOnCsrSHDCbaIKAdic2LN2xDh93z6G6TQuHXg
DG23zuwQXiex+dIk1WWUioqmkHlP827avDY14OG2ri7NLLWrdiR8tdIpnkaAicfeltT9MBXSJzJY
S4RG088mHSEeMiNaojLqw8rMt44K+DdKz8otzLrNEzyK4x3c5zdaxst25XzM98ao9lsRKw6anHyD
wk65FaOyDSd6Krsb+NzrBzaXbjdVlCU9xNyEUG5Tk4fLNbIjU92MHy0124oWaOhR2Q4jp7IVXc62
aikb2zTlCw2KbhIonfQceuO4g3U/N+mUgRZXHAJTlk+SMR/AmqfcRTgFW6urtBS031PujVQKZo8I
n3vaf3ea+YhAVrTD0vdajsNjON+vIfsyqOEkBtt6GheyX5PXZPtV0nMCd4u6X4lW4GjdCPu16qcI
ySJtuE3GQN9MsHBsRaBwrEuJMz+uD9HbUldhsX0vOUpahwcoV9Ro26TGtmnM7MEoEjaaehwdKrVJ
trUastOUExrnWxmdUb363heps1c7eUKKAH1qoV0tbI3TTe4gDfWjcPzWJs9z6fCjNXWNEVOSqu7d
dhyUrSg8rgTRS9nyXR0zQL1o7/X9R1G1XNwLd/R/ni/lTV1Dkm7hnG7z1tx3efvRDreQX24MdUgu
/dh1wS6WaPW0sv8YxnOXcdaToUu65iBGb6ENj5v31Xx4s4sVxUjYRcRbvLDrs0DSW7y4pAh1vpol
BEwF5JjskjnkhWfu6q6aNqtNnM38mRc1d6CxFTGGDS8h/fqv8xq7pylIRPZx6V+GPrZ2eRm/j1lX
bCBeO1CN+olegnkqS+NueT/EENYr2qJ5A9a/iCrbEiZMdmZRBXibugyF58pGxveb51flRlF7eVc3
3NkEu0BRaz8B1Hf3PtBiMKzKRnAQ1H6ZnnUdnlARJSZZfgf7wkxl/p+Tmjq+vJZKlFBB6VvPaHcr
4hENKWSYN3FhDhcx9pHH2XcjpURhk+aY94F0Xe+4W1nLbOEmJ6xQWST/BvZag3go+qVTeTtK2ag9
iMPUdNbW6mt/t9oq2usoIcr+Js1knW0xUu39LBwmDmSr4VutyHlngweD4ywcFpixhhj1VxHwztx2
yh4629QVtnUNcnLgnmrLWtYQDjNTnIvq86g5X6p9ux4ooGQ/TXp/7eCZ4wel1+64Ll46fA0KveXD
56g3MChBCTOLtkJqWD1qak6ftaXf1xkq9IhDVo9zgDCJAHGIrPcmETpPBKxsLBP/uta6/F/XGvPm
sxNGyslWg41lGq8qMpGSo3iveO2rrk2TQ4qkTo5+bOWkeeq61Hno0mDOUaEl0/voq3oy0cuYxBW1
+Ex5jbZox3nI2cpcR6/XEzPkeX1hG/XBeRhYX4zaQnkJ0+BliEPrceh53CtjLTiKoWjdcSbrli60
+iJ6eNLI8R8j5VYMRFAAMz29jPqHcO77EXaivUPcgZqqDJrB3BbpvK1S880RM0QMHcivl1qXmi9l
kcRFdpsXozR58OhV9PnNa8h0Xp17LpM6c2VL9rK9LweALMDpPwRpd1dNyXgrTOJQwOp0QA9bhcyR
MDKPcMlHxMkG4IFYsspTOeiRhZIwsts3YisRi584cSoOcDh620ZRlI3Ypgib2JaIs9W2zriyiQV0
qn4b2c7bXUADKJAh+MLekYbRLGodKzlBmWGmE6Pd9ZUwLB+rnWGoUGR2iAvuJfon99VcIJ3iIt3T
ZhDvy7maunpHX/0xKCBoKOmFLn1K1u4KJi+GwltQcly8KxpewOmp0gbL3CvHstTsjSc+yWgbkt2i
iwhNo09TAVOXp8Dob3eK8clr1a8IMmX3wtk26gaSPPVDmVbO06gGB2EOUoT4tJ4+3EENzU9DLtfH
TC7irfAafi3tfCeijjZfwEP7eLnAsuRgXV2AYuK7C4R2be+hMgX1SptLczaC2GVI2kUMUwNA36io
bhJ3Jwg87XPrjeG2NsLwe0kjx6TCf4oQnL7v1dyE1CKPPw5S9SgCAFBakF342v06E3nA4HupsAl2
PP1zMqXGHnEXPlYGrPXJkMIPM2NWuhnssh6ELUN4BXrb7LDanbDq9yVASfJciINdTRVDSYAp57n0
6aIX9bbw+BSFfJiM1q+KTTvrU4iDmbckqsRpFQHBaubD6ha2cfKD7dSTCBKO6yWWdYqKQjFZ6K2m
VuZ5PfRtV5+6AujSm90HjXTWBoj2tn+e0nLYTfW7mLwJh0PcON87f8jv4EpWL5W0FwOooZF5Nnkc
X+xlehB2YRFnzTynj2v1wrPNavYRlITTjiLrXxZ9t95q/8uiPoJYXVaHtuWqdE7NewqxATE82zwM
Q/x12aKIwsl8uNp/0Cj8GdEv8LSzE3yZug+jgWzxX2OtebUyCL8uOyDhXfYzXdlvATTZt5GWlqR0
suq5Tmjgk6WJZpS0tOARLq0Po0lnOoQ1fyBhZ39UuH+Sw1O88xRV1a2qAYREv0h75j3vN4HUyD+l
5l7ofM1zjFJ9neMpkneu/RBp7jgfd0o/umOasysmo/214f686SBxua/qDjoP2Wf3FaTT19qC+wG+
yNFNargcrX7Mt1RUonugx8PRtEfpoFp1/mgrTsnOhz4szYFueSYPG8P+Yehq9fPVJKWpJNhW9fyx
qeA9sEfVOuq9M6aoTvAASX9QZe1jI9M+xdVwl4x28iPWYjopeXp7gl+zoseUiECStU9V392J/Nnf
Rbyt8dsImthsN6MLeGu38Ud4KdIHAXRodzLVrU/GWFc0gAUfBKAiD2TzNMCxtcAc0kID6okaxl4b
YK9q4ds9FFrWuXmuo7Y9IyGiLFwWFfObrVh0BC0pFhUYCho7rWXRVhnbXYRoCdBiHlNkq3/w5TI7
o23ADgRxsmUoROoFb6yCidwJDCvz446wz6YqkrOzWOJtHWFC0NO1IknhbYa+3wT0SOMVJB/+eTLV
+L6ehfTaIMh+tAGIqcZxvo6T7G0TNlpLhNHI3SYApOOAtNubdUQD1Vs+FTqA+j4vEgUHMnKjyJ+u
RgMebGQuJbYuYjZFm3Kjwvkw/yD75jYfJtJrY5repwVcokLXvC2jAUDVfzoqU2IvMTt8MmrLjLhz
+BTPDj8q9LOqwUN8GUhVpXkt18+v+Z1es9L9QIFa6N1tvW6UvzXxC0qh6Q8yfbIbOuN0p4BvOtPA
DkXYa0DWhbsqkcDzSZF9GJt2b8iNdWuOnmFtSZfE+wwiRVBGaMwLdyip1m3I3wP9EHqVCa13x0Sl
iV38ZcCsdxro/5d2gOljtcONs9OTOHj5m3hztquhk4NsrOEiy6H3SOKKb+mckxRj2farDWVjA0E7
chdOoQwb3UwbJGNL7aWm8lI1JCFJDtwFVVtsBMsmPCtQWknwHYqhbur/PKlUdMB52XghSZVDfzsf
JHgqgRein9FMf9pmR4RMGYowPbAn2dyNsBsXil2eo3ocH4P5kA3Gri5y2N3nkTgA+NfDmofO2eKk
rXzfUisWIygd4eMA2Ycksn+7mqKhSm/7Tv4iTOJgtk5+tGW1WWbWYRUcs8r4hURPewv3JzJG7RB3
iIPmrQsRukGNqS/It/8Pa1faHCfPbH8RVSCxfp199zJ2nPgLleRJEPsiQMCvv0eN43Hy5L1v3ar7
hUKtlhiPGZC6T5+jjdRDnnQ2u1PbjvIfRWaawMukwwlbJmtdT71aENbSUqi+wbocPdQmHzqjA1jS
wFuQnm5m0PcCwFl13duARkJiu57Mu5R5kDIy2sDDM9lg+Oa6JlyPdeSvkpSPT7IXiKM6wQMzgeUS
QwX2UNcyjtQ5KdNEQSWE1qnXB/3TDqLV4ZJ6fbxqzu7ofUVl8fjkgAv6CjmAsmmablk2xl2twC1G
nqWD6ux6LMw9zcMa/HSko8Y19TLZqYOFelewYeITAceR3CesOtC05AEkJAj7jPqRWnEBIkpsOesT
zYaYVQcS+3oEjZYLvVEbeniO1WMbNgn2HKKYFQmPGDRRUCLdKdzIew4a3TOqsvFobqLqqQY5xsJU
UGYr8aWFCPhEkAuSKzNKhl0XFQBc6JgqttPWMo5FDVY8NHNWCr4AmiE946UEvpbKRrGNYXurpE2s
ZRbmvzkKDyIAYZ1vzKKGCrBOwRk6BRfq1FyGGFDQD+2FTNTpShDYmIGtNuRBHW4HIicaT7bbJJbT
AaObdxeym9JQkKSBZhbq9a1T09XFrhLhQzgZNqi/iNIqyhmIrCxwpE5h8j3HuxzkKrpHyACn0IJJ
Ny60gxdkBHcz3Ol0dgV1ZbHuOqSlIE+9CoIXUbbj3S0EMBo2ygLC2NhR4IA6YmkPEMKWzQoPWH5P
HRmTyHmX1gsIMrKDV5YFHnwB29p5F1yqFroGuRNDUCGcpqXZeMlLq/xy4U15+LX264tSCMgvhum1
woYP32rZooKkr3+kdv7JUWnx2hn416J+eXzGfiBfiSKTD11fIiBgO9bZF8O0GyOvO9RmoKDKy/51
5XKwP17Z0Vc2RHWpxhJxljJ7RdL+45X7Lv2UVLm5TAq7v5viYgMSM7BxT7axtcvR+MoV7vOgSxnI
sBt/DYr/4ISa//6APLq15Sox71MQmi09WVefHdm9aNA2xv8EtREynVP61bAM8yXqvXTF8KO/j7LQ
2KJ+OznEaSLPQ5tMayeYyidPhCCMFrb1DUIabx/Dwscwwij61nEEAf/4GOMU/OtjxLZf/vYxGixs
zhzr5GU34PdcK8hXIAmRP4EKtnzgLR4rumUHJg7A8hXeWFzIhNWWXAWSd1tq0nAxAatEzZYP83DU
dXtyqYeiMAA15iBF9iY7XvVcONewtPIHbLUATGidK/QEnGsf6SAMRJCOZGuiSKN+NdcVSI6vQBjl
D274NhySYMgnxg6iCXZnnrrWfjtIfZYC/u4aPdCluuXG/YTYSsYRONU9IOeBao9l7k2wVK5I18G2
EF1ACmQ6gQ0WmnrmdzJDXRRSMdqLdGrIq5jG8VTV5gPWLeEyrirwYY7Kbk69ZlChA2v7HutjkEHH
oH/c3zogjQBv8917HJp12YY7yHV2S4742Z6Sd1kK7iswTPggQwXOmnrBeR3sKfGXswlyvD7oZd0w
XM/AgUkJsQhD5W/L2Gr4ivTeLW2EpoK/JWF3EounM+plYHFbtLq3boGd6VQL1XWQhN1Ngj8xYqnV
rdE1n4jClvp069anPc13z9/HQWB49qx4w1FIBlhYqJxxnbbgUKIl4LwaJOMQV9AJ0YtFSpXTYfa2
W44qX6Tmb4dgNMb1WGH1q4S7S2yDA6QQj68Adq2qLEhfxripUOoHO3HTpnEAJos6m+3+qBnG/HB8
1fabv8XsH1i+KTzDEHsZNGM7HdqUoVpEdTHCbbDdeiPtl3vtBLAD7RaLLBeXyMKLq20VKi1Gb/gc
BGG0GnjODpTd8cr7aRrlyx9eykt0bvGQYQf/YOCf1nEXiQs/9uyVXwgkOLUwq+JyeKhH/EsprdEz
7NkovTZww3vIbJNfwbKzNvC+gWaK052MDPs1UqphmYXlHBMoItI6NpB9KQBNF/JIvW3mHEbQVjxG
kbBpDjL3kBY9iRxz0JQccTDgkdJ8kYsyhYJVJ67VWNeg3wFQqeaxuJYg7gdZi7+cBrDPLmveQ9Mw
DL1NbbtvvSm21TSUTH8brz2o00OB3dqBJg1qBxqvrfSfImcCc6+06xP+FDlzlpuOaE7UO+nMOPUi
Ow5nAX7zWy/9mqgpPPZx7N+c6beGp1p6Usci9oZl4QbGkxGN/zobB/ZmU+9nf/gZCbTcB9kMW1mk
/CgGH6Q7+qYFDuJxrIbx6vQtP1bdmEHVEDdnA7pvjt3LBzvdzOEvf5WAC3TqS+Wa68r1ECACiclx
koIdR9a6K0jC8wXZbh1/ayKWwOoFjbt182JyV62AQvYfHZaeP8Mbd9X6HBJfhiXu6JCX2RPqVz0g
Hn+Z6Ay8bsESnPLZuiS9TDJWiQRtiuuDAu1371gA7J65325mPkbx7Qq5V75dwXOA3dKsccGSRSJb
04ibs2vk10jle8MAyyaql5JFnQ/JpoXKJ7TkfLZvJ7O+mDrTa4g8OJodIAY604s3rXyUiDlBZqGG
bqv2oI5c2nsLNWTzIJQXdysJcbPRmsIL5EjbhZEF1Ze2QjrSYbk45mFfvUCPbLY3I1SKIEhkr+u0
qb9UWKtaVlk+8iIEW1E+Amms7b0ejgqo6Da8huTqNXK7TxC5KFfQ3kuvykS4hc7IprRt1DY6+//x
M0qEFwoTXNPDIKxlwCfQ7esnmrOd+rH9bDMxHkcTmGWyplluLQeFJ0olOPQr1t0EEuwAIjwGCPI2
jUysLQldTB6/OFZpPqb5kN7Hkv1DZvLyY9/cFrY9ftZeZuBteQ48TGnYV6w1i6Pl4CGAfLxzJVsp
xGpAkeMDd7hzTSDUvPKAut6SBw2wR4Q7tQDslWx6QO+CvXWOA/gsigHiS9dg7RYvgEs3+7Bv2Fro
0JcHu9M6H+0ltkWv2v9vdjVlUJ+tw4UYRHdJC+VvUtaX67IQ+TNoDPkOupTBUoRt/qxEg6JlL/IW
RoBmMoUISlSgxyRni4PPp8/VhTrTKpkeU5CQRVg6KehsrfKoZE+sU/GD8lq161PXNxGGc9tDhZdl
tlBWFO5tvrUcKft/qMMoQXd1zNnQHmZ3yPZBbwYiVEBP1WBhmarhYsdl99Ku3MFWL6YhWwhODdmC
mlHVaYZJAzKwuheqpBXEFVDKQs18gIJZ5KgrMtPBg9+5ZzLj2wVDUQSQe5U2mNKHCloOIZgd9XrW
+BraY7tJM+zvbq9bREeycREjQgItgA+vYXrb3l6+4bDWRb0fHKhPkAILOifIvMzvahrIEIOOQYZ0
ssHujj2kpTa9zrLl3dA+xlO4aTsR3ZGpM33oHYvmH+oj023Qzfb7oHaY6qPVqX/I//86KO6AFgPb
Az5aJ33ESb3hLkgiQD0qqXj9bWyio5FgtXktwrZ8KtLwp6VXXbXXxAsfi8kz6AT53HR/b1LvzRkR
K3m+NVWKijMri+pVYOxDW1cWD9yf7tGKqM64/2uLe0WxUJlbPwISwpZOLtiDz6xxA1np5gQiuP6g
JMRyAs+Xd4gv85UBwMTzVENIYyzr5ptfi720gLddlIBzg6QAQqE5/wblHfHZZR5bpki3zVP2hqZ9
9Iq3KdUEwFKnnLcpUVJ+inDvxq1Un42S9aBmxNmIGrwFdA7U50LimnSmtO2vfiWfQBMbgLB0ObS5
2JA2WIiwytn1QHFRgzh5Tc2mayAUDq1NUgojzbAqZ9753U7SYi4CGHgZpwnWgme/gGzwAid2iPfP
AlId88nHrv/FxwTg59BPMd9EHe9WYvLCfRwE42cPctadKqtP0iqTcwaG6MUAXY/P5BbHqbEHRzB0
Nm1vUbE+2CUpC7cCxYorFCbb61hV+F9X2dSteJlB94PaY2t3oBWx7fUAUSHogrrTmpveFlimf0Jn
jPbEWw/QVXtHZ+/2m4nsk2PN/kRxTyZHA0YG2PFWjfZkJxN1/lf7H/PjHv/weX6fnz5nQIiO97kV
czYBqto2luHauCF/HXoQ2Y6su+uKFLzvtfKRuiiSbw33wnQNbDviP00HkhE9YPbhUwKhl8SDKkyC
p/S/p7pZ3qebhyeg9HWHHArhWg3BLh19F8lqGVh+tiEbaSd0YD69qMxc8J6BFxuvUm5H1h6pUXPG
jSk/sxeO9LuzB5b557jmby/gpHpzm2Fk2i1oy+4M1hD3Of3lNrXDv2b73Y2Gl2GEf7GLu59P2BhD
gemurRxo0vPae4hlbD8A7alQP4wbvTRPWQtmC/KUNm93rst9cCUybEq0fzPFoDoUDbhuyWc0HHfR
SKDpGHIss4++AtiXnQ9XMFeze6bC6QTaiHvypmmHAM8tPieHTDkcBg+oFTs08l0GHcxPZoWUROiF
0ZmaoPrbNnkbXw0o0l3zka9GXeOaZpyh6kmWC2pOk8V3IGM2595sEADCDEWxo16aUkBw40xNPeWY
gZOPpixAr5N1UXt2ohC0KEaAYIVYMoqb6INscsDEIQd3olhKF1UTNPHiaENNKxXqyExoFvW1KJ4i
5I2udjaHUsihqUH5fBsuZW0uA69bWy2HSmGUBA9DjVI1ptVCK9WDdsJrATTuerA//NtD+e2xGfCq
/8MDyCmExXXK4y9zeNi/r4aYQx8ea5acrYHEQUjF5TaOk6bd7xNjQ0T6s23uB6k+SPbrBiywTmFY
W6e2kZVgYDVFHqw+edREymRuEsKGMDVCObPphql5H0RoHfJ6N1GLXN8HMpQjnESEUuqElXddlh4h
P+hdAQ32rh5jn1DG1ZxBEutBsrz214hvD2vqbD0jOI8IWbW6k0xFkV1KL2NgpcXoNHaSNUrqmw0N
901pYSfafJtH60GQ0tgC3h/fk8n0eyyqQPy8pU8w9H53FNADXlAvzcGQgytM1j+QSVUGKoiUl+7o
I0Bduz44zDUBAPn1iUD6A9Uv45EsrZlD9Wn6FiZxv6cAnARB7naqu2oO4KmYtxe8aB+ok24yZGMh
+p6IB7rBRNqi7OP34TKvqpVwGeibi9Tfx3gPALvr79ugzp8clhRPOdZJfEiHu6jmuMcdZi8dJuSO
OoGQnnYcRAlLGvA+HM+rHCSuo7f23TK5cH4l0ATDS2gFSO8E9h3w3ac1ksqNGuJvoMH96nbQ9wHR
SLDPBdQYvSyzXjGQ+mngWBn+ykkAmilWhpmwvaMh+JZRjzukxS0NvZAPyAs7i7Bqso0P1gIFGaTP
XRpzsJ1myGBkWklKS7loO5C17IP9d3/kDM8saES3R+nyAAhrCqSCjvz9EQOsvLha8hgJjVvHh2Bh
Q5FAT4FVs4jxDO/7ElwaKnyAilf44FrIsmB5HGx7yNg+gCMAMX8XpV/KD07kwcLEuh+6r9PoOMky
C4Sr6cN/hJ5yk6Wj2YEbPSX50hw0pVM30OzTV6h7huBtB/XusEfRm97Z4bnkQsYvavfUbJi5EmCF
fY6x88Cy5d9u9KroHShoB3n7V7daz0ZA5nc3vY+ZZyM7XdTobHm7KM3W9WBU7lMF4ASEybbtlKZH
6IJlx9wy7O0IFMKdUCVg7KXlX7sQoeuaOeUXFosvsVDVjzqB3l3qDWLBB0CgG1H+6IL6y2iI4kte
FwmkcVLvOjL8mCtDZHcQqHi7Sm0NH6/i2nGyRh6sAf3xa83NN9YYKE2rIzBbxBHzwQxtyJlW5m82
GqQpOPzIgsRG4K8zxN6uEIkpDw5SNhDmcewr2SL5uVV2/6gsvA4CB7LDzQQurJs/pK8AaZQmVqmN
1TzMh5e+nSBaWtr3zji4B64Xqy6wGxsrHROksSd5h2T7ALTr78ZZPJ6MXHsma/swSN//p0zNkwmW
k9uJ51qzJfh18ptPmQTjp7itX2mNTKtlWiiPPcTmZWjuya4C/05wH9iHbPrSRZAduIV3KQys7TaD
2LntRhuqPBjVpyqCUgWkIqxVjDwjJOeS6cJDaS7JwQk+pW1tL0WBYvVGRtlSTma0mWLHvhhA3M4H
K2DiFEh73echwlvUQS4KckvLAj+yDdl61P+tTCeOIEzXybtegS6kddJhUxYS319dGghAyvGAReP4
Gey5HiQqHePQ6SZjmzoYvJcK5DVHx4d6n9Da0VY+ectOgsJ/8owCTFjVj2rkxqs+8dPq7cQCP24q
IQjiWMguFlZmfar9tl2JTtp3yoK2QNrE+QEJAzA6hFOwrhhUERIrLJZZBfKdSMvTFfqs84H2BpAH
bdNC0i8ZTGv9n33IkQ5JArYTob1vk9GZyL8WRRtgu8VPtOXsSzHdM2M6kQxZmrDxXvfRDpP6Goa7
RW9O3/v+t3HgQwHL/WC/NpBlWID4SFwFD/3N6ANjo0BjeGZJEK+7WlqfSqP7mpcD1Mxj8OBhVfcd
dM98MehBBvs1CODb4YyCngTMmob5aRqGeRBkVedBTYmAFuAmRtinx7h2jGU2qWSJmFN6jMIBJO3U
04bJ+HZKXVNqIoDi5NOBD0igFbqssjRQCB5bEF6HFlh8CkIwaBi5bB4NO6mWZSXF65irO89Brdei
V1976bc/UDL1U/iO/8nLOHiY/cG+Sz0zhe6TFAd8s9U5HTlbS9v3riyRL3EYbSedP6KDKscA2BqB
unFqZxzp4tQZDhZloD74vHcLX4wHarUmFOfbMZi2BAkqB+iU9w0iejNCSMOHQMnyd5t0wUBBotTk
TH7D+1hCHdF85Pcf53MarNH9tD2BfwPlKaZnrG4Rlt42n8CSDsyNDtIUNkCBpeOCqkyjo/WBBoXQ
dlrfbFMSXCzjtca2+xD7QYVdsmkM+A6j1dwcVO7ejSpPULkbBwgXgDgp1gfqAJNduOBOIbYfvLFa
XjVj1p9vzo6nib3T6vrBDULu8Xpw8gZc4C8giAnOsqwcvmgRD9gHPHypGAsvo8S+ZQX4/cblYCCb
XVBzNS2SODTwdBnzFfBEEDW4PZ8GllUgs17Tg6kluz129qXI2nyltDP1hBkycAtTAiCYyNn5j4cf
zZ4zboFsEWXpmu3Q1fSIEStQl0mnJhEf3rrIqKzEBqoP2Aw9hDTwPviJ3irFihyd2EJ5EK88vme2
mm3zDHysdg1k2myxyKscchOWZd/H6VTvnLjN9gV3xrsJQpDQiEvqLwPkHj0jMn74qt65JfNeWy8f
ljQod5N6pzILzCNBN95xTDkPyk33TE8Eu2h3iBG586AQuLb7IBnXDAp9i1xXKri6UoEO1VAvEbQK
ztxWFnA1emsPrg0B+iuUHoCQ8c0PuyYwl8iqBt4cIZ/F+2CzjNUW+miQN0Y65w6Y4eEuT1V9Zi4U
6iXLXYjvgALFjJvxUAbmA7VcbaIz8JZku87V5Ql6KE1CHYURpRuzAvzOC5vibZYgy9oV6xBJjS0/
jNeFjY3mkDIQEt4uhdwSPg0QNDuabRiTXZgk8iJBqrD2fRWv6RdV6p+VGRdXKLmxE7WaMGjPRd2B
9w99dAhqU61dIC7WSRm82VC5+hCWhj//FlFVW5yrid+RP/0UQR4v15FQ9fo2kQrlPYds8ZnmQXAY
9BujlyDIBEqVSvNfWWn8U6rEu3d6iHfLEKz1ZJeu4y2txmLHJiqGZ5aIbTv61pdMWVCyLppxS24p
UuiZhY19M/Xs8J+mnZhRLVwFGi6aNg9VceAEC2yMju9QNRiuc2dqN8RCRs0EsfUPTaGbRFlmNnW4
vvWGCkEJs/gZ4bXw3ENT6CBT/JXUtAWi5aXroxBB9yaO5ogUFXCJumkmwB5KTdNPTaQM4nNatenc
jEZlnqPK+DHPhIzHJYmKr9SKpONc+tb85E3T9NwWsr0zoCNGfcLi4r7Jggv1DUAu3jcjB2cArghG
jfoBC6xdCIKV59iYDGCKxg315T2zHl0QBtK4zuma69jGS+qrpih+cvOfFe68rUqAde/Cor+qvEhB
y5X1R1eTOwE2zHcJsyto6YAvanZBNU3NHeeBWkmRMWAAY2tDzd4ChrtIgwu1aFCBBfoCAYL+SE2a
0vO7By9NnkZNe5L1Tfpo6KhtUQl7iwVGD7kbUe0H1O5fyAVJGXGBBsX+NqDNpblFIQAQFHoSOnR5
LOdJorzu9xzQ5QUYJgKksit3kdQB0MyVbRsLZjgCIlsyWNndFN5XWRneo1oy28WQN1qY5FMzlNkV
VXehXjqQ83gogsi9n53SBg+XBvfAPG8agCnJdNJodxt0u1ahL2MloLAN0sJZoeAKGJIgMtnRwZfz
vhbIVQy0NrU/vP2HeMzWnYcgeNWa26TL+p2LaqFrJJx/RDLl3wszQObAK59z0KX9zSFtvOdgLKvZ
AS/efleN2HTpGTJslh498MgsYhea9oUVVWcvM/gLk5spzOOXqh7qyxBHwGlrc1cosU0BHN8gGcVf
boPemlitJ4hkTVN5nN+MAwvwG4lFifI+yCN9OHQhAG+iH6Hyi45Gv1vpDDLv3gUbnpgPwYosAWNY
56RluQ2zAmp4jh1A1jWTa0ey5FnmWArGbdT+UyJWZTDb/imRxqq8MfnitAhqZMBnY6fdYXuI5ffB
qhoU2+nhIcRu5uGTbzbPSHn06yTDar/RWAhX4yNkY+N16XUXankm2BSmNpVLa7SA79C9na/eeqMI
5fK1UwIxpYe+jw/8odiYARhMY1BYIxaAQvhe16hkHLQq+IFckbf3wRWFvUDvMfO1U0/UH4LbbcV4
MB1pYKYHtlTcMg1PdRaPB0+XVdStX1wcfUbNyA3xOw37kzVBaxssHOBnrEt1IjfymIyo3LYdyGL3
AB91S9/Ja2Q8R2OuDQizpFzElqnurd6vLsC+GECzInXqqqrE/VlpcdJfI3iUBg8gBASHeWZ/96Qv
j/Ry6po4uEAGbdsKvOmXDYv6DZj0mtVtqacHuCprj2RSoOnbmD4HSBrhUZm4w2uYVXsQ7xg/LMc6
Qbh0+iLBLLD0UO9/B94sY+d0Zr9DeSlQm3qQ56BuMTHr/TSI8m4K7WKRjoU4Z7oqNY0Bj1aQBJpb
73ZHOoVc5So/FBxcijeSGcBCoetjdB7YVc3iQB0Zbq91mdnI8bMQSq6dOZ5rMKS9dD8rZXUvERsi
cOSCFS2oA/4iwf+1SSw1bMgJrK1vY5hb2y/WdzvKdqou4oeu5uLKcg5gfGaCvqpJ4msmy+aEJ84X
6pyEqM6gqD4Xg5ud+JhmKyjjQmBRN4MOb8AFndIhNBI8wnTPOKTo8SDcqYV63DUZe+cbIHHZgz16
9SUDfnTR9oH5WTSDsSprVuypmSJjAXVM9ZxaegsGnO1CgBnmc5jUA7AVpr/3hJ8cUXXqLrEcWnSp
lJ+mPBJn0xgDEOgCBgAh2XZllH50KHVTu0ntZka1OCNeCU20qEEyDCisFahsxIGa726Wng1gMXCj
Eahgar6hsgMMW1X5NXARU9cR88RsFJBWnX8ZgqI8oSLOXb17ICWBEoBEqaWrPcIWlPLkAU2i8mtU
v81BHgYU58BFBI5kPJDMxxbJtPVUowZkKGvrEaX01mMmg02DKOUdeeRxwoE4CIYFolPg2fUSd1rg
aTPuydnmqMmWYwPMFYbSiEbPiXBks7ZLNeXLyjU2Q+98YdDU2qegY1q0mhnGmcLqSE2I1PBnp5Nv
zWgY402MUuXVUEt3VxUQDKO9uou/eidLFa9oI0+91KTd+s3ZblV4RFAnWVBWq7VbUAUnRb+JG98A
SDnvDtLm/tEEamvOjqUhKLkGZFhpANkpddaMQ7wdgQGaZ7oN+HNORIqgSrhKBZY9LAPQTeR9eh+k
eKMNk/dQhwVMwBAcB+a/3kx94kISwc7VMmqzLll6IperxGjTzdyuoklzlsd8P7etEC/fuiwuNEWZ
u+n9OHTYH+rBwNvN82cosQVJ3XDI4mMeqfSE1c7bYfITgH3+bIuy6o95cyQ7jWjDgING1SSqGX7x
NNh86kMIBnuopeShwRZkc3QH/v3lsgAoan2jAaEzhNGRRgXSTsT5dXJG52mQgMmM8V0nDeeJLNyY
9qCP6O6lNvXcrBdJ1XlH8iiQkVg1EkpojdG4WFGhVFLW4JCioQJSsgcUYwULaqIk1rr8lyt5vO7u
Y0BcGmThgy5zUCk91fmx1Yd44Gh3o8iBGZryI51Rd2l3A8iJ+QDexvcxEblTP3lWUwU+nz9Pqd9o
+noNKa14a2dRuiLd8H2uq8Mq3Ccr1pjq3AGAf3ayLF1lJuPHwS1/yDDtTpbq3g5RYncnsrk++PUc
OztS56Q9OrA1II727kI9AyroQOkMXrXceLilqabeE0dzrL/I98pyG2kGMlGaig5GC4pK7UUtcqWB
k2jngXNG69dct+l/n4vs71e8zcV+XZFmZkXBj6jFxuMTD6M6ReUtIXj99ya2O+w5afFYufViOfGx
Sb1IiIuMNWfbMdR5YDLc49V2aFkCxA7Z5lMfAJV9YlkHstGhcCvUM+sDygxAUvoiWuwgwNslvfHZ
APzeT4yXqq3LbwX3X3zcCN9ABT2fAE86n/zWZYaD9wlSGQfdXeiR/2WK/3cfSIChygv83Wunc5xT
Pbj2gogecpGJTQOd2pkdgntQdqkq07m0+JM/Mf8pnhh/+dug0GfNzA7x70FDUvGXiNvxSRUovuxy
Y7inQxt7GbQylzfLhEDcvRvrBXkqtOirqdksi8raWjH2qK6yxg9Ds25phHUZzlP2Frg6zEEHJfQV
dEzvvg6FtU1DEMGSzUaGctG0XgFq0KJa96ip34eezD6NxrQtagZQq7abPA1udhWVb3YPjG37Gvi6
T06JPeS7/eb/u72sUb9G2as58aWzV6C8hCbzOCfLatDWnrqgebrlz7Ke1dve8YflLX+mkMJEFDb2
N7ekWGdHX7LIHo5kmu1iWYaoKKOc22SE6Unw6ul26Q4PnG1di3F5m6YJ+49TU8doZfPUNJEJKuf7
zmXLyUKFoHQnBAYzQFIuWeW6S6OROeoAhvAy9+AJNe5R1/Kcaxv5NSyEgiIQJFuaYR5LE7zPosDu
g4ImPen7AcvTeaab6TZnHadbvG+8I3UCB/aYOFl36lHGvxpyDytuvZCZVx548VWjjdSsNvngmd6V
2QiqLt2k5YpTRMi1qTA9ks31QXAAUPgddc5uel4XqfDNzVawn7dpjdH/OC0NCgwEsxIlU+yjsAyi
aXswWlMnHdr3aUOJrcJYYVU1tIazr1qs7Gg940fAQVCT1jPUdP1eoRAJqYlbk3pRy4bfS3ryI+x6
elQQb8Nh+hq02BJFntmfQCiONR61PW2kMzrEYQGJ2LTZ0tAQLOt4begh1L7NEJYg+Od98/iHfZ75
w0XGLIgXnl+oDUIc/X7woiuze/PVgxBrEDrx97xL+mUzJP4Fgr/tCTQeKCccy+CrVZ/JwYEq8bL0
wClfD1V1LqAjsqIOd8uhMfUNys71yq1VfA5ElF/EBOwBUlvxd5c99ZU1feUoSl9Bx7bQy+ZwixQx
Yg8Swp14546vuWnLRZzy6L4oXPtCHdgCoLZCdxgosZs7KgP8yyFDHcVQHzxLgFrR0RCoQapHsqnW
Acpu7MfHGpHBDY8MdRdmgt1Zjfkg9aI2QSqJWqo1xMYAYz4UgSHyGHkeOyCqsqeilluhCzWh7uwc
QH4+d5I/2ekwIrV0cGJ396ddTwt2aONQWu3ug7+20wXSyRBHFOTMnX8MR/Uu8semmj/erd6G3ACJ
LI5TlW1v0zJg6s+Jr5a1IYez6yKhMwCTf9eHeF2j0Cx+lGkA2G8JxYahCYqlZVvViycblPGpJnv1
faAAlCq+BynIkwq3+9nZxSpNcw/6oY9IBiXYpWRyWQU8/InUGWDcWfptiP9BjV79bHfduBZ4NJ5q
syiPFrKrm8m3sagE+cAiyv32O2fR0piy/Cc4uD91zmi/BMaA4D4i7xfXMM19aaN038Oe7CEp/H6p
WtN6He1+r1wr+2l606Ebg/oVoE0IdIH90OvkQqh+upqsSLahXaeH2pPpne2LaGUFvXoFkn47Vmn2
wxzF5y5Lxk+9GkbsPq3iFFidfcIvu1x7vVe+eB3CgdqVt9M+9nxxrJvYWVZR0oEC25HH2Lemayut
K3g6nFdoNEPNKbTbE/TDqkfQtH0jO/4YRGX6Wp0L0NY9NFIASB37KyNAcR0IMKOLkRfxubYENvuc
998aZ+0mcfEd4BrIZGkHJt1xixpKsU5YWtyj+KW4L0MUeCHgUCFe7+T3FrTX/EWV4xNP2R2ZUMNl
IDOtAi4Wg1HuIqNNNkqDPvCvNh6Yn8ULhI3Vgev33twRolpgCst7agk3LM85E+fboKzEW38UMUg8
3ycqkDBe4ceUbAyCiGBB/TYx+XjCkovcb74T2duk+TirtBuPbb4oHE35NhO/zUfyocOHdjVE01EC
69pZ/gESNgvHBYtHmfHLjFmYII2B4ECyIYxDVDB5RoHGJ+okkyusM+P9m78Ewh1pssg5Go3vLImO
wi6bz2VsW48MQbPTX+x9XXy0J6z97GTyzb8GAGhJ7BW4bz4HYcIehwjVVHMkqwh7+cbviiTIyXPB
DUqYBCpVy8G/0DYtuCdC+x5fTPncQ5Jp16KEe9OO3Po84cEbdZ74hlcY6FNkapzGzpnuoFLtgygD
Bcl6JHK65fOgR8oSgaHIreaR5OCEKAKjkRyIirsugei492skXdP0AFGkkY7wzc8S4CNywEoPtRfR
Oo+a/6Hsy5bkxpUlf+XaeR7agCRAkNfmzkPue1XWIqn0QiupWtzBFdy+fpzB6s6SWqePTVsbjQgE
kKxUkgQiwt35AyrE4w3+MbxTl0TgG4Z49c6u7QJ5gdCGWrhm0KO2Qa9qW8l3SBdthkKOATCJ4Roc
Xeb3mANZiIrZ+JMYWbfyrM66y7vA2LZj2xycshlOyLNDfFzm5UOJxzzgea16wTLiyU9Q3LsIH0Zd
gTGskMWkKsJfaoOp5e+ubdT2364tKNiHa4sMAyK7E/aLoFthX2fL2g6bwwzOmpqomm8OBPuqLeMB
OJJ6X3RJ0i0QWQWFHIXr3EqWazsCY8BsdJC2Xbt9aCyQxlbYtTZy00PMbBn2Pr51MtZ5hHd0IE7j
pOLVTwelmdzUAcTOZdFv7V6qg4GSkHPn6P5MZ3TQcQ6GMt9xVreOsvS/RTXzF1kl+40dB/belUX4
4A4TpG0A1S8qT06AeBafyWPgtoX8pv0M9E+3hB57cOjxKLFvaf0PMf75lJxGOFEKQMaR2HR9iG0/
2OgGBHeFdIFB8dN1OZUV13bdLMwGlYEtyoKeHIESaZ6MX8jNZ6A5FUWBCFyLvUYUNc2lmdzaAFi+
afjv3Hrc+VuFUkTIWEn9XGXZFlBu5PVw520sEY7bbGp2abGMoRvyOVElOySWA9lxY2QvTPR/DLHn
3iPR3N+BTRuI9cnfNj1nWWuJzNU0babVlvyHWL5PmyNuvBszINtBrQ2G3Y2LmrElsovRnra21CxY
HO/nje/UC8RG9KGJWGa0j0uGTHQJdKlLhatBJNqFabZi7SmPnQRVu+Il0TobwDPu3z8R6jTHoEGc
Jh2t5gSQCeglMhBVnyDQ6VuboACoPJd9t6F+Ohgyeo2dwtr2ytLAsOAQqaA953WZA8qfCjDIuE6/
IGOU1+8+tqP1sqhrZH8nb+rQMujBfwmlhaRA8hZa6/qsOx/FhNCXWjY5JBq7BNX8SN3jFCuvZgPG
t2bhIjTZL8hYTT105qJSZp+X8u5mL0wL1B9zr7ZXZoFCwx4rA4HX+LGmGw23UHhuEo57jk5D97Gw
0xgKZ4ib0wE5qrRDSPfPdgN+IQVef7J8GEntMYlMaJYvaa7bGAgJIRQ/HaxM2mvep056AT1Ys2Hg
Ar8Upm+fmX42p3IvOpCZzsaws5dOPKh1hJWKxB7Ed09jkC3JJSHb4KkK+j0hX99mqCL2jN1JCJo+
V6uFAVWygzcd6CxIRKPApODAiP2ctyZrM1Yc5buTl5AcSuf1sCMfMnGR/zmapry1yYeaeZ4Jvrz1
OKbMV6YDQcmqQ8KoU9H7IUY0sgJeHu20d0sQDgV/zLaUeshdVDLftJnxgyKQH4KUSRRB5ScEeXqD
avYT9o4fo5m/BDdpsCuCZyMyPqEK2j5bBvgBOzscoBQ/xOdySBW4l7RxBQjNWpZNaCHGkwYLMEaq
tz5I1ihSVKj9iCBcI/zwDx2X3/LAab5UA/L2hhOyByx4XHBP1gz/jnmyx0urBQtOBTS/TNYOXq64
H4TCdxF3w2k+NWxtHMwKayqVlEASTT10cDpUZg2gxeuxG2wiC6A90GG8oPDyCrHO6tEdC+8EsGC1
JLuhQb6YV2F5l/j2eO+JHuuXaUAIrgBkjHJx5MAXP7k55HQ7pp6DfKwWPRj5TnQYOiM7selws1FT
d7peitTa5CMKwjtVn2snyJ89VME+1K6/ZFYVoq5lVTkqfRZ9kz8j8oryxkI/kGOQpxdUSbl31Kri
6q1X5TBPAr060KqmIe7Dac582tDiQdTtqZmOYlyhFohvqdm4BdKDCHBvqDlEfo3dWOWu7OlDwRUa
7ZHdsJfUi0y8cShz0FtQr+u00blpsEKlXtZb1R1CBlfqxNI1WhRiYLvMMOwRbMtJBUBGdWiwOEAo
KUv8M35b/pnOjK74Ar7sbmeZuRgXVum3CMAPYII3M2wMMygzT2d0CKAKcPAjHG7N3/ndhtEIcqFh
t+b//1S3j/xlql+u4PYZv/hRh6w7vW/NRz+EyLIBlZB8Qae3A4g/xCq3i34BoYT0eOuQESjpyzz7
cwi1b93uNOOtSWe/fkDaICNpSrAc/vM0YfnXhdGn0JXMxtunktGpSp4vHG5eRx1h7zZdxG0INWcX
OqUhRRF/hvJmuTfsKL9vIA0pkAo6qYmxkw7FIFAFYvjFcrDsd1tHZ3GyMSBqdB6mOwC10breVDoB
VuKvsTQij1Et10vrfLOPDNjtMcWTiD711jGAXqdzuuSi3BArcx22zjopIm85f+JfEyNKBeA2OLw7
+uxUK+ySSzNezVPR4FC/pLIL7+apUm0W6zAyytnFM7yLDRKiLRgm9MHRTB/mM5m272e/sZFL73KZ
4sbGODqov85uNmea5jYrddxsJVhClzHHHQ96N++haCW4qUIwqVPTF4n3oC1IaHeJdRdOHiXk1XZh
I9oldZbc9R5yxFuysmPneVCnoRQIEA8iXygRVbpWd65tX0CTUr4Vo7gYDiveuJaXUOJEweL6cX2S
UQpuJo/5e1n1z1SQTmXowVSLjkjAbL+ZyIPsWTneAWW+YAM2BKmI70Ggx69xFMsLHkhratHBGMHm
nNrNWzsECTJ9DSryCq+sl67jg8VAZsGxSvm0ny+dl+avsyQ232101qbceQnDIV2wPJMvc2+wZab3
mGidXIUQyRW8186pbsYjmSAOkVwbFOLf+XiWQTWvD5bk1rbXEGRM9+RFh6aqd4mdd2dq9VGcXCuV
f86lApPGNDOZ+hqcFY5hBfubrc3taunGLNmSC3WkOgPoIgeIh2w0Z1hCTjRoeLK6fWogtb1NejBQ
3+YL7NTaS7NHvZbp4oLjfHSP3GmuNIz+JNRFlFAqLT7Mbpag4Y3nS7j9CQl2lB3Yvy43k/Kr+96T
4el2ZVr60cIETSIwqfjCyLd2Kn9hGI788FeVlo8yUgt0VeRCB28EB0ht1ub8V9GksvUgupdlenn7
WNYod2eUqFu//aVt1RoH5nZfbl8cAqTg/dfp/nZ1vRLeXR680Fzzv6HXF1PUdbibm2PBD2DY6CYw
TbeXFkQSjDzrX+O6ebLSLHmKIdl4kIyhQneyQ8/ONvLmMmIdjuJPt940oDLau1nBnzWI7siJOZa5
bBxWnSNbGCtD5NlCQ4Dvse3NT10zqHM3tZzCGzeoFQFzcumZj5XTV/cuSK8aNzEfydSaoPYKsiA6
kq1vg2KXRTlbzgOEFTz25sbX2gQTJ0r0sK5u4z1NDk7c5ICoiLmgJg3w8GMxHLO/kqkdEUpM+7ba
0uRAm2Sn2FZ/UCddrhGZR6Rwg7v50xu7Q7VZ5KxpMlcm3YXx4kL+dPDi+DVPpHmiVo/l4daXVgs6
EfxBo9EHV1SqrKiTTDkkMhe88vsDNZOxsHcyQrCOXOgSOiDj2PhIBkNC48UrR7ajCwCtBzsEusdW
EnuqLvrMIru9jlzq+2Ls3vzO875A2n1YQxFw2AU9mqE2ViDdQo1m7HmnosqgwAcE9RfwFHJQ4mbN
sWgjlK5Z19ncQoFPlyX4QhCjWb7vuEGhtpvr9G61+QlSH8dWFYsPhXp2XENM3LQfDFx2EfifKX8d
MPVN1zp/KpBk2+kaEj+I0npPkwOltrEG/MbrrwaCnN9igQLIpOM/Eju9a9LBetFxM0AP1FJXx47a
rVta/cEvnQRxioSBNZD3T8kAZVwFgc7v03BolPIfEYbLDMFg/ET9jW+n+GmkDJCECUceuQaYLcwE
4LM07D9BowJczrDf3LoJfZ56EmlEBNRmNwfYe3IDOuJ9tmFyu80Wxd99IjqA5PEAmm/AO4xFNrxl
MkR1qWd9huxwiaJEM9vVfZN8Klt+koUZfgOeJ10WKI++aGmxc24OSK3ZQ/Ttr5FdCjEKGpk7Acq2
bZutjDhGgihQ6Sc6U4GTzGfdb2y/8wuYyfDcLNIPeTbDsYcjmMF2H7J6c45NDI+GGJ09pdfmXoks
2VoYJWAmf+XoyJlmSct6R/Y+ThdqRGL3UrRFsXVAP/DZyoqZz8pJXXOd2G61RxUSxHnTfOazwloa
9rgBgbblGZ8mfxdxMqDUUKYghhw8ylbRWeupdn4ZOh54sMsw+TftbhnrhR9p/+glkB1BqUySX7JR
IOFidivqQJ4wv0TQELRX8divUEPlH29u/iDCzRCkctlzoDk7FGocdda2T2FnqTVYyvrN3BxBxMad
CpdkyfZJd+YIAtf0RJ106CQIwwDqulKLZusT8302bnbvswW2EWxarRpEvFwrWRBnFuSHTp1rVhdq
1Sytd7GXVUtq0gFBXhBzBvWFlx4KNiePGgRiSz5JiZDtN3PMHtOAn+f43afYJbRfixbck+HAi0cj
MY/EzeBDnXSXAGu17qebAhp90RSL7u5KiHY/8m48Moi/rvFwlMewDsJl4478VCe5/YmBLn2mrdMq
P4CFslgFqJr7Qm5+WvKTyYKta+UtQPXON7pj6hrCFSViFteGsebYBK27YkESfdPZOS9t72ubgHZ1
bMbowLJUPU4Dqb9KcmjoWCgXsqPE2Scp5nFqy3kLEPAJw6b7hmxpt2y5F94nrmlCzHUEy6idjxBR
Tt59BRRZNOQY1cpE8rQFQy+4Pzhb9XRmY6vaKe0iXICzuXc6s8NX0fRQcXcBE5oOIMXUwbZGQe9W
NBxJWY0nUYNlBPj95bj18Jy5lhKp9Ykvbf7HCJthVTsIutK/ZRq28RXKcpMG173wmPiagmsXYord
V2vs2VIncQctvaDbNU5r7BgynXcdIOFL5OXGl7LvT8Sh7Smwd0Z595WVKeQggb8wujh7UoDeA7qN
s6AqIBuKR/KTEet3262XzhRj9bpTFZiBOB6UgGhkB7pk30nTk1NWr/MVT3+KU4DsizyyUO+gWBA/
e1lxynPDe4pB+HTAE2W6C7vh62RPGd4WVhjygyNBlfKzfUQiY5GbdbnD468/Y8Hfn0fhdNCH5vk2
sYpoUbIeIgTUI8NoXDSlCLd5N0DXzIAOgutNQa2pebPJJB12qG2rru10qEGsj+wFbNSkjpstr2W9
KX2rXVKVG9W7YQ98ldzx91TfdrMbMh63DLXDi5RoWm/KVp5dXZFbq9dK4+kRGKZ1pxJhrKPpLHCG
9zOy/a4XhaWgz0Gt5DbGr+fgInWwqUdZPFeVerMRZXyLynqDQFz31cz8ZIX6qeGiXReRPTOvNyqV
ztJSo7Hw3cw8ucSIQIFiagtE5LDOCQ5kooOcosh0hjQFtFyLEUK0KF7dxFIDrTwB7qiIi2wgAID+
je2cEcjJL970+FXaerHGhu1iLvBILow+2XNm4C1RJtBAb+uAQ0zHjN983BWu5YjXwgvjlSlEdvES
5h7DMa/XvVYaWG/gxaHm+cbr7MeQt82TG0bN1vfzbB9kAkpp02TkMdpQXI9q8YrQfrzy5ahWkrnD
DhSCVKNOB0+pcu1LYa2p2QG89+C8O3BbbJ0sQ7n40DyOyge0P4myPXIaABhC4eEKZZB3WynPhh/v
Veisf6dZ4dt41U6d45SKlypkK5QsdsYjomv4FrooKFaE/U+Qutoh12vhFQaVJxApVtcQwZjZRk3q
QHV7s7OXhgQBQstb6xkw8PbArWLipnYRPqwgDXFrOiBQxPdqn2M7QIW063jLZGIYh1TrJ6eugkcp
mvTUDom/JEZv50+7zu30lNuTPBMi8Gtw+aYQJSwWuG3Nb+Db0Kj5t9J7qZ0BXC/4h0hF1D4ytwLh
0PSoHcJ33zYEo7Ft6fAhNEFerX0ksrA3HL9yBmWeXg+fIRfzbqdCDHBkznbyH1XsrwNjBMagaZId
76JwgyQH8nruiOcicuVgtwEoJEnTnZlkzRfyCJuIb2OI8y2w2MqWM/V8Y7B++9s2Ec8jXwaUjHC9
neWAGi50aqif0Veqq49N6kXEv9vT919G3d96fxl7c26nqUrX0NsxGA/dgKQrpNDLY48IwEZVpv2o
UBIGmWM1vuX+XdF3/h/2WP6whes+69TEzjLo/ROqwKt5jM4KY60GIJXofmMDr7axEeaIPU1rID0t
eLrpkHqjvWTs9YaZvuGqC5BJ7LMS4j4cyOvOyWoIFA/6HYl984MmA9bmbfbMWc3wO+0qcNNk9iYV
KC6OkrI4AwSv1ih7Kj9V0vxO0EbD+Y7HVvJ2G8OiMVwZvnjRDv4xCbWGCuNyc2t6dV9uII8cblIZ
BCcxAHol+s9U/Z7nLaTpQn+4uNztTpbGRiYqffO1TmYHu39kvblAtqBEhQhuiRwrTISFeXEiGZps
aoqpSb12C2wn9WKvaD1T7+/GJk6IzEWmQKBqqAuWCVhXQoDWKnv3WGqGpeZk7yoHhAFD81JqN7d/
6ES6D9CjXYHhNsiuYTABGHR0AlO34N8VMMQr0GrwO6OA6t9gyOQ5SPNqDSWp8QzIV3pwisTZjkVu
39txIZatcMKX1lIPWZrzHwD2o77R029h+edwGWqUb7SJBSJ/vCvAj+AhFONlJ9G0PqoH+k90+5Pd
4srZyqKa1Ye8wcruge0+KgVhpJsgUVaEzVboEGS4IwSJbh1mwSH4YdyDwQZMVAWq9hFcWZQi6o7U
bIb8vUnQQ7wdPvYOPzepN2aAh/3bsfmIGp1SZStQ255ELdXemxZYqEaEIptbZuGZ2nSYXPx8VPs4
kdHJxOKT+Axi3f3hizy8d7qeP7AxuRAZgq06e4uy0XhDXkM2/gGUXnCPte3sRWZrsOHVp/CaVq5/
zQX+itlL1YWz0W5trxGhRIFwX7HPkQ1uONzX/lWFNfi48fA/AyODHJTfhgi6dPZ5RKk4xBFr+6HJ
62aZm6r/Env2a+vJ5A+rbDB8ykOJtMRWiSVvjgeh1T4QDIJsAe7poAY3SjcgTdKa0dk3jdfU8Pm8
oGwTMzvlcfhKyzTaILhAuS5cu00OtFjzOH6DAMMXa2LzIl4v3fvp2ajwqpiYv8je9BrQjsnOO3d5
cyU7ZDpTvBi8cgHC3nEL0Ez2WUJeXJlu+C3zAYOW4GK7xGnYXVwAqFFq0ITfYkgDCAbuDUtG/vbn
kYkZjfcqsz8rrGzOoGBSZ6x61Rk7kHgneuOTa0fR0Y6jTWBl5WOaxu29k0gUtHRQBu0Rc1lWPmM7
6jVa0ZyCwP0697LBeasB/jhicYRdi8MNSF4iQka+dABx3UZ0yrijVlR6zupf//W//+//+d7/d/BH
fo8y0iBX/6V0dp9Hqqn/518O+9d/FbN5//Y//+Kea7tCcHBYCA/sI47jov/76wOS4PA2/1fYgG8M
akTWI6/z+rGxVhAgyN5i5QfApgUlQrce39nexKoAJP1DkwyA4Wot35A6R/pcfW+N1byPDbowOQKx
sk1ohdUJ0e5QaibSizOG2dYlXjnIpfJFOJTRdlYZTKLmpzZwxJcQhTC3ZUaciHiFbEwGgRAwE9Eh
SPyPNnIus3TF8Bs/QJ4Y1bPTQaisP9vToY+bapPjoQdGpj9700p/AZl+thMtw4pdZE6FeiS3nV1o
LDnTBFBTYIt//uq59fev3nG4g1+WEMhBO/znrx70eLnR1dJ5bLpo2CEJHKBqyhzXGTfKlypB0mRa
TnQjcNCly6t78nCAeQJUm6FM7PdelfKNQxa6H+bp2ESzYfcaYsXGQYg6fEmjylrFdtKdJSQxj2UB
nowBualPI0if8fU6b5Mr+KdR4z25Mh9KI0E6nOg2M6vhToexfeDcwjMXkAb5H36Xnv3rl8MZor74
djhKQxzhiJ+/nM5NShel8+pxXqQ7hQAuP+efkKHIr1CUba+A6j/T4zCqlbGhRx41Jy+Ua6nrUECr
2Aq9V8SA9doRmQJrGh5Moaoh1iBE88XS1VlOa0S8FB9UzPLPwiggGVR0cB1yfqzlfWjk1T0K7TdI
2IvHfGLTL8FtC7qDxD+SDZRhybYpwP9IvTSgivqNmHj5ETWDam0VceD27GyJ4FS8H6UCa7+vAHns
fXBm2F1SLWsfKMKweYR2vXj8xZeb97Vj7V0od/yytCeFOUsL7zB1kvzc2AZAJ3UIemD5y04mj/6o
Oi97aqYDIoVFJWIQgKGRRU67aAE9PGReoZ4sbVYbwxzzNfXS6K5L59E5yHvv5ngjLyy2tniTfCCX
bxs5PZXNZkMdpcXC//CL4N5PvwjBmGvifwHFbAkYsrSn2+nDkwpPFmsAlUzwKPCKgnwc6y+dCXpl
whlG5SfTq61XWoRxo+1PgfD7ixF6WKIZFaQg4+RMqrKzSiyJx87ysHRaeUVRLJpJ7S1CESC0d8oY
4jJJeaRB1EHNf2ubJwtY4m/r2kWVzWC76U52o3lk3DWPdMb7xC4XKhpQbYVEEdtxN97fuv/mMxt4
pbf/4dnz82N/+jJBAOVw5rieBSI6z/n5y0zCiplpxvwH2dcDUrGZtzCBX7i3IsND0XdmrtvUUy85
E2ta65JHVYVA6XW8A8MtiGeRRixcYI/bYlcjzzA9Z6vp6frhAJDRudXQcoMDmaHxgaCTGSKcFoxq
WSUm6F0tll1NL4kWFGyhDpYZ7x3IzkSIEoDW3eBaLeOiAJeN76VXB3Uu//ytePJvPzGbSyakaYFy
l3H7l28FKyoeqCZ1Hhjkcs/2JJgBapMEJWyTyi1xogZOHK/64ho5Y7r6QL2cQ9CA6JLJBv48AGNd
UMkTtbIvB9TB9U6zqqvYABd3Vi+pFDAXoOeAFHJwFFPFYBxspS7k55tX7aA6TTJIN3ZTaKjwY5Bi
REawo6aebJ0LhFI42H+zkV8xhZpm58mPbEPtYqnNjZdqovdeyGDkj3gMQ1fECmIwdTnlnnqiEhpb
fgUZLur94O3xuoZALvdOobamn8DwFT+nYhNb9bhTAoUqk53lvYNnBIKKYE3Bjh+E/S6K8YW7aGuv
f7QmAEkBIDJSt9gpTa2prxugoJQ2CMtBIiwMFOidO9PfQ9y7uOgmAs382PhHN5NfUqWbBzLleHWt
UuQwNtSkDjMFhIqZr//8G7HE324dD3obnglxAU9w7MKn/g/PocFjeN0NdvkQhuYUdVaf47qKvqkO
RYd+77B7ZH4ilOehABj8euG3AowYyO/7LwXSShvopoIlQzrR088jvapl2MAMJy8zImBcwcXidHGF
mBToaqnpRuM6LPT42IYSrCKB2kSTIl6RG/kZNLEoNZ2a2GE0O1dOLDdTM6tAPlq6ot9RE0Cj9ymp
CSnkdYRSs7Vr41dOiKDIt+p1NDrNB+g10OJYGVXVDBxCoGrcpxxQtxl6LTIQSUAJzJyh11Cby+98
W3yAXhdBX691l+n5I+hzBgBzUPdtJfLFsqS+OpYX3CUt8K89QDwvtragFM5YdkKFgnwyg3Lvh4X5
AlaRZoNnqr8ltzgG/3mBXFfXuKh3arGDILvDm9fbtHYwIgI8DadpC50HCMUXp1rzEXWjkG4cyjZ8
Auc6R30OonWVrPdDjYwAYAVyCfaL6A3LJ7XIxtJ/TtrRWvlGn94p1IbudN5ae5pJNMgA3mbqWBY8
eEUPcDJ0slq/X1oQjUNwGthkdzqQXVTNsK6FrZemM77bqIP8eoyyGbPnOdxoCxGr+s4NEEFRXGdf
QQB/IGXIJm6Ooh+9FxQxOstYDiHwE5BPlU1l7voIAXvTsm1cgZt9daP6UPvqGWCG5I7hcXgdsDGC
5gUErkXePiHPFUDOLsif8mysIRNQtFtqOmWq93WLwnFqQoTZvq9rtom1nV8RYTdXOUvlg1Xm6R0r
5dYcevlApj7ym5Vv+ePGnmwWL2sod8zufpeqi1WoPQVrIRoEdsPU2VPAKKQM2WRreona6JYBEI7F
kgvqthdDmdeoEgjq5fXe9qvyR2slr3Y8usC81v4S23R+X5p2veVpbaAeaARdA1CcmyLS+cPv5kmT
fZ8V5RYBi3ZdtpDEU1HxUExoFJRBQiV5AqIoI4doY50q3FKw0UFAOIB8nRFPKTcqkZPvhy9unq/G
IR+e4wQADbd0TORasGPH6pYDoJHjRTqRG4q0WAFY1B+6qqmQgevaLjnXcV4ua5N5V/CThlvbLSIo
zuTDKbEQnUdJonx0LCQKnDx0vwFTtU6zgP8ItHdsG2RkaDjKAbwrD8Joi4KmcfPPT0L717clVg2c
2QwvBsc0TTxTfn4QIgxVNlZvtBCMNxFi7XyklwgyALqpey/U5g5UYYiIkK2FdlTYtE9j45QQvAFL
viML8xq3CuuBrsy+5/hVoriMf755oIY/QKLaj3ZyolghnhUNklXsf1pvTaQqehKwpTNIOEIYdxnU
dTavI2xUHy81H5KLDhvrnjoYMiD3//w1mL+uS6evQTCsG6b/HId22B/eB7LvUeftMn15r2mX3oQk
xS3PoHwMEi+EAWxrBF/m7aZPA3vFe7v89WFAI4oURf5094cF+OyQKYuX/3zJ3PxlnSNN13Rd/Mu5
eHjwv+08gTQ1ITQYxZd5QT/6sgITehB9RUw4nYLyYNtJtqXns+2fZnrHVyZKqf5uDsDbOJuZraOv
kNq4eddxI1ciKhU4mtYU5sykFz1bAlwueboewhrEwUh5rFRihg9GUL6fQQiBrzoNmIcKTL4aprOb
n4JE3n/YjtP+4RYJEXinYxvMsbGwHY8ztH/+OXfD2EfVKJLd4APqJZY2RFnaEVLbEgtNBJDkQzd2
ENSdACedTu5R9FZ9unn4Bh+RH7L6RRf4UG20AGWI+h5STiEIplO8c4ACzcNHwbLy0E291KRDgETw
4PTBKeQMWlV/jVedSIATNs1vrDv+82/AmqILP/+5uHldCZYQbkkJTNbPfy6gFtmATFawmzFcdrGc
IzKI7XtnK1BIXIJDpZoOyRjU4AGHvR0UMG0gqF4kDlgcA92CmI9JhK0Dy94O4HIOsV8AdPdD+9ZP
mDC3+g+/Zvwj2VM04MMfI5iFv8TzbAsRHu66v0axGFR9cxmF9TbVCT9oyIUvUSmECrZOBF+izAMF
HgrPXVkBKcn7aEF2VADJDbgYkYCOVPjFY3kKsSPhXEzkHJ4z5EXJTeVCHYMQYRdq5gK01HXcMZA6
Rlgt901xQMbsG4qt4h9ZccGiEW8kFdjISPnuy0Q1vERkUD9wP202GSvLU5O28oAkcrdtKj7eA5sd
rPAotz5P87SNH/0Yx/d5LANMjw6SiUVxMYMQLxAwSLYXFNqf3SDJDxbubnMKD2kwUAX6PBrPFXg3
LuRFZmoOuhx3QD+/kp1M1EmHoS39lYll/3L+BDLW05S12bcLrVSwJduHD3Nls9VDXB8/2LJWZaeG
lSvRldCbpCH0UQLgr62VVtlHG/kYosonDbQWAYu/XzWkqLEndJm3xUqr3AcMLIgpkGNQcTSBz3RT
tQLazxKnuLAQrk9MHzR52miP1M7dPFg2gRlhdTusU792oKo2JsMSBMp4ozhN9ih1KM8j9+8cHqI1
mXTqm4u6YQJaISJD/ibgR4NnP24enWA/QIIt8WjnCdaLGIlEnNw3EjLLNIc3TQTidJAWaHEmD56W
yQ6xcQSgp06y2QlfI3QV3s+flHnDJhuGcTXPEWHFG4/xnay2UZ2AKW4aZ9WuWpueKdfzDLlfXm3o
W94mleYYrQD0LLY0Kx8L/xKlwcEVTORLwAGhSFH4wy5l8+c0gc9PkG75TO40T4+0/qIBkeaBmn7o
8gm1g7rO6RLoUAbg00gd60SjAjcwdlWBfxO6KrLZFuAIyHVfyD/iEcg5fDNc0Xcz9P5XO6+jkwtu
ODxj2o0Vcv4Aokf+YI+gwoKehLduHBGqZW8kCyi2ZFdyQY2BDQgb1Egjy8rXVsybrdeCTbhOX9Mu
TTf9yKM9N6ziUzr6WIDI9BUVkPXKaXLrCNXR/sFo229m6SevqIvCUkI15sUNvOQOq1NnQR3K6X+0
pTSukZ8np7Fu0hV9ACLjR3cqZ8zb4QKqPtDY9/inoA9J/ae88Gywr/bpNi06b1tzo/gC6e3lwCp/
Y6U1oKUe0jhGc+ziErkHjWDgEk+XeG8mkgFjja8MkUe2KPqIlUsfDzHfDNSVek0nalcOdv5baoaG
h3omCK/OU1X4DZeI0VxcT7NHCGJEG99CII+aparYHSCNu9m36YHPhlRAvvFr+zvNJgtpbCGyK5bY
hZuPltHzh8w+Ut9sUUBCZKh4my/VNRp1wJ4FUivTldsp9lcgEQFsqMZLE/HY92ueYqIxknVbug6d
M36yuXq/5s5x71BOrOZrnn4OG3Ab5Gv61FSggn2UEpn06QOmA1034s3dfF3/dM00qK+Nv11zkFQg
7Efe7a5R/aYzErHVlbcvkJsDBk0XKOwwWiwt6HRIdYWyVeREikiKnUc9rpEDrahSyLrNng1AHbFw
A6i2TXUh0xwdKqo3fuR+TuwQQtJkY6AXDU90OluL1mILlNr5ykhWYYQXgJ08xnUJPEcFljcsQdJH
4C7TxzKDImXnXckBRQP2mgFKtaZmwRLrAYPJkYZAAcxddWGnNmSrXSSLdbSEFOqwz9t0+T4M89Zh
g7ocXYJ322rTRxaI5m4wne3NIysHjT9T5zuaS4+Nd8Y3otplWRRH8qOhVdBDjo319f7/UXYeO44j
0Zp+IgL0Zkt5paT0rjZEWQa9t09/P4aqWzU1jYuZDcGwVEopRcQ5v5F1+agOp8mMP+dq7g6uUaVr
IrvxzmxH66gmeXYOx5qd+rgO8vLgJgX2Vmqe+akop59i3qa50/ya0vk7J2j9zS1ILsR1kIMJR/hu
bkwOlnobPo4BOjJ5r2dfdM0lV8wgALOcdFr9a2wZCPG3c/YknzxOhXWM49E+IA24K10beSF9du7a
WPw0Br0iTaogbmm71jli1diaZajBpsMye0oqb6UGYB6UZlOZCHOkoCy+uqF6QUJ7SX8StXFH3uQY
oICI9OKH0oXfK5xdP+xRTVbmMAXPDfqUa2wYVGgf8+9nw+Ivj389N+pC9xE+BLQ5IYY3UMIQnDUQ
Bf/H87Dohs9XNOXWm0oUzFE/39ZogKyDFAudvNfYcE+99hVinh/0evPpNVDtBapxe5VYxptn2scq
W2atPW3lzhgdGWOv3edRQi5HjiQWGYhqeg48rTw6mElv5IAs38167H6BWpJikDM0B2D67svs2Q+y
fbZjYrpaNVxESXgediN+58uTMi9E6Mt0XvjatYdRFcm20uvgS1BvrwMNt9/o3VwcNZUIFyZ/H9cX
AmrWV3LeuIQDwVknf7MqlgkBLh2LqMvfZldMex0q+DZru+4zKSdfdlAM+Hl492V3iC9VT56L+ZR8
VGNB3m7YNTyEYCBONgqYa9mgWM3W41fzvXMNc+ciVboTyai8Fyaf/PJMJO6q9SzclBQuiB88kqvr
21VgrO6DdwmfbAWHmmAxEZYj6hjED4Gkz3a2w904l/UeF5LpbS7wWVne6CRDVwEBzOxsz4oHBC/W
/Zkl6ZVk1Ws14eARgSfYF2GCbdg18U3220I7gXiWTepyEYKRDVroPCsj5pzLalorsfVULhc3ZW9X
GbGykctn5PU0uN+FPTbXBbXMonlXoPuzkoNkrx707sR28ixL9th5uG4MLMNFoe/Y5mpHGFS+Ayrm
NTUV5TEJyzst6MP30Sl4cyB7XmORda0Bc1KzcSNb7SxM1wqpu4MMPoIk/ZWWrnqRpWVGHRTFa77M
iDwdwurEL62K5/5DFk8FfpOQQk5gT91TZ/XsTvtq1PeD093rSwNcN0hkfzQrY7nnR98+zGWMhx24
LPcUWPo/t5OwcdmZxx+h9mUwQ8S+uz4jCOYZyUo4ol25rJG7ylDNZIUd407vXePSwDd5mmtVnI1M
vf/dOVdI+I1dtr6WdeKFMDSrFqebZbImx4dUjR/TyEufSI0T8Bfez85OadM7N9vobcO/mXxQYxbf
u7LVNiDR1Q14ZwMlLjt+T0PF3mSKV2BsQ7EakGQPRFKeZHE09D0YNHZRRWA953O5KaY8eQ9FTSZj
MfViI52845bg7mo1+N0ap2OyRrFpOsjWXnW+moWo7+VQJdzMhgpjIa3KB4Ivr/I5WW5WR/mismV+
KOP//aJka0b0Ub4oBYVPNgtJtQumWT1JlOcV77kUcxLgfsBJ5ioWILtcZQT+QIaGSkCAfenkSDGB
20TXTnLOaOlkZdm8rtpww5F+BSwpfgYHMr8aoN2TFnawLKlDwRYNNXZZcjXjYMxqci2l5XQywmJ4
kG1B692j1+Xey5Ieqs8V0pLXEqjK9250tItsy8Psmyas6KoaruIwT27EHM7XR6h16vPdCE5SGxyB
1drPvQlAyPLigq5As0BL3TvZmrPO+1pmkqeRrfi/851KQdp2ofpqO166ytRza9fJgdRY8TLbTrxL
FFVby2KYqu3ZrYMPR7Uj/ovxKQ0n1MZko9ryqMJovGPeKMXLmPTFNo8J0cvWITCyUzPxi3Yd26KT
4qYvsmuWI1VOoJ6N+/JQ0Q39BseHlOw7E3koMBxB/6f10FxSA2uBNMm0Nfn15mJV+PwCyuE2FmAs
JhwbttfKSng0VY32EGe9eSD0MGEJt8yhAgTJjOyjHsRhnMGoI46YP2vekF2qSFxURVMKwKIzBzbN
wE5oabWipr0LJhBnQVYVz7IOo6svVqYDxFqqIm/ANH45CE1ygkmDtaAXDb++jB81oFOBwNxRFuUI
vdyKpFefZI0m2OtNVppsZZuYkuGBMMi1u+wxjBhedyWRJFl0CXsi3N8/zc74Bamc9iSrWwVYI/+g
/VEWw6YyYRpBF5BFeRlq/cVo0/Qsn+TN0CsiVi8oS7xQeVGtNd4ba/5R0ofBHNWNoXb9hl+aapu3
hbOWA/tCU56Gn9e/tqm8eT1BNgeWxyxzbOj3SRrvdDHlz7K7lZOY1dVZ//3y3dDkDGS9ewl+Uyv4
ovDxwxXOTih7O4bxkDgLMltxj7cqeZeMzhYk33iWpWsVhhukDcdxB6H293B0/g2g41O/QungIMrR
2aQmPIcJFOxDH7vZ9RI07mK4EBy9rkBmJmuQuxvH/Hc/w+uGbedg7OeJMloPSaidyWe3Z5CA2ToZ
U/E9OMgw861dNfv/tV2OZ2nOOPylxZYsl7OuSBHddS3cfOmOfitKEZ1bEeoQ8jNLZ2iKdGb7/Xpr
lWMbYJnr2lPHg0sG674xtF8yJWy7Aom2urZ3MiXMru08YUTw1LILlb2C2HmdBvSKw2zwtlcPJV17
7buoffRMr3pMjfRNImHKOHS3Tll6246lk5SsP9nQKiEZF7ubzlaq1NlJcGxJkkiUoID+6SI1tpJR
VGukcMbNNBTJ5Dte/oDuYXyQAKlrnYRJ2WPbrK/mbnh+AxApRxTQbdXlTUNIWcwmkN0c4gy6f8ar
bMViDINjfB3SZAi3Y0icrlQG1DQ1vVDPIvE2GtmxB2O5TKhfPIRZ+W3S6+QoS7Le7fTfQ2WdvKi2
Mq4nDm33loHWcYQ49d3kNP2LlXTNpq1Esx2WoqlozsGOw2glWwsz9u6r2jzKRllV9v3aM1TtUZbw
y0Ged8qKOzzY/5xN1bZRWNuPOGW3T0py7vR8eNQW+/MhI4XuBa3qyzZZZ4cKNlbRQEBo6S/rvOTc
1p1+6uPschtoT6Pqy+JfA43cIi3OIPhgA2GK+feT5IA4y4N9obtuesnZJyC6oBHCCp29ouT6XR4M
9v91xw5/qzkB6K+W6BGRNKIUCwsBeMBQ9dZJlrpRse4wxvgqS/IC5H9axTid74xsQKi7d8Onnnjq
MlhOE0Stsny7o3XfJKhuLzO2wrJOw6CIJ1sAkkpzPCDnN13+STGy1mtT2C4SqLx98hLX9V1qGMpZ
lqYBHu04aG+yVDtDf6oLd96lZM5OUShwlFwuyb93VuR1uzapPmWPVKt+95DFKU1XllnG2BKaLRK0
kIBmLGt9D7Xsy1Cl3r26NGRLQ2ECZkUQFpp+MXj3kI1/j4Dt+msudeg6VnroF4iCoc3mo4n65aw3
T9kCU3D4ad83JWEU2UHWDYsYkAIW9jqoKRTz0fG2uXO2rXFlJ3oEWDo3L/IyeCM2bHjobnsMlTjQ
0yDcBeg8LS0m/MXRIKQm+8lWwIUvPa5se6mslXs2lii2eyeFtTwNjX1fNsjy0qoE4Xcwn/DvBV5C
uTfoz7e7UJnEulzqlJBWM/H+bL31GwvrhNnNNzEM1SfBWdIhfPwX8q76U0U2UtbXeNATNmvKvTpG
1afgmJSNpf3Wd2x4kODkyL3U34bnuNTc1UCzH1odxZoZH6d3DhIIoC939VIn72SdbJX9hr4Wf7e6
3vB7bFEH9cobhL5TZgOSXCsQSUKJ/wgAZSOrbvXyrrDb8Ny5ZrPzrGR+MdPgrGDS8WO5ATI5yBtM
4a81To2T79WKPOCT6OJOHJVae0gDzhCR/OTkbePNmPW400CAhM/UXi6ywZh1cfT+GeHyl16uVCAH
4xYwHsa81oux3Q1upb3wUSq7IQ3ztSymDUhji7CNL4vNmHBMY6cQ1pHerQxF3w5DHIMdYqgHwtGv
+ObdKa2hvciJ67gisLoUhc3EXk6sPSDCi07w5D4gMLYphT5evIUclIxYhKpWuO5hPZHKDlrTeEcx
DEnDJCtXmpea74qdE61V8gqeW2W812XzOVlG+hAS/3z5j0GKNqnrvNDtc46ttqLECXuldRiCuuQb
s47kzTCvWbHsvW3Y1jZT9Hw3gfEmPs7iK4tGY3KyWhZfWWzxU13Nmagepyk1j3rqKStkoKYPFdGk
Vd9Z2YmQS/8OJi038UyQvURpKtDNvPHDcxHtRfApOxm9InvJwf/Vy1DgguSaLYiGJP27qZzlDGXb
/X6sLP71WHo16VBsK2XQ1uQPs8vtEhvowZXq+VaTaazjPpisVV1b5Uk24C6SXyC/dycVYd+PPOO7
zDrzikuYvc+mytomZD4/+rpZpwtmKXYwMQjL1j3FKMHejz2W51cwEyODOk5e06r9PVILsutI2SH9
d2SlZ8Z1pEQ7YTH5OBXtPsKr4muT70YEq37VOFH6VdnbrxYqHZuiH6JzXSnJXa2M+taz7OKZSAu5
Lac3v3dz58tRSTF9dmKO3luC8WtQZeIiTFKrmkX8DhJs8hQ3gViFWVp9iwYXlQcyZ0nAiqqUzccc
eRWaLY24Ry6yP7h18cmmP1tXo0ksCuMl9J4m9wsbTjC1XfRrMTpJYL195pnmrILCih60NtD3rpvY
+8LQSBKBv8emdxg/TbvAxoa1VVOCz44FodMs7xJUWvHSQyFYlXiE7DWvKF5UUlXQPb15VZqifBmm
Qb1vcUvke1e8yB7W6O7DeUofZJVde80qdl1xkP3nsLd2Vaala9lKEL+9II/2KB8lq1wxrrHa6R5l
qRWGB98IHxM5dxTVytbGUxlpWF6MHRoFINjyi+w7Fll9ySILxnekGJjpRNkLoatLn+bFFyMCI20i
6XOsXRds7Qypo9GKL1MwoebZmfxT4OXxUarfZHdFA5s0umzsZRFdBqdoh8/C6Ko9znrNVlbjY7pu
zTiDS5Hph0IX1UZO2ivWseDL+GLnLZQ8wzyAIUueksLEt8cE3N04Pf5URR+wFFas1USTn8oWlJGY
ekhe+ZCs7LDu9qh4KSRIl/L/4+DrVMvT/nMCLcQFNG4L1FcWxYYWZj96Fq+xhhhZp5WWL+tzbZzX
ZTgY1251Pv7RrXXTP7vZbJYOKvvk8xRJS3CSiD+ipPX8xtHwS2hn813FeTdHD/pNVT1xb9uV8Ofl
R5T9Qb/z4GZsZNGuLPLwBApOshgYr31ot2/CqM3LmIUJaUwm620LMnGHxGHc+zY5/++w2deqnhOc
ANh0F2ue98U0cJPDOlF9Qqyl345Jq9wFXtXdQe52t0ZUKo/xhOCbgOP9xeq7iy7HzwkyUENU/yhz
LCpGpx1QaMV7uAy8/OKUU3dAxnrax0HT3meTgqowViRvJIh+ZnEvfoXq3tINXkel6a9u6o640fDd
UxaSWRxX2g5mQHdsxYxba59bmwjtzxd1+aHg9D5+U+wGLWtiYvhF9vvEUIP9pNThum104zWPWndf
VgQhZHECUrZPlCS+FjE5Nfa61yTX4hDyLc2wPlurRWy+pupIttzIc9ZXiq0VjxTt4trZIV29rzBS
vLbaddjuHSJC17GicNjnpQKrwWVsaZM9aSYN+8flVUHvybCNU/pra2ZBJO1cFRXKpdXzymgfasp0
bU29QNmFvaZeW+c0Dnak2CFjLDPXDokQLMGNa6ul4fRs6QiOy6lEpBo7tUVHVRZZ27Td3DXIFixj
83GYd7oVYJqyPFfr9XGHfRtUrak5NG7Z7oMpf8V7aBx9WJbNWV74eH/fxca908zj6e8espuA8uqT
yEt3stiUmAznwsI0abGPzEzdPXtzC86oDO5ZfA0HcRQ72lYh4qeyUvaTl7CIvzkRyFJZko22gv5k
lw3beBl/6xqnxKLSmFzYrU7etbr6oudYmt7mbnBmvXOFdWyigBVPdgtiOLcVWjlrObGW8ePjR7DH
M1jWd7eHBQX2I5VSPCQcyP94PhSOBpGjPN7IvreHOXpysNymPN3qu1DJjmhXv8kn3+aOct1dERjT
rnM4z4GjQRVd7FbkRYlwWhEeLtnTwir7pzpNhdX6sqxjlfHvrUUqDf0WJAcMJVurACxO11vZtS1T
xRctfnyy5X+Zrk2jnR6EpBaWR07LPHbYcSqSZXNSXCRGPH2jxS57M3RwvUHzDlXIf7ks2lbicG4S
xVm1vPCtxsNN1mujaxyqWmUbC/jqQ2uggtkNcGdQzuZrRjRA1ieZNx5mMUIOlJNjy0OOBFwhMRA2
tBqpAHkp29g71ctFFtvWqrZqAFFc1g1VRZKaHH/pq7pqEpmKnXPstM45SZt15xnzHYuwSWxsabAD
p98Q+GJdSXL22bKjbNEibBuX3mIZe6uXd16g/R4mi9exdWgdzQLN1W9V2uymSVdOQBpS18zO8jKZ
EYJVy0XeybqIhNEaHHS9+qsBqXEIiMtY2TlW+t2klsXxr3rZQw4lTR5sa7bL1yf+18PkWK32vhFA
XCJzhH7TIZi26mKPOC0XcF2/L6U0UEyhlRzsUN3UsnjrMxihulI9ZdjpjRP7lmZFGErX4cEps3Q3
iDB9i4LkUVJK5iaI+bdo/+zhAUb/33sEStWup7lFHtZDQdTrWoJXbZifdNXZmAZeu7cqJ40RR7iV
byNqPen2RlGdocdkJ1l/7exMqrPuMxztrK5rH9Cah9li4tgxEjvxSPfVzh5bqsKvJqt9uFaWebMD
0LcIuVJXLJemTqMNZ2x1Lae5NmgO/jEJatqzutg4Ld5OozKpqzQNutWtLnaF41zLhfRuujVpGnKq
vhwpK/9ol+WmQQvjr+n+s+O4vALZIi9yRltzf9fdinzrWNhlHzevcITZJhDQ1h4Zl9Evw6k8j7gx
ktkpKvWugpuiGoKibOmCRu/WYVvDreRT3spKu7YXU5DJiNdJjfapMTRPVaTyW6JHzsH1EsIlQ508
6u6HbJM1IE7jvUPkcXWrsy18PKIcNp2WWPWTACvwVDzJ7vKSGh7bdtV1rs+QdaZQY0RDRLPXC3fY
a5kKBibL0jPBuPTcEPvYC1QgqqDQBv53Xa6yRfYBy9mCx+7RcV56ywa4k9q26A0kw7JUPxZW0jcv
QYbhr1Vhhee54XNmReOnloFZr62sJQ9dYUqXhgAk8mY6ThWkejaO4QNCmhg0KjAwE47O/pCZ0w+I
9itIKEPop90A1sjwwCyZCAqkUfeiBCTxeqNGusNBeltNk/igLPsuuEvFxhin8aVsAJNHNsr6mpsc
rjNhdEpwJUDwsePrl2b5JZgzRFTb8s6wdPK4zpSWZIf+Kcs7eWmiptibjYHYUxie7X8vhNbgvo/8
rGWRq+9Ut/mUjbf6v/rOYyUWbNt/znEbKhK3P+LJt5Fz3+rl3a1uLt3oFCGbvbyCv550q5MvJpmR
XnZxIfy3q5ub0a6yc4S2Qqs5IwyLUb0TGtvRzZpNHc/g97NHz4HIqRSt+1Lm+kOJ/dK9SiL1pem0
2Z+dNr3rh8x7mYOuWRN3cXgPaDWbwd4abP83+lL0Fi/dWQGCI2eK+1rDN0Z8lY0WUkFPAV8X9tyn
OrFKbNhCvup4r3MNFjlbMlBgGWRZ3iKTPhxBtC68j9F7zQJ8vtNxuMgSVM7nLFeH+2tJmAS23PHh
WrKdfTYX6qMseQkREhvdgNxw3sGfQxse2vleXnSAsJs8MFQgCtTllfm7oQZRieWK625a1epsGP5L
C6Iqfsgv1P42Q4VOwH0cil2eRpjR/zsz5HhvkxugLz1MOKE7ZeYG7TH7oQV082AWTryfTAdmWV8C
LVkuBlGRc4b1vB5wGmFXSl1nhDujnke2p5Rk3zgydb+2I+jq2Ps8dJgmxcp4UqNpWGdEtr6hwlNp
9rcapb21mmT6yVBK5zL1pNVkQwXbHN9O9bMfLDicc/sTQpa7m5q2OGaYNSACeLuNgWcfSes28yoO
9eLYajbeXaMSHLB0IOYModK26vJF9MDAWeHrA8G98iVjg7OrscJey9YMcuG5HrI3gtFpu+qG2Xe7
qHkql6QqKjOzbzm4OPahhykADClsRbpcPTZaMF8vST78WfymzHaG0K8S3hEVgpey3AVzIf4oyoa/
6tKlX+nmWNDKIdrcbvhtsfY1cKBRCDIeUyY2jlBrWLFR/KhZNUyYqqm+Nb394o2q8ZJ0o7lPHDPY
pmUfvCvQCEagNN+qGcnRvJ/aS6xmxnkk27mq6jG/HyOhNrswhImWg/JCD2MIDlqT4BXZ6MGDvlw4
NVWXYSGyxYT7N2Bg2aQ3A64xNMpuLNE/CV/HRzmHvAg7AgQebqGlgksT5oy3OVKGpjF9McoSpU0S
6bhCdfEu6kGEB70lLjE6DpeiEmi+NoFNJILirUEsxcxsgT4ZmDDdGhTbqs4KwE2nylHOzRvnwwgD
tJZF7dzZEIvfh+6bvVQHeEAduiU4SJag8kEwh3sNrisKWIOCO6qtnCAPm5shzEj8LA2yTrZaGsdc
xNrpAxy2WqFB6CvZ7Nx7LQhx1zGjb+qUPjVVpbyUQLv2zWzq27TKlY/cUlayw4TD9rqrEvMkRwY5
UB1pvYLNyFOmqeR3f1tBtFbKapcY97Ft6fdEJIdtmCk4iPxbJ+/qWFSrJZyxnbyph0PIyaifRpd/
TMbKi1Wn+sUrXmTBKPiB8DNAf4excH449dQlG/bd6caEwbe+jaqW8aFR9n4zBc5ONsiXEoB9wMIn
RGR+ccV2oOIrXSPeJjzf7/tSC30S+gSc63naOVXjbGQ3NyBFYJse6+7S+v89yuqj6rXDfEkx9P4B
caL+ATYCUh8GPslkkk63+i7KSRTPs8txkG6yIUlV9USI9SAHyXr+XkQf2mEJcTnGPdluIuyDa7+r
lvohRXVib4fugPNTCRvk+zW3fHMaxV73Hvg6IxTtocExag8yy7i3yub3aN7RD9DDv4yw+8l04fmq
8ycVAJ1FmkZYuDhFAYaeN2lA2dD2432eJupaTzXAwI17njRU1aQiVdzru1CN3LMsyfqlSvbyZhHs
rolfPS8A/Jm2eC4nPXhUsidAwlBelsuMJdM6rsZoK4vARRcb5WraVfGMsKXbnRqtne6tOUPIkqz7
CkrVfJCNkTNOW1yY841sxe92vMtyfHhka52h6DWB45KNsgqmBVBbc7qXJSsgxhA0p4DjTa6vF7/p
dLHT6AGUrlMA6StZvPlVX41uZHlc+jSV0q6kp7XquCPcaG16dl1kO3UFI1O2vPOzAquHw8T4Oi0l
WaXq+hsyselZ9m/4l91hE8+qs/RwgRE99sIkgM9kHmQKRDZAiunY6OjRBXsstoAjvz5l+jipNrtH
MzqTl1LXvKDhEVk7nY2tz+/m41j3JeBKPVlN2YTfntLjEtB9hK3lPSRHmx+bRwdudzpNZFvTzNmZ
RNe3ruPZW7NIP8q4VADp28pKkJ7ck449IAQcPXoBP+4aHMUvLoFus0WhWdNNA40Lc7zIO8UCblSV
CDjqNh9rrAwZ9u3lInrsrYg/sUoTiiVyxpI8qAFux01grt1CJ4qbLEjyvTM+Tt6yI/KQ9g15PhIY
U3E09HpeveoRLG/kM458/0cfGNv3Aom9p1I1wkPoZp9eH34Vcejtgkjz9kmgENviOMwqGfFfNL9a
0ZTu7AXN4DbjIa5L/lb0c9wIm2LT8ifkpB5KmIhbgexBEoA+r7SXztC+eJru+iqIsLXZBUQ7Fcev
DRJE6gTwZwi7VT/w7SFKkOM51WLbhWaI+uB5KvLn5Al9fRYQgEhEbAA9OxBPy7FZk+nYDEPHuqym
8d0IbNEXRXvuCMeHROx/JFaOxGxltJuw0Kpt2SqZP5gATPW0X6ErCdAp+tTsbv7aVt0O/8JDM1v3
Rlmrd14DtpXFqd94UZ37WjT9CrqvdY76Mmffn0hh8140n6gM7mIvf+8zwCR62UHFLZ500Gr+UGMu
ryvvYZ6srLpiWala7MeE+TXNP9D92hq8M7mHad7oND9Vtglry3yDDVAdgRxzOsHsxTfjnpCBogwr
fc5TAFbWFz3SZwDf7Cm9qBArOnxCJt2UOQvslGE2VZXJJbJBVs8heTsrwaNgLLodaNGvypDnL13w
q0JCdwcJ7VUhOso+Yb6UIwGkLFoEp8aUxWN21qqmX8Bj8pfMFapMhBeASA4/0zisL9pkYIaWvnR9
r70azrEHQblSAvGiwQtZFygbrEd+A4h4mgfsxS/mPB4LoeLElWSXocXzSYMis5kTPgwSvf0uAk96
jMKDV7UbR8c8MShqLHLM4bHToprNZ1vtIhvRwb7vHoB+rM16GkAhm0etcBVfjaIMpF337MwFCcup
mNddkNdHEQ+HugObi9QSqVng60qn7ocBjllh5gBfwXUhW0+2P3KwUClJE7UdbnE9rgxRYF9cB5gz
rjmiq+xd20VoZ0bqygYBKZBe2M8zPAYTCyBfC3LtyLHcXQ2dwtY9qA/EsH2zaidQHOox9gT88KqK
9E01Vc2xSxBOv5e3Fby31P+jbdZVKvLC7neN2h2KkkAX6EhGyVk02XydIMQjKA50PxvnYQfZI4ft
bNY+Vu8jOhpzcxRepG+tTr1X9bI6AiSf+YZFLnYpnI/XzQTIpNOnn6xVNjSZ2XtsxKImz87AZ/UL
j7aOuEIeroLSwYMqdX884ef0Gbsc4Canivxc/6bbzrMIOl8np3cI4apunLj/XjZ8PMKbH0rTRsC3
RLuZDHyRLyLZvXdfp0mEfjDGq7Z4yaO52qQdQOS6+5k5aJYA1HWQTS3LzaxE7n1fB4dsdpXnAIHf
YIruNKN7za222KJc8tnmqbJxgoYPD2FH1H/6s2qLnhQ+iWqtKZ6bqP8S1maLkmFk7xKbhEo5dNug
r/MVrze5y7Jx50W8IVmJZoueWf25KniztFS8ZAN5fb3i6BKIXRJn25mA8t4WzSnLCqR9kuJ1KNWV
WLxh8KnEJgrPNDKaybYtglNdoiqR8GVUtf6hDLSPSHcI1TT1ncp5Y9XNfb+BuWgdFV0RxOwT85AK
RC7qtvoltKLw8aQ21PoXKj2xP5ox1uRNimFq+NjmhrZHobcOO2uNAnLhNM9qKt4qU418zxg5+rrZ
JXLscFsbA/rCIdjU2ssOusYmIXGTj7b2Zr9L3GnlNKeyTX3XnmxfeDmG71npbgvSPZcOyGIdNu0l
tzqiuciRIKYGD6sVKpqUTfdKTD/2RW99GEUII4uQ071Qvf2QonniNsdCmX56DvpXlvdpDRn2n8Zw
yMk8+ZEgXcziPK4mCzhfoXvuijD0uOfklZJdQ80mzaq7eGj5DXZHc4t5hu53i9OnkWpvELpHsKv1
yZxcbx2XPd4ZCeRUMcR38tILK74jO3qXZrUNddjOgPH2z24CwYLIkp/Zit+19a/YsN6sYfpe6y05
sMg8Aca+K2EhOhNxRNN2qzU6CO8NZqMbJ09fkBW3LiPLvd/Wab0vwyZ7yCZweErUPYpu9s0uSzcZ
m7q1DjELUawYhy9tAEub2atOw1m50oWBIJCb7OvMDU/Y0gSo/RjR3exl1iFgp3YUUaId48GAoRnl
810RJ8M+RwT5BDTc2GlCTOc+ykI2s9BagcdU237AGJFck7Yp48R5yNow2oT1ueqg9ZjCJpmKASTa
GWyJ8wqfwwjx39WCgly1iUre3AQSbwlhvdiGh13gLKrXptn3io3fQB67ry1J+1XtWB1q+xEawx0w
IGPCkgmJfPV9rjg5aVVffCgVOVEvacdDaZnWGspr47f8XH6MFkyfCF7LB7TiFnAy2Adwqrj+dcL4
YAHDWRGq1sdodx0evkLFW9PCP4O4yEeIIIrPz/rwQTydA1tS9R+aF/R+Bkrqw7OQQrJmt/4IC34i
0DGsPqCQjYhqI/EWKsYRw0H9gv6kR0DCCdayGItZv+QKLKIx+pjbpFzBSzLBdIfttjJHFlnTPEY2
Z+IgNPtLi4jrpeFvvRvdegvgjLMyC9C69DKolqljndlrE1HyHpS5Vl7ahLdsMFe9zatEYihBynsc
0EhGFKYLjSUKipoP0ChgvyEOevZoaisbyPhWVZUG45Tmq9unpJjRBoHjXzyT05m2PXoia5BC9go3
LMPvNSO9r6zB8SeRGJuEELBvWP1OLxIPT/J42M7lpU+qad81cXCZ+VuU2D6BWXxNo0A8EEjtfDSp
WLJqRb1HCh1Fv3x+sM2JBbuopxWBBNB1KHeTmOIkq/Zxt4LM0G6NxQS1y+MVjPjk3h664uDNOK0i
7YgHSzl/KboCn5Fi3lW48m2m0nsDHLzu6iGG+ML3P5hB/E6VK/hTbLAhGA63M2htx94ESRT6QUqg
tanRwRHcbuMYypAI0PjShvThf9g6r+XGdWwNPxGrmMOtqCxZtizbvXvfsDptgDnHpz8f4Znx1NS5
QQkgRcsSCSys9QdXS2/mOnWLjMSVm/fNtkc7VEOHjYVbQnwgIYAWa+SEfZB7Gz0vKUSyPHRJ5L6O
VUBS3cn3bW9Vm7EkqVEGwt+mGMBtWirLuzau3O3sN8MZoQ73KZFGwk23gFtoSZcZNhNqQQj97JXJ
tbBqQLrWdUaabjc4c3KB21EfCPwdPtkzumn10UAxQ2ptdOl4VBGHqn7Z3tJjxCad44AUTRwnpJBn
z9h1XVQeSiGz0E7eW9eoX8Q8mRsyan8ze1NhHuV8LpzNMA/VJm6F9uxWbX+b3EnbFJTrn1o5yhDN
Zv5xPTjHWG8UJWmetGteyHYDbugB/pQNCpSFg4G2Zxgo06N5uUGU1teN9Aa9cc8tMd26lmojNorB
WUQ+jqm5/4SQ+2EQWrYZfP3ZJqGzs9x53hiddu6C8l1K17sWnfanmfihJsewnuyqLnbtnP5uLfA7
DaLiOOe8lH2TXLNhnDZaMnubCZeBjnUfVQiWFd3Nzxh5R7s5wj1IDjCl+yjCdA3pDulpf+zJHi92
BHxrquIw7icnbCX3SV+Z+VmTAxRQi8ToPJUnfx5wBvHL+orm2E1v2FJZQEUsLBFNLDcAyxKRydy9
NFOAo8tE8GQ0Q3uAZLuLJw3KWi2XY+5kLdDK6q1ry7umA3hDYLs9eG373ZCZGVqNYfOEZTx8gf28
9BMsuUWcfIFr0ZoT7Yc43SEHTQQvjHmrs/uoglie4SjpVK+Wv9vWAitHWLDloYBDgc96uEwT7kN9
8D2LCnvTeQO5DmSapgxt6NZ9plQ63SZAhmgWtfvMFx8eYjW7KTBxM5XZbpmEy2Z44AsaBrl3RaTv
pJd9YAg0bWtSZjskV/VdFoMmLDWB0IpZXYsJPaw2YonKXdvaeEjC7bVk8MIuT7pQRvGBHFx2TpHe
dXXTvRDjXzG77JAxT14sw9AOFQ/SJppfMgAcY57Ie8t+VjgUmi2fuomEV9LVLTtWvTGJ9NnZVZaY
DnnlGtsEgM1G+sjJJs9CTg7hTTuEOQjJreOl9ziQF9fxm12HRC5161zfD9DxjounBzB+ETlhDodK
M6T5vkf4fendEjmvBC8G9NT30azvWs9vNtCVs30UOMwkkRQ7VJ6+G+ju7Oq+HR9GTlooh31TmyZW
X0GAZ6mF8FcdJdMW88cHP5VPjsX/Qfoz20sNp4vZ2noZGBlBUg60vtfgaNIgaGdGOTCfSX7E5Gfg
uYYa2EBA7V0TDoQU+9pBwbxGCQJ0eNm91hkULotCYEDNv5lA0GeTPW90Imm7xxqM+ecnMgvjRSbZ
XYvqJRx0I3qSrfXdtanDL0N1TvpUnoqZ6drWgHOVVDMq7+Kxy4R6esF7d2vgQhfWtYEiUhlBnYvA
KaXtuTMLQF5ThqajqDcRAqsHXWPPMtRO89k4CygIu8yxRnKdexSkyx6OJmYYKYTUftHYqU95AhAg
qE9YXvbnaZTDWb36aoRr9+c8AToFp4aV2iPdDr79MBeZf+DHrc5Wpldnl3zXvlvK24zY7xlJpOWc
5GzaAnhJobqa31EM6LPpUFNgRIbmQvbC35Dqv0kjaM5pXXw0fk4CpbDH5rjEOVvkAFazn83IEvfz
ebR6tMy9Fi9c18jzjeOgzmIW9mnQVkO86jDNS3FmFSnYBE3RzunLDzcGFdANouT6pFpafHZzuwy1
uIzZS/nRWTWEr8ShcXpzSLvvI01vzkvfoJc1OoeG6fDc6CnYxZiwdFM35VuSdr/arug/vyv1Sn1N
8eKgfT5Hi4/ySy8P0epGqfYZ6pW/dldrPn7vbVMVEx+axp2i8eyKd0hNFRPdzkDqn90FVdnASz6s
QhRG2Op1euq6hYL7sjXG9G5oQYKbPf8YxTcHGUqUIIjg2zaKQiap9QPUz0PZ3lKN6QIJ3TBO5yjf
xHoUHZasPo5tjbBCgStiEp/GDl6iRrAGDHayzuoTIOZBXdhb3inbVfhVWP4SqpetEVdsfyNrE3eA
KJEKgf79VhYBW6vRJl+DIdUZoIN5lnDMw8qDx1b/9JfsJ3kXn282QkNuMB2f3TF9PLCwQY3lSf1W
lTmV52ZtVFc1NmIe3ObrT/n/HY4wov+vs0cvaPfzKEkuFgejGkPMlr+zOenD1kYVbudqNgIjRXoc
6jygqMMJosL/u/QTxNLnTRM04DOlVwO5oxlA/O3n3xJPCSqAk6F11yjr41Om5ci5P/fYBO77eLgX
UXVNmQfOqGTjkFblP5CTEyTKW2haPR6zi/ncog1POlzzd17aaBuA0ZQTRLK8RnVeMHcv+d4Yxd2j
KhblD3zX3xvdtw7DmibQHSc/TwKZyKYxL7OBtc0BIoL36Bue4WDwwUvm5VugaJDYDxQCIuUwnrTS
TXl0/PkmZwTZHE9riZrIMwaIN9RDdo50iS53pxFWQca68NWc0ILRnM1C1XmjTYC0fMvcpIGwHyge
FVWVnoNy+c2PjT8NoNWTPRZ4a5pJt40pkZljF9xGuVgHksoVrLEwYQuxdZq2fNZzSI0D26hQZlWy
6TNRPjsJFWeErBDtLw4Q7ZctVZiAsxB8tiaUbfG4Mf0l/QvUf3OJisQOsUQutq221NcU4QzLKLWP
iml2702Nf8rwJbrjnUlN2lm6X1MqD97S4T3f2Q/Pk+WBR6A4RuTRP8oiQjEh0X70kV2FyNMOIEZl
dtN09j1tMOyqLJY/RBW/k0kKceC2vw9C3hFE9f7kknwa64JZaO5zFhG+FCKpN42ObZvduj/JzPvk
ApijPL3rjyRLXikNwnHpa4hWZEu2pWjTk4ni/NbL7eWIiulyWCgdbEFpWttF69od4eO2rMbkoNdr
viMgI1WQae1k794A+mNXKIfXAj6JlZTx90irXJjgFBPMR1rp5UpeiXe65S6v7ah/71rjr2LsatTJ
IUxS7acOg1dL4icBOkBjsUVzOb3LJM0ht6Yzk9Sum/PsUufVeHHW7N0M1He0mvoYDI32jvX1TgYW
KVUYe9uoz3aTSMQ7SMGfEqOpJ7sxtTdLdzTsM/Rx5/c5yEanjPdZM/nfG/LXTeCDrW+j+ULiU2wz
GzmlgQryEUX+rY+S+482GK3QSz3jmR2AdWqquD20cM8esd3BeqcS/qdBPtgJkt8NhsTE04Z1D8qs
Wr1H7GNgDfJu1RGpDU0Wv7LqD7ICMTXSuNosjRs8QBtHexF7EIbrBY+tJV2eSTH8ns3utMyye4xt
5997hC3iAjwzRtPNASVwpiNV/874sGdV806ppWWbr/7nYXWmGlR91ajTv979Nfb/XkIddpdIzfOI
lWknQeYT9sdqavz5shyxO1Z99UqtN0Osc5Lq/9fLr+Nfp6sx1fzPmLqOGpuNrthaejVt2NtlaL8V
RcWiur7UPUIY0qn/HrUGm4BgPZ5pQHZ3+LH9q//51s9WzpQBNUfbi1TWZ9VU6zI72iXiY6pvt/O/
+6hXE0UOybWcTfHqGDqPg59bISAi8arGqtxldk/s8aDGVKPDTdfjMbp+DuVu+iKYxr7e1OHceLJR
8/8cUweKdmmo76xax+vFP8cSrd0YxqCfvsbYcYaI2VvPpZ0Zu9ivxMGpkBovtdq56ZWt36I8iFn6
pu5H4xsfOUDkh6lr03mJZL5zMSC6l/PC9knMGyTeyu8xiItDggHkkcIIrGXYiZjsbQ0zGLZDk5FL
iYontxzaq51kB5819oKTJyHSkmYnmGOHlC3/pUCy9YC4y3vRZN4N+qG+09h2Ma0I92nspoQIX39K
p+6MGEp+wb1XYqkDkBsU1bKzAsPF9CRHP65cfkgP2Um+6OBBQv+p6Br9O3prxVaObrHTF+OFcnPP
FrNHprFMp7BF3fBgNyWVHh1BJsOEKEfovU2HQX+vvRHAaJeubAoySRn+UFhQCeuvpPpttX3LThlA
Yy+cj2W0q20Od+41ixEpqKbyJ7n8+aKGGmH2tyDLT6qnGojCYt9C/d6q89VY15vvgTM0V9Ub4nKh
wjQ9dd0cgFPr5LbM0/G1kFEBDTYed5oYx1c1FpcEu4CjbqoX4Mp5iev8DzI0/zphmZCqJisJBmW9
hmpy8594dORdXSaolvikY124+Tph6LF7sLUmO6mxmuf22mnRLWip4c/lFr1E8WIsuY6JZzrvPV+s
6QmmbTUmnPieF1RQ1ZBTDqBus/KXmtfVUDwuc6hXhnlQ3WRuy9eZrPjnFQossE2ASgrzqkCuwEFf
kirxjknL/Ipky79Bt5+ntAvxuRF9+xr/3/NI8RfAIS1zr673deJgxI+Jahw7m3wMUXAqn5AMtE/W
tOrn1PG0UWOqGUq9fOrWRiQacE5zXlbNJ6g5/znwdbKRLt6xMvWXryH1as6i8ulrzE/yP3rQEP00
cbDxmzZ5Kk1KxhKz3s9XX2Ou1gEiaIKzOkOjwvR5WiHq7KiZgGE6E9XxpLIxQ9Hz7l2QCNpFxAx7
1TVkmeOG0MO79pz2XUbRCvJZc4XryfEo82MiJaDqtTvKvsIxGJwJUk3svaT7bgUZ+LbSJsO8dm2K
6kezBbnfjb37PhXNeJQaEZs6mk1teuyaat4KG6780LneOWoIStyU7JyuGRKRtMx984aCLVggP1TP
yY30sdYJVC/2I/fNsh1Ukrr8robKXhBN5NVyVV0QU3aIh+P3Gp2HrTnVwZsTDxqSYLG2c4LAfzMI
jY56QVCnuiVSL+ivEeSoky2mixcYDBd1MALR8fbN5LYewnG2eK6q6kVfL5p2hLtdEBRXdSK2xMR0
c48zEsaFGzU2svLsZIsKVcD+PoirARINS96kFja1NvmmF5HuXMs43QBdJLRcczl6WbuX3pCB/RTx
oUAt5E2M96pq8n2gYQydjavu5eg+SBI4FH+NfleCynrX0oHsVKZ/60XK6j4X+btjTDNxPrMcpjEZ
sbjlXZYYujM6otn7oE0UW4LoAzloLDgmxJ+D3j6oXl2NzZtnnZgd452Ll6UHKujsmWYAfStFirqI
5Hs7kcnKakpS0GjMo1EIL5TUBNYsnxcOIF12cWb3e9JYa27MJ5zPH3NvFaFt5uIYmFvER/0Xd/WD
UY2ZHS1be7aK5ltvaljx+PX8zIdGhqOcyFdn7F00C1pkQvE4FG4F1dBEQxDVrPJHVwwvUVTrbzgZ
KsTNprGD6JGT10prYnVdq/l+ZgN00dqoV3KNMdzSfhKFyD6HjCmKz5o1vCZt9qtyfevYYmNxkw76
cDMh7iWv87+Ivdtfvi1vw5Qbf7DZ2KdB67BZem7nZUNAXlDD7jrgEk66CRBX/iZW/LUsmo3AG+Pd
TtpTDJD3l5EjDKe9ZNiYvJpueUGZt9iXBnnaQkuKnT8mFUXv+BtBX30YfIgMsgsk+vRp92IPZUMi
wI1/NfKHLhb3ELTGis4v/O2skyMsEllinO2TtNVBxrqLeV+SsXgb+2RlF2byrLpZjd4ooIkrzHv3
Jepn6lD9WMPVsKaXuLFXflnS7kEFJ8e2RiPE0Yojdk+YOGRucyTp1+zslVbOztx6JfTnzy/UIClQ
bAFB7RKNQj9FrWyTmF1M8sbd2OYd18FXsTADWUy1exGZJW7fBagvzajeTa9DszYv7g67tfdh8Y17
15p7dQzp0+DS46G9mdzfPZPzuy294JFXyPNjkfE+ONaMizYmzOuxCSE4cs24mq49Hb3F13ogc7/2
BorFrwVOvKqHHnD12gbpXkaV896VNWa7RX5Qx/rA0e9e1Bw/e5Vd37txOdl6qiNrYR7TOltu+dp0
+nhZks4kXUOv6tthP/iai5aR6d4m0/DY8875howOmgFq0FqPJA5rzDznl9xs3Js+GhyN5m7Z2XE8
IFi79tUh1VDAxOZpuKnO56XyunUoqpakUfNRHschJy3ZSgzTfKeREIZQDlPdcv0DFAFc3r3Cnqla
ACeiO3UmZy++vpx6Ob99dtURo6mGc+yktzwb/rLLpDzlZLxuw1D/q0EB09vhK1eH/3Ng1IPpyeSj
fJ3bWZ5hbdrJqDcAyJEWWa8SdySDJjNBMMCOxLOV+tNeDpApjUwXzzxJkATcYZmvq4eRGlPn+VgD
PauuX9svMO7IMqzv/xpf6hb5osbV0GUUDaFcZGzlHEkYpzRF0hUAjKFYjllFEXkdi21mT4SABHAO
t3vLneK9imp5U70gmKMVWokj+Xpw7BLtoI1uwka66N90tzCfXHw/QIx0gF44owaWyub4oTqyocaE
Xv1yVV2jA8oBGS87qG41F8kpGgOQw+s7kfHMn5cx/vzDash15jBuMvGqek4+kmId0URR3Rjv951r
r4no9e3SdaozXAx3o7qZ6TkvDRRc1VOfrxPmMXPz5kV99nzFeU1OouGnuX7uFVg0m0a1U90Kc3lu
zQK3G/XZ3BwZpAQhqLWnrhZHw0tWkeKlsExpzTEKPdTqtjm7FAtIJM81c7VdtkfdpTIkMP9896Zy
3iRCeD8AEF8aXuFJx/PUOss/5C0+ZjKh36seughFefnA55ulntBwg0dndQPBkR2r0o3OnbXISxRp
8ZE6ZHEsEfF8NvPkI0Oe7Xc3e6/2jF+751e/i7x0sVxOp7NRYWrsJ6BvyP3Ev08U4lsy+GwMDOEn
t2wqEpA4QlwokR6SaXlzl8LaIMcJfKPK3Kdu6ctlk9cGtzdP6pDlz6rRXDd7JhuKRHb0w0PhMRxS
GOj+WFNPE/UA4AroORw6HY3NHhZL0E0XwPLLqWnrn9hmaifHyOc3p6+57aYXAz/4D3zXfhWLH1Kg
R7m7ivbSlX/qPk+f4yRGtzbztD00ff2jchKDoLXbG77pvkv3QEks+2Yty7i3tDjZ+Vp2EVrwi3Bd
P9tN/MeOy5/9JG3KO7V3NECMUmXzMc5CaGxqkgwFJsgPgbTSv0eKRNns+ECRaoqVHg92Wk/B1pSU
l2qAAK9leSAjn1Dyw/S8KxLMX1AnpkpgfKsXERydgMonwPdsV0vkMW0PsNIIFr5th+jq/O3D+r6N
hfFq6e0ZInq9oQol9npJRsxB7pLEy0S+Vyc2bzzreZr+NnE8se5l5/rHOe+RP5wAKDcheUbtaGjU
1eA01Xu48ybyIJF1/gXUQ79lZMC26Cu528ItVh/Z5cTyiMSmK77Xud88FpNFmyHz2aNwD7jbk2RM
aTR7ktcpSH7NBaaL04h2LlaL/yzQYKrODHADFG3oDLK7U7w1Dk7tyLNwCrLyceVvRaFbHyA/f45O
Uv1jo4JJLehP3Pc15G9Jsr6sEIcYu36jI1J3wrlvfNVLI36pQamonmpqpzP2EOdJjq1nqCaqTJAu
U3CJIKu8IqNiAPtLjmAjdgleDM+DYeuPmdLqLjCpdauug5DiLU/Qgl8PDqALH6MFGXtyh6sasmAf
HLzYrbetnxqPYLA6UJ4AiNaeGjIsB8G3LkvP6g3r6nOyWJmJXeJjaUSr2mfVP+YISKsdV3fVw5NK
7DI/wkJnPTixs6Fe3Z1VLzCN/hFrGQgBD0l6NWbiEXIagsKFRcMbVENQsufRwF50fYPwtXmX1qkO
GoEziKqTl96k+rAe1NZmGkn8aZAGTuoMUt3jOSpRgfq6pPCzM+Kr6ednzuOxDONgfswJ6Y7ZMcxH
G2GNVjTynOWSla7skn/czkVXmtjp1ZPuazb+rvDEfSOnGc6WM2FNUlhv1VT9kilCE+oYKVo9RJwy
OIIYtd9cAz9DbQjGnTq3sExxrrGpCdXRUafSg/26c4jsF9b7CjBMM+fnQBJBQEWLX1WDOEq5q9Oo
3KX/GTPnON+IOkC82zXj11lMoLyiAO1v+5DJ2Hr4ZW890kVj0gfTclLdRAv6k7EAD1GnGKNrPVjA
Zi+PP88vWsrIEyqtR3d9ey2aPXD3CEF0uG211nuvqkmTltmuHaeTJxLvtUMb/TYlGjRzEwBaaQvY
0TjSHNTJZATlHS059jRRV4SgftsdX9C0A9j8r+s1/T9lrkU7mP0Ao7BNeYVLZ2Jx1/afXTXW2c22
MVjPVA8T0/Kw1ADsPrtmxLuW/BAB3HhWQ5O1UM7rEx1bj1o81Ni8RGej4MFQvabThmPnNCVn8EdV
M7jzcwU45OlzCBYkjlZjsLG8In7xfB7zDu0sdzbtDbVdKsXWKF5VE+jyoJfWclO9KfLbW9z4h9LM
4jRc2jUL3NTeRh0tY1b5zDFJnbVpsv8as4L0T6DrLHpD1d6NGFbZHw9v0anVX1XDfYSCx0C1+mss
ssf3JtanK4o++usgouTaGO5fXyek7FNQ3mjbw9eYj11ZN31etB1GBCuQEQqdyZ2vZpy8dFOQ31gD
8xsl9PMACeKsehhluvpGvQwy+Wp0dnf6rzH1NqctfzZdJLZGVeeAfArvrhq/IUvoQQiAoc5YpWuA
dKnFNOM2haP6aJKoekRpRXotSOKDGsvjglxlAsRcFmUVznWkb7j3o5M62bbwaC1RKbZs4D+Vjh1W
xjS7E33cPJqleu1IFD6h99o8yhSRW1tqUahDB8XrYbx4vT3wBXBQAp/aUkgFKWW4zUOfm+S5TfyT
OqiG8BkzSN63wcmYx+o229PFbeTA7zla7609VudganpQQbPInxpR7Ypqp+ljtW1br9kajlgAHkXt
3tYs72lIoWgkQ5Su9mM7fNy+tVZUwocfrlE1PDmDQLFdUpOCl/Az6pO9IxE8SB12OiURQFAZ9XGK
3d+LX4Bga076IGBOaBJMtz6Y244YJGyJPooAfyEz3yyghMMp1iCSRqzmqtoHPgZ2vQ0GXdfGM4iJ
d6Px4oNgQSDBrQNJB6Q8DOZFX9Ca6wzNorgAO8nXDtlkfrDvYrIBvbCtLP2W99kJM2rtWvcV9Nhh
9E/5AAHOst6TdkzY/vnsk0F75oP0H0vuGOeZijb5jo5kolVu8mLu4Ext9AknXdSJKd/OuAEE1ZBu
uoU1ks3wkz7cDdkGL6sI3wyJwZ1rG96jsK52m+h7DWOUTRl/LMvyRkVoG3dGtS/dzr8MOW4wJAJ4
+dXMIwrwrlVfEC37BsJiwoWuG/aVJ/FxNc3oNhS/uYw8I7dibdB9HkPPtqjclppxzYlVc2fS71bG
lcc6Xy4OgrNCAhLJNSwXUxNO3pweW2Nszk0fNTvsI8dt63nimvnNstU785uY8A8AMdXvxAJFQ1+q
uwP8416b9ruWxPUxR63xikwiuBLWlF3Wet21KkuyJOYIf2uJQlHPwxUgwbFvEGTsmjQsmuoQ5FNw
Kqy53mbEDWytbLmxcNMKm6E/OvWKCBS9sbNHN90DEP6JVNOP1Uz0aFMlD/m2hhA4XB+izkYGj/vG
bTXgemnXXQxadBKAa6ElwY69t1jtLRe2jf6zTs0ZXp3dXEaABidtTXhY7V1F1MYaVhOicBv11EEy
iTBLkSIZEY+d/m7mPwZXu2UZPF/EUcIsuYNe/mfxrfpM/U1nJUwbNNf081zWxqsNw8Pmtqfc6zZj
Cv7Gq0OrkPG1L2pxFhMRRm7w/M4SX56sr5DbG9e7t8pJWXkDmhRe/I5RLwFmSg7VrZvmIN35p2/r
/nXy0y4kFdhJUqGfYAe81agtud5JDBJHCAGZxigwLSubNVPyDSJAEY5J/LvNK1yyY/vIWj6kIFaQ
t2r2fKH/NBkWMRNpeKoPmHJ0tfNCYsTcJKDLtlHSPgK/hWPmt7i/6VZ5kg3zYKLZ4TIObVj15ASa
4gVNU/06xLFx7dbGszGs9CBhZsVGmiLa2T1IPWmY7FA0r2fuddqdSFM/BJS1j0vxW6PygBJDjKIQ
qYxfgzNWHx2y5izax77Axs7z4TSZghqIPkFPDQiPn0QLkGe5syPpQuqedWXfsDXPN7gBvGeJLvnz
nrNCqLcz5OLnKSDB3pj9TFVYvCKswvLZ1SCUIr0Hh28n1wnk5QbbLKIKNoV9qsPhsTuS10sm9m6w
qs/Ww2/hRzkCZRbwRt/MADHYBcDD6CAXrBpNCPOb3oDK1P0ZIQ3GwH53bQCcr3E9ss7exi46PURo
utzpZQ9CudcwYDF0DflI9GKEiCgsVP5jrufXSbrtlVRjHi79jCha3j3DXn4l09xuHPTkT8FsggI1
I+fkuf5Zi4bgrKWRf3ZWnE6d9D9aP7hWMdOs3WpMY1ldHxcUlrBQ/XsEiHqo+/5vvA8sOMGu2GlV
Oj+NeBVdPZLH5UogFpn5yDz/Av5hJsqeIr7B8e+JXTvZDQF8KUl2ptVHm7aERJEnNYmKTthU3Srn
WPt1uXFStzsAXS8BxQUOoBsWgz1k5rNXUJQySzS3kI59VE7vk+UpjW2aJIdq7uzD0NTBX1nwBpep
17vo1+I2WzjvrKXBCpHRfsXWEBZOLs7mJPBHrPV2y049OA4Azw4OOFBwJ5SktIjNWw/h3nNKkh66
vSVmfAomZ3zJRjSKPHqIyaS7zhZvRa65l6+mHkvvs+sS+Z/cBooYNl83JyJ2DEYHHKOfA/Ssg2Af
iSgIZYD6msHUF7Jl3pi64FGMbOuyNAllU6KP31lh7gqRzmd9Qb4Joai7kYg/zuoQBVXnim6xuhnZ
nbEQr80qnmMXk3HV7aa7j0M337pknbnpBZXo7k1MqFs32aESni7DzONnBBN20jr2H/2QEXk48Uea
megc2uWLY03ufipi9t9rE/lPS9DDQ+uMZNf298xr07Nke3DOIi/eWiUEANjY8cVx7bspLNgbwcQd
hd3jCOKK/F6yG7XmvmBQSWKPzVm/CpwZ+VFhwNy1Ig1VGFii7axeVyAw/9NoPfWiAW3TMsAuw5JI
akUVSI0pDzrSLPg1eMier4UAbTF3ZoStK4ZbcCQwAw3gWIsBNNYsxpkdZ8R7SY1cEZQ+caOWl9ae
X3S5TFA7Inc7oUoTzmsXmYI5HGx+LDvzAZp5MoNX0iM9uRigiwK7vIDIOI4zjBTgSrfe7u9ah/9T
YSfp1sREcwkVZk6uBH4H/NnOG+cCTsHi36bMMAgF+/w5oDR3Ttr6YwFu9I7XBmjD8occ4+xdL3CJ
Cbrffhlxc6ssgbemCprFZKeTcUN5gW88qWZmCQNgFWjbSJ2NBjj2apVqNcCeEUiBuSnss7oMrpVv
cSOKU55UTNlT720x7AYeQkkBEFy5hCWKabFXujwXbmgz5T2NBpTeBqAA/mvjPm35e0iORE8JCdZj
usgPiRQc4qP7GWu5redNENxXvBEA7W1q8Oui/5tpYTY0/7Cv6S7dmB+aqWGZBBWYelha6ykkoQ4e
Z9OcPPm9LCrrGxLyKHJOr2YqnGM2aq8LSYCV3qofans1Hkj+1nvrmASTpFq/DZIlOMnYuSWU0sLM
RFap0wuE/ywQ4+7Ft835amTJ26SzS5W1QEZRQhleTZrqCF2btOXvAQX6+FSAEHnT710K3mC5KvdT
OCKb/+lHz3gA2/WRxtZmNgI287Sx4uqLbGi3ZeYGL7AAvGd9fltA8L1YgBHcQrT7Okm/VQQGyFfG
QCsriqmqu2RmTsxX5QA0Ne2Q9r4kfrIy4C/OthC9FdZVORxhR5Rvvd20xwm2SKi6Zuq14I0bB79Q
rX0iXOb/6Xp3a1bi9+xq86FMsuWC8MfLsAD2tn03fRZIuTyL1mioDCOF6Q1etnMatz5U0MAtATtD
S5GYy/l4K1PDH5EK9iRFxlJsvGXKd+yiny3yHMzi2zx/7iVgsR+F+4ZpWXfKV8xMteLqJAiLk+09
xytutLFm/QQwQq5IUtXMZvyhaVa0S/4zpMbV6fn62DXnSvC9Bh10uk1eZrQK6NmaIKeNphbbaD/j
CHl05FvSghSIHlMrsr2Azut2FtyicXogVI66IZ53n7oaCiOkcEO5zYbBTzyUvFfBDXWgjzJIktPP
2W/FGVyWs+wIVvkk6qV6op0aLtlRvUwXMkiwsPj3xqYE7et3JgpClXaYV0ghsWx+Lgfg1qLF6yHa
pJqx5hEYFWCxdlRVvntasU11gUPub3sYQTGvX1y7XlG9+sInukaqLzsFVVSD05LP+VGdGXsd3wyy
iOJf7+/Wi6izDKnPG9fLs636lCla0xRgET5bXf0OotUPSmHEC0JI7uMJDOevfv39Jjv2jgVq1KoG
rJpUff/qZcIWmZIWxneqm+f1QVaaif/M+pkKcJ8C74yj+pPqY+C8LON6RJzk/xg7r+W4kWVrPxEi
4M1tWzabVqQoc4PQaCR47/H050NCe4OH/8wf56aiHIBuoFCoysy1Vl8dvbL8W45LxwCM+fIY1ycs
lRIvlft4XawFNLrVjaXenaFaQZOJoI819ldGA7BbPNTjlI5HVa9/SDywJANh1F0Nvg57KpQjWTXY
iBFVTsoc7zZHcXqvcV6hGnzvQS4evSbkidpQiJ7apHmRZ28n7uOA3ec01wbTujVE8O2xdMe9Vdym
Dtu/NoSzbXtoxA7rhFA3wUEelzwNyZVofCY7ycoosELdx6/c7byiz2/RdfSIPpPskgBEYGwo5wqt
d+aWIZkJRCDMGalhhEDfZeVoB0UKIpFdI79ds3PaEw1lRzdyvbFpsFE3h7hNvsyjfit3br1LQEt3
hZVOB7nXcleStmD/32qQrywxAPJM5AjJSd06HKQsiZGiGNJ0ISGakD4O3Sd58OvQlFuzjQZpqbF8
7ipi2A9yK+RH6n3N/WmDQt9jQWeVa1V/tYtsCHSX6/01c6efCbwyThmrAUbdi1blLUjb8JTPAJ1b
ffqkL1OHfLaz2HbOczATCYwc304FzgkTbgOfkJXkxf9z4Xe/QbLIXgF210N97bk+PdhkUCjtDf0g
U4B83zvoxm9sArLGTylY3vXmruEU796ad0EVH++ggRuviEBNzs3JCHNtPsZu+F3pMvW43WEmwVvd
cYF0b5OL2j9liFie5Lf0fvWY2rN6gqOxn/dNFt61g64Q5rHMQ8trLUdK7l/rvK6cIQ4Ik4OMhD5O
Tyxh2LosA0EfoXYywVhvw2fpYFczHUx9P0DBdiMjeOys4WbKLbYl1TF3BoSP3CW48l+vaxfpxQ+J
FfZyg3CFJSBlG3tzfO/qSwCjUdj1Qm/D9LZMyzKSpLjVFVh/lhnJ0mfn6DvVQMxK+uQECnOk9Jdk
e1vfDdE1K+1z5Q03XmPuZSSshyArcFbe2gYHgcyFbNibMwzdl+0N38ay1EkxWEah2venhiC9c+hE
J2kzZbBLj+34j0NQyvLUJLceI+U1+6Fdih/q1mFbVrb9Z+pBVg4Hf2peArByu5TwmCIlyK23iXBe
Phy6B9A00NmoTvoJHQr89KwL5IkPto4wqPOYz+2zw9qA/eGdjsViVgs0tpPnnKCUoe6u1hKrOo/l
cz643ck0Z5YSja4e1KDAdtNDMLPDwXsS3MGUL3KR5jzUhyAqHx3Ei7cHL1eV4vo6bWWp3IbJh0OK
IW1veuQHZTBKUi/TteT0BPiSGYN5krsvJymIZ5yIWWHY9T6w+r28JaDaqZXsu9rBNb7mFiRKsm+Z
UA0+Aqr7ZguWIuSGdbGSXrCDAw2Jl/iGMdE/Rz3h7tCYHOUeSyKPPV6WJxDlskee0r/ySb/1YiM7
qfN4TcwSgjKvu5FJRmPWbsHslrDnHsIiWL8ARvs3oPzsIieUJy85Zvp2QcPY0fD3PHhPiMW5a8yy
n9gvPppnp1xGxDYZqJrqXDhu+316O2qHfgJ4v93FMnOYSZPlM5O5mXXwLeBCAioBF/CVuGSDlbgH
/ah0wbcG5MSAF2XUrOPKYyaLLeJ1q/PkOpeJwBz8uWfgkXAUR/Y+QzFsXV2tu6hICwp8brq2TsJg
qR9qIzFOcn75Xb4djZdWf5yNvD2ppvEsT3V7tJLLu+5nbEzRbiwKmP6BkP/ZoG0ThyLffimvCzu2
pyWKNGwfiPE/apmdg85v8+EeQnbzhtC06lZQO0PUVbeMhd9lmGXr85Unsc0x24PhA/0rBZ5pTl59
sABIQ4vhGCicFLwELjP4AYbAY8ktkycjwzpQsT1ahAf7Bboh/53MpcM2o29Pch3Qy3y/3YStVXLS
5f9/KtZqI+il+22qlx8jxXUtvpUlt1bOEbIfLGghZpCFrtLZNyoai9JFLrsuuSSLwiav2prFr/0n
rH79UMrvfLfKWI8tc3dPWMAdDkHkMfjQy/oV5wima3lN5gI6mH0wmd/hWsGeHPbJTdGEoXqU7mvW
X76gEcEgXZCu6zgZqbKi25KtbpozXA4aTJEaYWLLIkz+zpasUZJSfreWXX99OY8gce7HAl63nnxD
ePrJxks17+HrLXBC/eXKDzHrW93V1Yssy2RRJzlJ1lMvy0Ip4giC8zoAALJ1li5bUXJbsj3GrW67
xodjo/xzB1EHcxhzpkycHYEA+Y2U5c3jjids45f29cfPpVbsImVQ3y0j5RGuI2/+EQC0v8hwjWDS
JWh6eQZh10G5ISPln7Ny9DpVEZTT3LhlevgIBQlAimxbuA+YEAF4SOvWsO0BpUGSrZ8UB//noNX5
Zf31y0hewR7bO7OuZ9bBLLWennf4T/773klu7SXZj2U5aD3ru14fL/DxKEXDsdHar9oM1azMK9vq
QY79p7qti7Su62zJbok8j60oOTnuX8/6bjsjvaXjh0v9U92Hs364UrBM+AjN1V0Iom95xdFwxldR
zeteVV54STClAM4ERsTmfTGzbclWN2doggK/o0/VGmTXTjLdysm3ru9aJOubARFCuODXES0vi7wn
28uyvVT/WrcdJu+d9Punuv/rqfw5X8D9RUy033hwUWhjWbusheXDtSXrTnYrv7NV/FP3D3XrfmI5
7XoFOc+HPusVhsS705Tht9p54V6mBtmDSm77RsscshUlty3Its4f6j4UpZ/fQxjQ/9RqKBGSwgbI
x8uJ753lrQzhNSu1Up4xZbOtzqrspHvFyza9E0wFbHwrK/MCI5eyzPyshQIsSlZmuavpyA+sdt7L
9ID1H0rWBmbgP3C1ddKwVWwIMrsU5QwIE/K3wz9Nt9tQcGTTv/XZhsFW92G4SFFax6BJMVm4IL0G
dTYPnaOn8172vwkBBpiLkvE1aIfotL7xclO2ZJ1Wt7Lcrn8tSsP26koxwJDyZ/qW8oczSN2cJcRO
aAmv0TbZrwvrtV2ez3Zkg1YJm7fsYmEYMRYLybud49ZNjpVEFgZbUXIf+skkutW9++PS8uGQwauU
42zcExX4VAOlQDVAemApNzQiOZYPV4kiXvsiU5efJVl2I3emTPo8u5lVZ9dkjnUjL/v2RNd3/50x
891SYesqOXm8UdFj0Vs7rUau3IH0xIgjaFJ0uLKH2Stxx8Dmok0P8oqudkoZAeOsx81XeZH/WLVq
NTginY3rpME5mOfZJYEiGJQ4oDVJ6gZv5W4r+1agwH8WWrty4R12ZgsBMibkzfJh6VpwNnX/Kpht
CwdApMJdI3dVnkudAWXSq+K1jMGZCJ5cXx7w3EK60672zA+3X27qu0e0bl3Xuy57Fsmur3mEc3L2
zOkod1kuuyXyA7ai3NgPdeuuTlo+gjm3ntK8/SU9DPW9jbTeDhlDpOKC3H/ring8GxABHnUQsxSB
nkFAWlzQmaTV0vGdGQ40PUur5xHmqScJ2k118BJp2VlbzqEmdXZfBnW7k15zl403ylyaB7XPCNIb
hmLXRLzqkniZa+5tjwBPjZiiuzRxT2oUWvkRyiAEl9nZH7FKEjU8OZdGD5pHMFn4miGNBXieOagX
xepd6o+vS0T7pwAa2E/gb+oDrHEjrBwUpS6D8ChLcE/UIywQsV2ln2LPgVnQ7O6nGC4Eh7CFk45v
/+xZ/vyUVs1P8I43vamVb2NuoqqV+t/zkiV5jQ78rR+oRIpnzWvvzdYPD2s9nl0/wOGgtbDjDMMu
aOr6Sz0T08uWvPysq6m9h1GH8KoI2i61WGQBTEzJc25V8Dep6qGCIhhmqJI4boQYq4dxacGUhJjA
gKJAmGjnprDLh3lKqgfJSZIVhQPvWZ5DLIwR3iri4FBW0A/50/DNxHl2btWFyi9TKwM5Epg4DosB
eOf67NziIob1WgXwafgIiaowGB7arCAmyGsH9sNN4d4SqYF7zcPY3sL6NfVT9DQsCUCX6MlXk+/Q
aioXqSozRLrhXYSVq4D4zLDw1jjBUwMb9pOKJ/QpVTRtP41jwA6Chtj2CK1Kbe5ljqQoGrK7aRi6
By3pvMd5SeqMsD2bsQW6mh5bQ6hn6V4rHVTRBrwz5oTY3Djq8ML4v6Ykmh/WEtEcMP86jLnt+Cqy
vEdYZqJ9FbY7eE+No6NZ5mGamhyON4LpC0Mzb22HUGfCWrWDbutJu0MKHhoMFMBLLyzvKqB2d82S
bEXG5zkpsKEOUBvZYNNK/TafzdTYa6ah3UpSTMF/Kou+UvaTB8rdC1OMzZAavPY+AaOuPfbfkiH/
auBKJy4cuD/vlgmemchEohWKCpaYfv6Fu/NLmCf6t6lJiFaAEOc1GDPCruHBepw1fMnWlFjXys37
W72P25s0jYsHHoEG5L9VPzWjwuDKUvNeNfrXGtagezdKHge7aoC+KvWnuMdx5ED2eJSiNOAK/Qz9
en6sx12PcMduWrrHWoooX0ws13IcHmyqHAXYLXPG4d3BVv7dSWfzKqeqG1N7cLzwBnAYSp0ZtGgn
PjjVYfsFbZD8DsM5Wc9bG3P72HTtMVehtdn7SCz3QfaCUOGM0b5o2Cvb5hWgRfMJ7Hn/gOn4IiWE
dttPiNYBhspGyJqWHlLnGOXHgxL3VXXh40I1kEBtYD9YLJasAoLuDv60/q4eMCuXKWwn0uDAZHGB
BjMhmo1boZtKe4ZsU9tLUW5PlqrLp8ohJmy5P/Y4EuhSLQu9+GyPv9e/kya5f7aLGszZcv9gnSYi
L5s89OkZM+NgwpwiWUmqYAbhvpVltI0tFJLvKqVZWjrAHYfhkcAZIvCCYUdcF5IKZcWkpNdf6zoI
b3p7COB4D6vvZXmS9ngI61Oqw9pUzYqDwVpxUQvHHnhpgii465ZkSOA9cQ3//K6h71PkZN4C346P
QBjiazlmaBguieSkzmSXjWSDDaNarEUNeoP/0lEOWXtvR3cj4oD/l0NSdyC+QtXOH0/TdgUkt8/j
Q6liDdx/+HXSWy4yFaXe3KXtgqPA7WhaLQhYGCnvoyXJIZi4l+Lk+zAWRv4AeF2NMa4vzaUKc/lu
6yQ5FPSufPg6/MgcHLtYVcKy8tDEmBTl1nmzCMWHWUpaPxwqRblwC+vojQMR+HqoXO3dEZluHruS
AI2PDcuvmsoYsOPzXNhfU+RJiVya3fTaTlV6dceIgBMN5s0uw8+o4q04JkWovahlONy5ev1XHmrq
y2AX6ose1g8dE+wDvmmQLpAO8vXrDfi/nLrVrzahJW9uxqlw5pT3KWwGb1GlfAGPHDxKo1kG934R
20/SRqTwMQVQ9ylfeo71WzJo5qvmR8VnLblIF7452YvaNMAvH8I6ne76QEvvxyWB3E8fdmZSk7Wb
ececTTTeUpQ+AE1x5PjuLzUZUC91sV2CXErfMq+GR1sz2r0Ujb4ZbgxUUw+lacGIv7Otrv+EjBXU
RdaoHyMAlW9NjyyCCl7vvOAr3wgFKw925ps3I5KZT6U9vhJC032zyh+z27hfLMVtb7MygjrJ1rtv
zUwghepY+RMkOnDphv3vwLHbb4Rs6Yc5RkXcbvxXjeAzOGzbgXhPcnHYHmekYcEL/6cKWOSfxg91
uuUQFZvNd+Xg1Uf02koY5pziNVMs+7ZJuwnO7b541UFMf0L6fSeNCmFsr0RgfAHJq95Lle03+Bfc
oTxLcYRN4qJ5U7KXYh275tOMl05KcsZuUO9VuN50ENHXYJqJSyis0LjWcMUAi659WNjs/B6je9wd
iMWD1hNq2WPlD86ttPSt7x1NbbAYd6idzD4zD4Qx0VuvVv0ejE90K0UnUm3CFKL+KkUbISJ0IHX/
ToqzMv1w+eY/SGnqsyfm6/zJiInv8cfgJowG5TnNWvU+8oERhz5yVUNePRHoc4R2on8uvfZzErfq
lWCF4VnXW16VGFb5KnHvpIPUw4t4KpU6e5AqSUxYjiIbAEPd6QiuFqjHZnbwLN1j4GhPufncNMXJ
7dwKwcL6CI15ebUnp7hGHWC5hSy4vCoqSdNVLjSz6nSIvR7ScTtqHkPNQQp8sl5hCEu/qVblHeHN
LG+kCEaHkHq9eCvNEUpKoyeWYOmm9ZO/g9OPqJp8RF1ZbQkUr9JvRFFnZ+D4zknH9/HNtoxr7irW
ixlmzn2ZWARYLN3aSf01ES154dOm3bOs01AjIucuyayl/h4LXkP87n/qti6Ss5T2V9Xr2vmfjtdb
AmA6O36sx7l5GJWKcOnChfqOqC6TL9GvXPU/m+NgvzXOCD9Qrhd3WWjYMBtXKRFxw/ylr9xn6Toa
6V0dGd7XusnVg1vH1n1aegiw1DVsKfDCfgaO9FOB/OoYF3uXsKE7teSlcsf4R6cRIGYZbvPomV1w
q9hOco7SUH2BVaXeyemd+ataes3PDr8RYURmDA/jZNxgsy1h3S2tZ8+Gc5zX3YHYUst3SVYXMOPC
UXVXMqfe2WV46H09vq0hJ//TsPaR5nKrBUdC8DM0/gd1DtT4IO0hcY93crbYcam0K+CElWNe1qI0
656WjCde7WjtGWj6s2Um1lm1B7Db2yksx7zahJffOqGlHFOt0JGlGpwbi3jfC1o3zZ1mmM7JTrLp
aULH5dC3avOZt1El9Md1vrN2foabR/ndeK/ukLAkHQvr9Pxit4X5E0wiZJEm8zyjj5c2SxxAKsF8
rKuqfoj1tr4xjWq4jdzWQt3XL5El6Bz4sQhWZeIDmamX0GL5vf8tDsbPSWQqvxQiLdcLZbkGVVxh
/T2lw49QUZyvmt1ksB1r80toww3OEiV4BELtnrOFVFxV/PTap7F1xhyQPrpAgYhxbizsZ0xktj+H
35iAvwM+VP7WA3SQiU5ihc0iPAlc81cGM7Le9a8B0hxN+6nviFmGp7h59Vr2hF1faY/EbXSE56Cw
BO7KOWBc8/0bXTfQoBqdhdJATVGL07rsKjnHqXEBQoFw3yXQuqBf80lzBu81T72v2hQr92bvedwD
6HvrMK1vpdgZMM/lTtxd9LiHmEpjXXbpSkLdisb1PgcA0nfVEKr3fVX6n6N6/qZbgf4gpXmJAHd0
61G6eppzjTTLf5JS2AfnNi3TT2ah+5/9GV9iYTUvpeE4n/3z6GfOt5hP5bkd1fbstEPwvdDP9VDb
30sispDMqeqbIRiKr8jc7Xsrcj+xj7xD5KF4qH0F8vwA8EbXh9purVsaogKPM8q6C5JlPEN2NPES
QbxmRMYvkTu0IFMLnaD7vHVojNo4VHZnnQYkBR+6JWFgTIcGbeSDFKUBh23x0MyobSFZfSXYiSsH
XUV0A4KjO2x3xYOxJDZUvFdXMe5zp5o/YQX42pXR9H2KlkCPFjwHPFBQ7qX613gepu9jHVn7camP
lvr/3d+Fcmnr77s+5yE8bd8ELoRv/zn/Vv9v5//f/eW6ejWA3PbMo5lb8X5gw/5cDlP9rDumfraX
Ougy6mdpyNn8rnXSBaLI5rlc6j4cy5cTOivFO8c630RJrAVt6VWNemJkZH/qVOSjvdw8bd2kcYw9
b1fX4A2C8lHJWgvAJJivUauH4Ojwrh96eGwO2agVj5KMJs+r6N/0ndZURz1M1LugAojHJCUFGNrV
u3ZJpGgbCqD7tZxVh57tGlyP/2mV+q0oR0gd3HbXPCKgbataz7SVUya9eXQfS27Xjx75DxjJvG8J
eCYGVZlfPB8sqT46nya7934YENBhLfSGR8t1ERxN4FspUjXC+wqaGODxpSmVk6F78xcYGYZzx1mF
8PQNWNZFrhFmhPP1VWvdo4TtPfidhqNrOTfiFY86d+0zcSMWqgOGcdKbdrzV6xDO7kVwRxR1VnEd
KywA57L5kgZJeri6jy5BViDRe+dipmYJuU7rP2dOojxDEN0d9BsPGbFknuF0MeCOgYTcMXcsQcDF
xGN9VqqsP7P5gxbf+F2Z7XcoRoYvUYwSfNK1/WPU9NqNGrfZxR9T8yEMdDQxlHJ+S8P0N0GH2W8O
DpGDv1VME3YspH+f0ZM5G2MXPFRF0zwXS2KoLA/DArrEpYOhL1CkhpANqy0ftBRcPJTJ6nHwiu5B
+ks3BJ6OiEZOCKBBTpMsmuyEzKMl2yfPAWQd6Ko16ROkQwhEWAijGZ06ntBBqx+soEvOFdCa+yQD
VGGM5nznuEQWg463r042RJcCKuOrZ0bWBbNHcetN83CbVeN4UdSovGZGgbCP30d3SeND8TQ47l1S
Tmi91hhJoi7xT3HbqigwqPXJ9YoRoCukyxBA9U/4J8pjGjvdsw/bE7zBxA4y4xANVPX9y9wh9YO4
8/gaWdAjd+au70KMUkGhfm7wQe/DUTXeRteFyxve0y9oz/S7KprGex8dKiio8/RQTWEEExb8cXyb
AHz46fxX0rhHHz2yr3ivG3htogVrP0cvxJL+jmx1/ktJjL8w/AIvtwIM5YGrn7KWj7M/mOd+OYMb
o99BHFiJxMPIhsqeIOkkxOSvgrhEvTN/eMQasAXMhivcqONTjZD6wsY/Q7pW33vW1EGFzBvAzqi8
yRoNIhnI+8aHGLYWFuXjTW4q0auveM6Do4GmFSH40OyB3Fn+cNOnw/TVtNk7aVrw6ha8KdqUF9AG
qOPXiADAY1AO/Y0cpcfJpTYG7TZ3tOGALbG4BREUs1VdIoMtD0EOv92tVeYEIaJ0kdy7SntpkcqP
LVv3MRN+Qi6wnUfqqsoFh4YDb5+hGPhglS1Sjq3SvXUIWN6OvppBX8EtyeDbxm45gPRYijDaecep
LdC5XIq6OQFaMq3iIkU/rbUd6MR4h8gDIDnbYVOwJHoeovdUmlN5Hb2kQsGCnCRbH8lJHUrj9G50
QpSGnGis/8NxM4RRJQD1/3VuKb67tIOOwIWV0O5d3XaIXH+Myvk2S782Uxi+Muf6uyJ2rIvug63o
c+NF9Rz/bAyhsp9zHrPjFfGTXRU3UpKDTMN7abvMu7cs5QbqovnB6xoghW3efulHp9oZgxP8aAPl
FUCR97epaafcZTqAB3wfaLke0QFS3i6Lf2PMeIQdJP6riuqYz07Tfl3k7veJ1ZX32LmvKiTu9wAF
qvtcq8ITdKbzLjHV6n5rkFYWWH/6mUjyFK2zV7s3QmRQbl7OIIdIx63Y26Ozc4Yan+V/L/Lh1MqY
gBfS/beUGFUIM5eLbCeQYjqoNzi/4tuDOyjOXTcGCBAhHYrii9KHQEh058mEyfEptZfZVyuIMDBD
d60D6YukUureOJgK7h0V4ZJYhep/LS51KHUP99GSSB0hmNoRXTS8IEvr1iD9pK6q1exkDqgCSLG1
jfwYQQtz6OIJ835V/xUBXPAKtf6mBRPwt76c3pySTXs9Nf5LPuf9gVCx/lnvYtgwnTF7dA1IVWJI
3O4nqx9uCqJqYXCMiNlHtupipR6cIMssPjhq9JCnanXK2Os+qXDtYjHAep1atYJhvcg+8+vCPTZv
90tiw4Bizab5HU3Rr36T2j9Ly79VMWQGMOGAa0rqhKX056Jsbej7MDLg0Oh+j5N35+d58dNo4h+K
iZWa2ZIAeqKGLKtHDcuEasGC0jObs+GzXw8NnOZsIKR1dMLyGmZAAaU1R8Lzzu/nZietcRpmaF7C
KSetU2unD7Vifk+WM+HxyB/TunqRtth0sTlBtMSaPHosW1V5iFESIh9Yc/QoOUnULPg262p12aok
hxpqeIjR8VmP2lpVJ3POMY6ondQ5TQjdpNuAO4UcdL/1266jDtl9Yxb2rT/r9J1jVKlAIr2MiVfi
IvJxnmipdvXcTruq4KjArEfaOZ2hipEGSUYX1qC9svSpFWWqTtsxmq/8LOcSZrv/nuZdF8uJwZDJ
ybez9ch07HtnKg/reaXZT2Mu8a7nbCvKHjks82DYHkCw5fTKUAMRBMH67kBpWC8pPzDMVP/kmebb
WmfIL9guPnkJQ9B3OvXShO3hH//T1vvPebW/swDehvU3LHdBcu9+7PLj1t8kLetFuzJ7jCF2BSp+
tlpXvRZLN+ngmzVmHslKiyST3H7Jmm4HdcPwl4dH6F7phhOrDeTUxua+SaJqXyNgEURAzYIm/2EV
zQSHHjGNvXqxQ38+O173i7Dc6ZBCrKhGP3s9QTrStNGj8OAH84buEqbt33XmeyfWTFcXCtOo0qOD
Zk8Lla3301aQyI67nVIzkUM0a0KH73rYGBvUrdw6eWOfeQMI77PZ9N6u57WD12N6rf2K4OLusxaM
nAyYH4zYyUOvNndODP6yIuoJg84xxbpVmPqPsBjuFLyeU4Ek4gQFQ7k4/AoFp0MC3vcGHDHbVC+5
Ror2XLeJ8qTGbHlL9IyeKv9qshZBXm6pGsYemFSa3K91GiIuu7kYsst2VIAl75DVUC6hm6o8SQMY
tB/tDOKqanugnPNLU700qTk8DSyEWqeGCz1nSz7MhIxAXhbzQ4LPSonICgo5yB5UnQOzQzvuRqCm
pke8oZU+9NqIAtiSTKn/XA/g+LPi6gSDRdQ/SYG1eA/GbDzpBVxjUpfDwHCeUVnDYPqfum5mIQGl
qX6uUNErXMt/zJYEOgqvdKqn1oauKW3hxRlZwzzNSxKlRnnjTs60kyIziPEUw0YBYKhZq7b6xja/
RFZr3EqVq1Q6vGTjjFxoUxylThJD93XcRHA2Spd3DTDmGVOzXliqLb3AvzsV+UUuLHV+OOxsrzUO
7VTjsV5+pDRGiZpfLRsCwqXKwqz+4DjKYQjC+LkojwWA4KdW06JnfOa/x6jyL4Nm3ENEnt6NiFU9
SeLOcP1Da2Wdtrp06nNE3GDmT1QlVoA0+gaa191tYiXWE8Z+az22i+zjXPioH4Vtg4qWy6bNT9EY
mq3SPa9lFJKqU12k5p44X9rD0tKvy+I5btzH2WN10M8VvqKqM588L1EeregaLAUjiv8ko1V/67Ba
3k5mumwLwfug/kdgxtZvTGA5SmemXjmRoxY22hXRE4J33UNZTId1RM1lFBBr3O5gRW4eizoLnk2M
ZM96XLyUfjBepZskLMn0HbJA5Y0Upa8Gy/rBqogcl6OkDkRFCiQhuWcPN+49NfCe0tzwnuDlnm8N
o/se+DUsIUu97mQ9SlLxzo9dkP/SDQbMC5778F56sPJ7UiPNuEYz46+YovZGCTz7CbCo84SCWHXU
Qhctg3F2nqRBayH3VEucM1KUBghTzIcqZcGI8oYCc2zY4ko2jH0fMf8mvXW39Q2xnSJm1jjnVK/i
kzsRMQGdZfhcgoY4IM+SHA0HZrS901b+yfAMmMPhb3mG6jl6NtsGbKiRYD8YsYe6Roqo0KJlIglr
lxm1LNQ89XlktVEGyOEpiIX4C1OfD/Hwn9xShF/vS96i5Ye2hkf83SKt4iMOfSs55Joz/Ne37YIS
6pYQRslJMkig5JKwqSVwUiqhru3Ono7He4whfCmm13ANvFrivFWW3fVXVZ8xs7TsYhfgw5awRgbq
IOVMUA+9mX0xF+BRtyBp6uUnoE0E8sgW/JFVQewGGyRGAXh3byXRq3acETiqF/6N/2b11PsZJToc
GE0O7aM09/0MQlSyMbQzUP4nMW4OiPNx2sGyt94xd0KCJIFnJHZtXIhyF9dmyF6ui1XmDPcJcgcg
zIAvmEdlMhQgdt2vqTP/9mGLSIvqPCL/dbC0lwBdx9ui67863NZrhBzYqdXM7+FkesdxiapNOE3h
XZlxsqP83+1uS06eAD6s8GgG3CsFlbSr2umHOgnMmxahtlvbKMqLzSYhqeJ6p6jdeTDtzyn/2rJG
EPqAOlSeMENAq1mTuxDSz4p1iGtAzAsoLV8irp3lYUkug7ThWEELwne3124bmC2CysbRZZQw8SXp
ePfuxgBR5r7ZXgOFoqPtFSXzsfdjcKtC66eZhcrRsO6KoR5vm9Ae1sQwo/HW15c7l03fM02vboH8
VrdeXkE6Ltnc9XrtKFmRXpWcJInjV0Q7ebBhLLHzxSLHUhoVAB0WHf84sErPyS9RBhHAghFd/qYk
8oe3YpcZMMto6Gb6C4ZpXmIU5XYUgjmVbDtj8MozZzpsT0bG6VaUnKcNyFsB4GXyLuAJJDGWsL8t
sTozPHemdU2W2HsZB5JES3HAxXGao+ZOqkrfQtwhcFmNiKxBL4oGttLzfPui+JRqTY36qJGDAVtQ
Y2vW6fThkkDyBUiee7rwQ1QmMgaSSDGOYCHWIuV3zZJyuCIM2e7mxulRRVHi8eq4xcFApqstxmkX
ZEjrhuhTH1S3Yhejq/4Z28/fXjq+auVCrMt6BN3YAsE5oPQTrvOjnvXgRpP7rKjCHRxlOErnMryz
iYW5D/xuj7+92Q1T9pBpfCJyr7IOHiyrV7Vq90wZJS50LItl1V2gG1i2trP6DPpev5kHFIRsF01a
50tbt/nJxAlDFHvXo8XSBKeoRYjSzHdKn+EfIUzwwAeXSSN+NHXN3k/apBx9pUUWptdPcP9DTzd/
Nsz0kpcl9jskiaLG/FYNFZqFU3qCfik6WgD9ira7C4Na3fFxBJkcFsWhAZARdncQvxJPEuPSVVRc
r0GMUQUs1R5Stug0VItGdGsQhYuJAuf0fi71AX1jtzmUUFQ0LrbGfvzdONwYt/eQSuH4uffugimJ
9xECW34eq/CaIlEaaZirexXiWyOGHR/RzKr/HfsgslUiqfbjbLlnH64bpWxvWj3kJsBDF5k2d9oM
wYo3g0lczPDmuYvpEiFI1mPN3w6f7mVu0TS4Yxz7kidnQ5kAAivE+3eDcmZFMe/xP35n8Rwe3Qn8
fqnYCdxEhOm4M2tPE2yOCz0a4Zv88SD3ppvEfR6hQLrB46neEUyLeoaLAoOa86BLULpg5rsAwmA3
cFW0tjoTzilQT6Hyu/XRlqnH+2UE6bHd3qfh/MuicZ83fCgrNtmK4z8UevezymBH0nlF99rQI9Y0
DfgbQwfFHDU2DxhE74qkQQHXBicGgvuQYk4wTEDhc6Kme7tdKEXgWt6NevvF53txgOV1hy4z+qAZ
LhyXa9mVF8EJMfd7onImGL2s+65STlnQ+M8TjOtz5f5VpqjqBWrwY+qVU+uyERy0/rAsAHvbCK/E
yp0sL/xbgYd1V4xoE2vj/NWrMFhggNSUXw4SifAaGdHF0LDkebH6DOOCuzem9OCH/eukuSeEcAkf
CQnFUkwVbys7JCX5mVRad5qrsTtMYVqeFPctVPJ8Z8WZf6zTHPtMn58sWynu5pATDi2WwUjTHoMx
bqGmnC6d+oOdf7j3Jqc/dvVLkyDVWqPXhT3/aHvlN63toWeBIMk1ED1u+zcicg3IjuLwf7g6r+VW
gW5bPxFVhCbdCiQkW8E53VBOi5xDNzz9+eR/7/NX7ZtVyzKWbAma2WOO+Y2AFM9qQzVoBCv81Y1P
YOpmXFS1yd10bwtN38wgu5xcvAAS6wQmSTBfJfVRp4d1TvqKBzFUN6a9YSU231teE3/+jJOuB+rU
/OTr22oWwNfK9BtzbhUO5jMRis8zfkm6LtBS5a0PMvXa2xjV5IVobWqZXCQzTMBObP5DvgFh4rzn
0j43iqZ96R+FyWGVIU+WTvXPmp5vZ1KHx3Y4xutEgGy9RMTzOqTL1ul++SI5G736qainD2MiUF4f
lzuRU/lP6xXX2yAEEo1Oo0+wQtdAJic8w4ANE86JoG8mgGD558ybtOlbQoE1Szu0iiIrFUYXjBHv
vR6WLoI/kQK3VrvrKzu+J9tw3NLayQPVuc+OqkKrnlgINDC0ZflGxn0ZGj4N76Efs80wVK/4RRly
HNlDqyIjLwn3ptMTJHzNicUZrbaDVr4A878HneZthtfZgUDXZQVz9/LgZeZPoxU/VWZ+D51FWGAP
mV9nD4XCHdVyWnZeRbMgM/CyeyU+onRJ3gxUUFUB+5NL86jn3bm7ClX1cm3E/lqDS/SC5BdOscoO
s9jAveu3SnOu487tZU7zTdY4qCVXo26XqENjcFOo8Ag5wPtgvbBqOkmQG4e+yi4uRoxNWzbnqmj+
VZZ76Drnc8jYeClxl3plFQq93GNUQQ+KR/JaZMxcvSdvRtLMElDVYYcDfTtZOUQeOReho5FGb2rj
stHsWoWxpX17kI3SeMaInllbQaiUObpOtKj+iZg32tCViFABIntFyUzr51rpO0Gq985LHfzDeFYy
m9NMa958vclv5iBJvStD7GG2Umjj5cuyjmUIf+Yp7dfvRjmvZrPcz05gVk63cxJ1WkFzFg7kuYH8
ScNxTg0Ya68Z4Aw2Jh01MRyKOMam7UQy00IvI+v+fcnaDz8pn5x2OioHT6MuX9Kx3A94cArFOZGP
ww4kG2ia+ZgCDsTQBhitL+2waNmBa31o9VyfUOXtct8NjUTEXWDGwYcGGkB2RWJ/LKP6IJu62ril
9jx4gGzGzHwfquJbgtOzOvXOfNkvtl18sVa0ztlhEtXTwhh5UOrNQzsBL8/gMM0Fjmrej0dBiFjU
0AbA82ehHQ1rRAMSmNpwSKbpnkwjMgQ99HE5ur+DGEBTcIclY5uo91qA/AWgvNGEJPJSr8E2lUdz
rO8L0DwbY5X2Vvh+pBz/8F4NAPqgDR0aZY/w9gvM8gv2iJQcTdLYbwnFaM7MDWPhc8Gmm1yRbYyy
gyo82t96NR4LXb5N/FJs/V4zTBiQPssXv9duWfkeMZe1m2lyeeuTs0EyfWOb0ZjLvWri3bAfZL0b
eFtYJNj50ztUG3p7GfW/BAXstucMlWo/kqemDwSLKf9YNLA+J6ugn1LvZMbVK734tyyJUC7wp9Wq
f3Wm8Wj6493klQF5DvftmHzYFftGRsiIbpDlu8tMPXzSZg5ozZDyIIj+XDk36AiAja8pG3pDUtGo
rWfpGIynSLDPOPjslpvqTPRoTx2Q6WhVXC7TqzMiKq+lpzZweC5lroZN50IE1AWGI6tKnhqn/G1H
1W+qsZRh508kRjJ02Kf6Ydb9B9eiiFxSyNl1Mt9aA1V2O8Uf08h1t07mzgHm7Q7zyUK9g5xShCDu
HK2kG9rFoETxToHcfYVBiNEpQUKz0A772eJNdnkbiTxZWdCNKpxM12fg3/M2cy6rsHocKhhRc6Hp
O9OC2TD02QMB8GMM254bHJXkvf+jq2k6GoDI2I3Zey8enzSxgN30pw8xQhpftAzfy/TRD/4umUGK
DhkZxX7hhyUSQU+Do8QYH9a6xsVDEdaJPOgSFIFJ1ysU62JfrbN3IGTy1c2A93AHn+b2xxipjRfJ
5dnA18mzo9AaEuYkDMWc06XLHgyWn5DpJFxN5PesWXdMsuYfIaPpRhgTbSXrOR48gkrqLwNynbf2
TEkYJILFmUc+Z32aku7WoVhMxvo8+zQNyRcBdXVigOiFWvvFo2kR2Mk1K8JU34vNDqDwZnX2fG41
zhIW3nRNGORu7hAglQ9wVLvXwuy4OmTg9Kt+sedKUYyXxUZ41GBOiW8jyf7N6Nnjrd1cCVm2gvem
5LPdyK1h2orCitCMzIXt4Ex3mlTtIdOKOyuhICeTtjbtOrJQprpulRS06RwxpG0NThUiCD07afIF
3wp2aoFnLzU6rgBOGu0fot9n1hSH2LEUycAj3cpz1YIxA3EvNiVu2/1qJ304QMT0ZR7kq33qJx9v
6vRrazdELR8zgllrRGiAj3jvinbLKONdPgux0+vuHcjCzVSvEJ+bK6L5oxMEVyvfYFi/SZ9b4VIJ
4YHyEAk2nZ5QdzYZmEks6LUXYVqyiYZ0ZZA7DPc4C1Mh9mc+gYCc5UJmu2PuhLU8mbpz7HKuwJR3
uBCEStCV/LXdeA7LEeJwtU0NJ8oc9bGqG5wzzyWO1A25IN22MnifiBI/M4mBbWRlv+4wqzQuVwne
ftUg8129bQH0kDdzuNWMnUPg0ca3tUfRiN0M4Pa6SDUbOKiMQi0YqKMrXY70j4KFTbNuQQe+z6n1
ZTrasovNGVgyI6QQDdmeliV4OypC2+fsbzRmByhMiE1MmV+hxh+zFEZSYf2znLHeOAq534aaxLqJ
hGiDFzT1+8zTTahybliQcrrRfM4S1zY/EVx+yVBub+eCrrVJ434hqqgwjQeAfVWIVYYBSssI9aKx
rz+wzdCIQ9Okse8VkbDh0hpK7V1j9qgD8jYANTdATxnfcqMDRz3eahlnW9OLzVC2z3lZM47k3ADG
DNeG+lmOPqm+iBQbp0wjSeI41M717GBhb8XPYvjfbbXmIUa2ltN0undr+e4O8huS6H5dlsAxjY9G
ZTa0ZAmil+GLWPU2fBJZB/RB9FY8zoV7Pw0eYxl5dZq9iQZKp9PI9t9zeyTRvrKe4vFhEjqobhii
JIiRuKO7cajS+lTa4igMh0s3Gclzoo/R6+6lZdcxN7UM00y/I3Dk2ZxJxfSnepeky0Ma2zNeQPee
hgoBLnkMs3l98/wHz9EwiZhXFl81qmAccwpsCkzwdUmYm024QLEl5nwz9xP9hjTS2vpUl89g83ya
nfGeczLo29TaqtxgJzYbHGpm9VYzHSvwboYEYCeiH94FssH9Cc9J7W5lp79pZUmrZTKjWMHcUzFh
eCUYtM6dgmQev9MO671tHagvhrqkwJDuxqaqZPclL3pxoJK2oQ6XpFRlfmA0s8PLkIdQ+loQ482t
O8sIPC//Wdz0LaVPuSxTFWgzbMDcN5eDu7w2Iiu3sRmVgoZ0zRwqM6jJ1iEHphHTW1EnV4WanX+c
86n5Th9wQ6BX0hsoreTVaVHOEOniFM9Kcfe2SfXetZKSY3ZG2oQD7eGUkGjf9WEo/7QxGRlF2p7H
JN1ZBIns/EXdtoX5VWoM7KY55Pcrb6gbv3EkPdMQb3YaHpVNxxW/9TWXvaHPpSTlcK6XnQ8FeFmQ
2/FzdWFcJNDZGsYCOyYRSrpa+cDsXxmjhWTZTxOXR93VgJrnLclCsU3rKRv2KYCNDaYld9M35o+0
wE6Vz4bj1lHSGB+uoe3dVaGf+Lh5rPanaUCdwuv+gTfzSUUtd52ZnleQw5B9iyIgDRYKwXrpUyJc
7xR3Uy5FBg7rTywxWL/nf+RbnmOfiOWMNcog6Lya3RffULdLD4wEzhxZ8lZ/mXvxWfNhgUS5zwrf
jLRr5HLaLsfS1qG+Z/W0yzL2aTq1f9vKF65RbCCY6q/LobPtkyXi5+iCTwng2/RArNBzYZhaSAJW
9MIgabyRXYx76MdXr51nvaJtP7nVRLWJMdVecZwRXc3oxG1Z+GxTWaJii4KXaxOTLVpv12Ovedcd
86Mz8FJVeCYQbB8a3rxNLa17rSyQDIX1NtO3NBI5h6T/XHkqfnJMbfGUrM7eKCnQRUIoH6sTFQCk
Pfawngm7tZssjMaQhBGs7vw0uW9/WXhjOj+SyUqVzvelYKfm9MzT5JJYFKG/pT1BDYvZkAclnwCQ
ljs8XHe5Ox9pKzDop5VnUSZjyCbwKK/k1sV6ND6T2vt0p+Fl0DkxC/uF7ItH06lDkZBTSAQwFHCC
ZJeboedqYawLh/h+sPS3abS/NHdGV8bpNlhk1+U6YkzO/d9dM4uJifnQTeeigwPOAoAN7gpvNt7j
6+bV05LjCqkQpPaxMJ0V4W74bju161ztpSSSeOOmlgxkQ+Gt27gZYs4WqpipbnxGxYW+sUV508Tj
Vy0YoUinFSgl9qd+enRLcWtVzhCY2kRNVWO/1wFUq1zTQnHN5518Y8soOFH0efOdVukecMVNn6U7
vbB/Uq9Hp+rpApKkSpRiFplLey4cAkX7rjy0M5Gpk95ucYV/FsaAXdQkodvOtnlB4zkf8b/FNeBg
e8uvcDulFzerMQnLY60Z8J0cI90w9BhL6yEeGaGI439rrT2ZRAkpp0mftOIDZmJtr2agJTpuLGme
F9hjoTUa3+40Hkw/e2wknXUmAH/G+Ppmp+XHYsyvRc1cNWkL0K8a/uZMnpdCnpoce16cfFJCfBKs
mm7cZt7Z7fIxtde5PJ0buVb5OALXBva4iduO2vyqVKqILl4aWgvSrJ6ZBMCbqAnph2+TSFEM9bEq
iVNq7IfKk4IOuva+JvKodyCk/fpksoQL14vGpvGCSgK5q8dtJrO3rOxF8K+z22/bKr/itsVraTb3
FbTG0a1YXJyetCV7BI93u9ZyG5Mfj8uJWW2jvWXO6NHUZszpTP4yZbFfJFjClGzQPNcR9aZ65mzE
c74KK9TpqcLgSpgFqWWgB+OqcpISs2K3Ju4tE5Sfjug+ynW9zHC+aKs5J66QV6eA1qZNoV83eDC9
JDL7PHDlhOFYIy0qX88ML91ArV2jzra2NngD7j8GeZRl4JlcXfOqz3syHaDoYwNX3gRknT+qtfwH
5SLeuOgpG4uKjrO4PlnlyySKkADVuz4d39KZFvj1FFwXIqYwlui7xOFEYX7ivJZxhCL+FrvjGeX2
EgPKZ5fAHFrZGVtSiG5LUT2OqfleKUew0Uspa5mn8nwoT2Lkxlhnj39WgURHlEE8bvfsxh4J1X5r
x/yb3e8TU6DjAWw+mcprHDL38ma3x76N3ykP8GOklCgxQv1Ro5HTG4StTItdbL3K3OMyQtbLF4uS
oUvIh9SOjdtqZ/aar6pC210nd0dedh02tiPZ0yt/V62gaFZRFvu6P9WNRoOAJ9h6hfbNvnezMAsh
stjbq1VjbrICWUlIVqK85GbOJJtGyAn09rWgzW1iixc7WobKuNFKOlgdkwh0Ilw2al6qM55hRMvi
dwfG47JNv5DBpAyretCWAWi8WwzR35f/eQwMfc51OZRx6DLCAYi/NblXjYSNu1VDlsE1/Um9eSID
xk2AheOqJej85dC4jKQz5PThoCMbAv+pa03anr9ntxoUqpOIUfqA2LO1eVnLfohmKvRecg+bewTI
bHwkX/hzGsvrZBd3n1WTB2HMfuTG/1wyO4OlND7xkXGvGbC75bpIyDku37UJoGpjUdo70viNa4+L
hgq7iuMvKxdTgETkhWADhG8BcdZr/iaHZcnrbjJ5LdlS7TZ18fDF7nfqm9/zgH17YRGOp/gAiRlA
OorV6JuvfgH02961i3bqri+XXTswloN9SkK+970X+HlgD2uSJdY6mJf8uOrOQ9Ve2lzMm7yUj3VC
97n0vEPfCiRN91KYTJO73k+vbCD+SXe32OV9fm0d+FqFbKj6W6EnMhh6iyvCJwWeqbIb8jHqsEs6
RQ9/DCmuJZe1dahnQaCOze5tbyWpADaBs0N3IBIYbgsTtbBcCI1Jv83t9tLn85uqrkGLKp+j2Kr+
yWwdTiOkjQR5W7fZKVuJzw12segPWNbWT/W3bHFPfvLPHCx6sj15aB4bzjbzapbH/LGSL7GVQRfy
2KOliZVsGLHeqBGWg2pU4Pk5e2fXlht6qlGe6cZr4bNaw45ld4vEoiryoYzsVkyoL84szuyxnxy9
eh0qr9xqvcgwWiRvMEYYYffMiGkmPcDowTJ4NR26xA6hHCJSTcFV9tzOJsPqJp+xee22rhrBkHZR
RASZ8lPmrUUvbKd7zufKJH8lkSrjmeYKCBVG3Om4y1Gxh9PIXfLq0gsKxzGYaJqfjBIgoG6BfJmb
FlsVgpXd/hR5B/ullvtyQWc2Sts/mOIwVuO0WRIaU8OK+OS6xeeEyMfdptE2NaaHoWzSQ5LP1wLa
fLcZcdmgVibgTlR/p1cVjRXT/mquraf4o0NhCYxCo3YdjwOaJTbZ/iZhNHCiGLmPHc7KukHsnHTm
TubzzHxdgEel3fq1DSV9oe3hXBNrpg7FL1snSb+MEwYyQhH1KZQKyruN6ovpviMzPRyIN7oC+W/R
5U+J3QXlhG6jIGoYElmTWqo95HMH8YM7QtqJOOimTD+NUt9V1JSbxWVyOltJLBf6xW+FFQl96nYQ
Ig9rl7sbp6i3qUlgy5pwc0gSMdxK9PbCw+CeF+rFqTGZ6uMzXTM+/3rF+oMiG2dDflM2yOrsW+HU
5g7RK/MOFgMUia7OjqNL/7TrEe1bS2kMxcKDLP1qu44WN2M5vIHo2db2tf5sGI1b54NdsJKWWfNS
O6u1d80GN7NolhsxXHtCPXYa4jfw8LlFT11bkifO7MZWpJwWmhQMYA8IgVxobLMc+6Uq+ypwjToO
QK7UeDmZem3zgMi2GgDU9ZK8lIqXKBYuYavs7UAIcc1T6I62yF9Hh/c2NkZnn2cFBiYue8Z8XnqH
v7izeUnmiVBiEodljZaM482vtm9jLC6qI6hPdZs09zoSCmdUvYn5VLZpMYD7Hnq2e7y20S47gkZm
us5UWS69nq3jtU2QJ/NesHEnXrgiYnUSdUSz2IIRs/PnU5MS3sKs7KfuiPGhMuPtnC+vlmTqcnbn
5yFm1hMbUB/VBNGwRI8Xla0cpP0TpAQh6yRfreVMoetNNwk9VIRD3wSMkizI5k77A7+Zt2jJ72Z9
0gif9piAmT1iN2oGE7oWP62JQmcSNjKRsFlzJtsxuDUuJKb+25NYRpYbVZsHQCXNSllhc86J1vhR
if2pm/9mtf6AniHcAlC43d2tg6NDxonRoeNP4Fv8tDCdnV4yQUHLEHrNwJAJuocm57Okx+yQ4pOn
83ZItXe/F952MnoC17KiOdH5c7fl6pGOJ+jp0PYKdINKh30Ow71UrOxrI8A+IoCJUYTctg+5FS83
TqzT22DrI2osOW7SqJ0GCx4f8uOolfqu9+5gXFAY6svLrIz9Ouiowqp/Hmc6Io4cAzOph0BJ36BQ
LFd+++SUDuN76dAis/6Zc3bnsdtnE8xdcZ4VViO2A5OiAZ36GjX7vmdu/JKQR6I1hFkT7hTKQfvp
m/ndSsj1KuNTMeGtFNOP9BD02xwJHnfl04goQN6bD/e3dhA/rOc5ZnuYQ2/YMqDzqV2n11J3uVUu
0QVVnt9rooWeby+ccmvbbBqsKKExs+dzr0z8oa1/dUt+jbNOxeLIvcHaE12h27Ipv/BukF4J/ZR+
Lztj0+0f+Ityzqo0R36xyygFgYvZMCy0fF/pBDr3sXXXDX5+0wyc21YXJrzJm6X1sQfSBDc6396m
o5Tn1ttauGdDTwnSNqbPZWku3GFzqmBrI1rG5/qmxgfS7pb8OrA7su8gtA2D/Nr+5AxZsVXIH03d
j4O0Q3pNGzvjfwgnZdJMl9phMlf7RmuXH1qyp/uqg3YS53mgzbaq+tt1r2wWwdaoHzDWzXwqhr5G
ib8Ol+z6j436VuGkvfl7yCk7ooxQHtrC4a8drhE0sdpX2B/x5JqspQSre5oPxb+fl7DtWIfj1njK
pyznPNBfB/ASoWGabpBYe89x7FCs/muSpYIpNzTtZqjkto/ZyFSSOYh806umO3RqeJrddo3M3Mq2
c1+eFZYxesd056y+7CIuHoKNvamAI6zo1dKJo4RjjWVKH0wF6vDW6ofpPLfeQ1nzhtZrualaoz+P
/tiS4b3zuOl7LUyWkfYG1LFLHy+I/MiMY6q+5GRAEXdpy+eT8WI5OAvb4aPtILkw0UUpVG393r1U
dMTCdhVDQNG6jRkdnGmxwsy5Bm3I37xfwtiZR+ILb4p+UjvA3zgX47O/JqfEYa/CtmxXmG0aSK1A
jzHkjUH+AEWO+mXJBR7leneG1d93U4EM4yQv5UL/U3BfSiBI99ryT5EfnMeWcc5saw7Hukp2Wkky
Qmd4/1wbj2Y1vqhxjjcCDHLgLnrgDgvrs7X+COXte4uY7Pyf63CCrlX53Slma3V3pPbTCDGql+RW
Wu1zX2CmGDm5zOGJOY5bv8fhk8TpNs56KB6TuXF98X2dOKEQh04y+KYVxKZ7NHFel/RftnPiHHws
PzcMKj4b15jxpNXotje8Aa74GUqGLZkjahBfdyr2gNrk5ZPv0Kc2XTKKYIHcOM1ymS26B7aI39M7
HCisKkEs1+1kYt2f+9MyFWWELeOwzPGFuBBGX9AiCkNh1XF5zmRZXqva/u1XdRJiulClgi1Ob4uY
Izg7NQxBw64QE2f3tTqjj3Jx8lRQzg4Vyom17+zxYChy0Cv1qC2rcZrwApn4gHdNtq96StzRt37N
wpo2tTO8as24onMV3Ax430wmMztMT72X3o700tDcPk0xjkeDsNg89ZadNo5+OKxN4IuUsyW7LyEz
BAlrfdNHYJUOeCa5lRe6yXx/+1E6xInFyiJxWvtN7OmzEMXX2KcrZ78ZyY7PRWSEF5K3vnPW4SOx
ECHz/DpOn9NBs8h4MhsvCQSIMhQGOrY2b/PczzuMT6ywN/mYP/P5P7hffdv7YYJegEyL6D/4+kaT
bKvs5FcN6mEw3d+2HF+9ZXikCxEHZq7ByXcJzvIhSnUx2wFhXN079FE1UoMdgSWbyANvM1Vrx5Zf
p+vsxtYtoLQvI5Ze0NX4xK7drHpkPJ+dWhkSu3OYlQP84WaxlsjlCqqTJqpYuGNHe7Om7B9wsxrl
uVNRo2NrY/w97X9rd3glZwo1um4undgZMXdO1nToyv6+EjP04/rLLDy86Wo7eRmWOl205DIwd9pe
42e0BYNdbPy45i8NTW+brv5JYUkLawM0AtbrrNPx9PrpjbJXY5Nn6altNFIrreroMK1W1F0VjYut
b7HN2VQXMphqJzKkSqCNtR0RLN2DyRNDWOPyL8RNz6Y0YaKTdMeUwWu/G1nho6XNf9Omu0KnxoNV
a/zdpHIKBxWH8pZN2DUDbZEvxpr6tygbgRrIHvfszNgqt35K2/7OmgiCAFPNr5GFssLr6qGWM+9t
n5yCrVBHuzzIFp3gKqs4wtS7x/4N9E+1dKwUTQxFuBPOqagbtXYr28u46sZtXc07WWtJ2BUUZe2w
b2qDuhVNOKszPj1Vb710PWUVC1CcdvVWb8ebxCO4PdGJXcBxZPjasPVLjXHl+a1U/bafB0qAMbnT
DIp+WTc/CQ29LieM0k+0LNQW89MZu4vQx33ll8t2NKh3y7Fw0IMshoVKiCyxvBsT66sVt4nFqklO
oEs77J+Px6ERNmPus/9LRson4pfovBc6KJEiBo6ZlluLTWmaUEaoxLwwsHJJpX7J5ITbwzi0SVnt
DOQBp3LulOlfrTyUo21HkOKC17XtzddBZU84LClH4VDZ48ygRu2c69V6jK38QbCm7Dx3iop+jfzW
uIm5kzMsGkwNDTKiKbd5jhpJYmee9RuzU1aIjZKvvIRip8UXM1So5sxyZ00aLbOxc8eRqgSx0Sez
YNNq5VGo/ifO559ioFeRrxujeyi7aeKiYeQvbt7M1PnJlP07zQ28fjO09LKNgN/TL1sAK3Ts2p30
C0mWhn1b94hn2sVq1qfUdl9yV+110zp0KaWqNppH8DuMewg8OhM3RHvwps3xnyG0bae33DBAQ8y+
2Nkdd1hdfvU12MDiS1iCHLbigKh777goceXYvK6xH/bLKqJ0NJ59cli7zn9Pp6sjPkuPmsRIgdGO
FIhKHe2K3NPGROCuvGcditsUNxeARzPOq/mxm9FixoRh2MZ1TgyOEWgXtw8Vgwwbf12O9eSH2WqT
osQhdEyOFpwU2qzezvb6B8uuPvuBrDJNd2HtY0jT5ydfIC9bPmMFtvcoR4OCzQ5ZculAw0jAhiue
CwI6GTcBL2Zb/WetT6GGS7UjNVRl5sUxXDJD4QbmaO5TG++vtzz6Aq9rXdgbkdbMpjPqE3f2fWcN
Z7tXXkCvkW03oXUbrbPuyskZtjWeHunhfFTjrTnRDU5op/TaNyQHoh7RVjeyhyCJL9V0+Wgl/fKy
NNiXugckeNbGzGi5r63RZEwvlY4EBhXpOpEeaQx2D75DUUKhKJlWubYB4UllYCf0ZEEcoPqNh4/O
M3ZTL46T68JDaUmGLFizAVq4DYLmNJ5kK8aT0WTTCQFipa0ntT32EbkZtFYdqkG0D7nQige21df/
/z3QDMw/winitunEsCDjNDGC3taH6H++zYGamrfEGnaXv4ewA9CHsMX7f58kl0nOOu6prb0O7QM6
TPeAXeyx1YF3/D1kEe967nx9/58DrkeVBJju+G3T8L9PhJDOlL40tcPfcZit1b3qiK+/PuvfP8yW
7FMGKmlb85v9PTY4wxjgsLPBuPzvY2XmBQZQn8vfEbC7FtwuOYK2XciLUPP//MPe7t4Ttbz5P48L
agNQOpKG1v8eb3QOFAtxpE9qnv/7cEm02jnBYfT3pH+Pl81C9FRq37EX2bVmF9/lZHo+dTHGqaaV
483fl47fFNcMuHWbqXx68vukvDU7tMQ6kRN3jtG7JwMhKBm/GYPaVSeps/j+/ejS+0OQYNY7/H2Z
l34eMdggwv88cRLLI1mFiGbXl+1LqHOF8Z9D/17K89tXui7i9PdKMiOycY29BEGCw+XUVXu201rw
92XG5OlJ+uZz1Wn8Hrp+sTpjePx7HoOfRMrou+PfE9k1pr6u9uPd33fH3A4WPL1M1ZTN/d8/dtn1
u6Ln0gKVlabB5DSwLmQ1BH/fxtHc3POC2b4ng5lV/HpMla0priuaWv99nmJYFPuBOkKkMHfjaGUX
JPZ010hV3tGCvzoH2vYeRJ0bNkk2PxQgNcMBqsLj0ndOEDN980Tt1QeJdMqXEfWN686Wr+kKz84t
bfetVna9KbWp+RB9+0uoLOOSff3qzXn1rdqascHc+qlXjOyl1/wbFRVFRU+FDkcTzHrLwrHqd7Gi
otn0R9QqLLkVFBrh5NgPiCam3Jk5em2ilF7IL42IW2tcu5+yd+9dHP5fmczfvTrtP3X2BFRvg/9u
0rvdFHm57LI2IRrFN7p7wuThapYuS9A1cPnvsaRoGalcNYqfuevu/75hJIbLIhG3278v/77RZ4hD
eVJqlDs81X+OaxO1dbCYhX9fjtcnaFzT287Kg6j3/1+DrOcG+zR9NFt2TRqsvavvNMuAQnw95u/5
fXqCkers+T+/6t836iGeonqgp/V3yN/zK03H5z+n9PubDj8bE+n7dS6Ii6QFeiEtqNpPnZ0TCdqm
Jy4zbTtqKn8EYpAFvWGPH1WpnU27lQk94vvVi9N/XWV/YvD2X6VjekQgj4zNSrdEVfG7W61urFvX
lN6OzevM9V+Z9MWt+U3G85vdgHJJ7S3TA3xAa7He127rvCvHbIIkkeuDb2TNzncqcDvVMN/g7vci
UpvjC7GmQ2h1hf6CozAHmJTedXrxUK+mebbaCtCC5UhaE/QCpyLtzpw4NIqSpjgXbJ0iC9bCqShE
GU0dlJSypsFVFXI5FbY1RlaNq6AWNP8nYVQnY1rMCLJNcjJ804m4UNxjUTAI0LDgcpXd1JhOopbR
/r1l5+k91QglneE630l5A1fC+RnZh2+GMVke/g7N7FVDlfnfQ9U8/J9DLcacH3QyvqN5tFl9p+IR
91R+JPsskjFsU2jLyBl/jyF4RnPXynQriQsN216n6xfL+8ocSFbO43VrZqu8//uHeFk3sMBJ7P6+
NK7HGfP/Y+/MltvWtiz7Kzf8XDgJbPQVeW5EkgR7UlRv+wUh2xL6vsfX1wDoY9m+J29WvdcLTLSi
aArYe605x8SJ66m5vsm5tRHcHVLLhurj7URQ9Nfz/JCisiXcck8T/NtImh+gKir9aP0vdW6DvcGn
xGzQ2makqKCx7DAD40u4VaEKrxDt9M68rcss95bRPRp9iJv0hDhu3mZ26qobwDPNa53vJmcQZdt5
bb4Q/jR7G5Keh5yZa8wLXdNdgpv5G3rfhp6zpJVriF3z4zj6HysB2u5m3pTbVgrSrdxmJRHqfRzX
K1l0qCsooNRrKdT4vyMO0ndwI+LHlMaIWpaobkweCwgBpo3UJqPldb0qSgB81HGvR86rgPMpNU2L
90vMOzLdq28MWuowpy0wMF11o7iDvJ0L96kU8yb4Yv43Gz3dkLeSQol/PnE+cF7MO/Ch0g6eTh7H
HPl4ZBs7b5qAFn6pnlvqPzdeUiBrgRr4maphRZNHzy4iB1Shj/hxsoaGo2qmr6nI7NvAw3hjF9TT
5+2Jad+D+5Dv7Wm4WxTYYiS/4fg0O2Q5VCh9IG3aHdLCmbc3PjOirsmf6eKYwIl64lVDWpeJTuSs
4nfSoTL5Ni3ml/VAcmnat6DMdekwbyrDiL3z+vXlvPV9f2tjXIsT6e237fPqb9t0YSm7pIiczqKG
Su7VcPDF8H0hy9Vt0PC7jhp68cQ39Y9KiPlAzqP8M027b7qWGy+SmT7VilLvNEPVNpYS+o6dqFA/
YMA/aZlC+wyHRyos7qeeApepjINnEi8JNeaGiSpDcip1OFhQttwhVFeowrn/pf15KIrkdciBejaV
+OjplYyCNLOYsXfSvnveCqUFKyrTul/Inept3SRlal1j7bJE8pLbyifyyaU7gNnZIRVgBgNzRJDQ
N+siyePnVqaJNkixspawcH023CUXSJzmuS29fK8UZbyWMYjtssZLnqxh2FGMTF+UTs1wPbnuIfHb
8M7VvLf5x43C4n+w6LMbM0vas+vRZeinE6b3gYKSnlaINjA1PG0DTvJLCJL0NC/UtG9OhdYgr9Ut
EAcSs/QCgeRJFYHWL+Zj8HJOL5Fp44HTDt9Xf1xiPjzJ8+ckibPt+6VjFVmwJrW10xRYA/p+3MFt
sc/zWhphQDNbsPfzaliiYkGeuuus6mzSEKx3FRUQ1GFysMwKqXweWvqqYaoVn8yRvnXQx9VLFifP
yDy6r0Q0nxrGo69Va2DJSj0S7LNxkVnYBBYSE/mpHG17+FuSHoWM5WmT3T7BJ17jU57gcplZQJgT
Sr4IiJbezKvvO6JYSshBRmfZUu6+CZ6klhhxFSD10TL8wl5XORLfrjeqna82+3ltXsyH6NNx82ox
uYu0zqNeVpu3QS9Lu9TC15XgUmeW3gJREJivVsG0ez6mlFx5GcfUREtd5xgeq1+Z0kv76ylCiZel
8PSb68H8P50VkiX0UjdvMQxxkR8/43p+5yYl3yx+RoWk4NDndbde1uiw77woSe/cacoRyCVanR/b
rKqpVxElMKQ7IOFwrohLKVvWsRBhecTL8sycWH+QsVXBGzMueWWClA3Rk5t8EY/zTh2q/QodSL6V
c3SCdavmm9RE7xrXqvcYuJnp5C1wBBH2+KiwdxKe02J16xPjYYxR2diZJ72u6a+5r2nLkFQta/0h
4VoOAtno2Ouqv8rDGAMRSoF7qplOz7Uuqq7q92PpUjg1BTNMTHbMzYG6q1odLua9pkqnc6hN90h7
HsBoEMTnvDLKs4lijRZ6GXwpzGRfpqH+VKq5iafCAwcyJsFzLlFAmA4wfz2TXmpFUd3yv6AXuZ5p
cMda5kMlLvSWqLibRfzQxTiUAHgGt6Hrwo1S6owWSWxuusEQh5BnBHKYpKGjHWZH7m/1Zkhk86zx
+ThmFKm3WUz8XSBL5kM/IYvg8S6KQrM2VeOOwyKZMhgac1BOtDpjCpdQt6ZNKQr+Uz4trsfVpZaR
bSF9P2PeUw8DCcmd5hJBiLmdHreDIrG5M9TGv88NmBUBoDdnXp0XHKCZRnPHyH5yAQEeej9g3sYB
ikY5kApIt3PtRiOZtvUORhqXp87vEidK4vpJBOHX+b9aUd8CvfO/hXxXKaYPBF1M51igig7adE5s
UlMoQ616GtWpfdC5r1p6PSe1Y2UhrOT7OYWBLiWK0wOWKvug1IN9oOVJf6sTNCSKMPXWEc+GkjRs
dqXzrt9fMghWV1ITrOO+SBpCCjR8fKTqLip+eyjP5KgPHhCGhS5bLNNpw/uijgMCgFG9PowYaZ2m
J3G9Cnr1mKUicgI9lJ4xyd90fAu/6UF70apOfca3kNIWr/7lUDdpbuahq+b3l9wOvh/621W1USZj
PSsiyogvokzVR9kt8wev/WklaF+U1hDXPYr9057fz8ntvNtUpYsIZSxaksUruecZi+OfhqisOfPL
SAEIEEyL3A4hTFo3MtyuQxlN87X5ZQqDViJT9det8zpk+HI/qpSs7UHap7p3wDKibWJaxXu68tJ+
3o7xneLpvFFJegsu8nQ0TT87XcxHNYbS6Nv5gGreOr+cF4Wl0yszm3CRQ874fvy8Z1C8z41d+oeB
+/zF409jG/cU5pSkSC9uqqSX+RWj0KeaZur+fXvvesrWUmncz6f+eixq0+/H1rB7FzAOGrDDlnea
FzqgT75HieaYRQK7pG7wfs8v34+pBtodvx8z7zZkHVhLS7BMgMzQe5CAvx/StJapT08vhYTia341
LyqPZxfyJH/xvq0V1lCc3tcjY4zWYQLHbD4ZiyOkpt+uQ7mSJk1VGdyuLHpkP12DgZO5TIdeRl+T
49UC19fawQWQQXrxZD+9FPFg4hF31ZU9iOTnHdu6BeD3vjVXVXNFp1VdzSfOC9DK6aXaltOR84aq
Qx9mMOTY4NNISJp5Hmk3nghDKBbzKlambFOpkJbmVaFhGZXwah7n1cAIVjwgxUNuC3GJEu1h3twF
sFtrjQy5cEiH50qh1csUwtzNeyVdviFJc7wlKFu7r9Lxemk71ppDFzY5PCVOouMxOHCFmI9Ob0uJ
oQlmuqSeO3KVnoVLMsm/vlttercMw/w1naT++f3dzpeMeLdJBaC5wKW/mUnoCY+LdZ156KInWPqV
jj7x1N9Xi8rHiWYjoZn3zjvGPubOPq/HcvopVuJ0O68NSXHgVonFJ1YcO2Ssiy0wCC6w3fpVRT3b
6StzQMrkJ0sXUME5YyhEdJKr034owWfNR19PNFUf7XRhTbkewUWXquCC3sxjatHdRuRfHAHIHxqp
t55lwY8f7B7XkW1fijZ6rKbNqY3Ppoxop9dNZD33tRouKcQHx3lvbYRkYgzRk6egnq41Inb6TrKe
S0xj67QM+/V8lhAd5cgmDM+2FNtPY3icf6QltfIR0isdwOlHuWFII7dMpc28OkTDp5HcWRhWVf5Q
ea4z/0i7pjemjCRfN20snjRcY1FgnepYpeMhy5iLCbI6kZRtnrpCp/cSKoaLLlS7H4ZYAzf0Y3cv
oWF4P2Ucx4GbKIh9nUerquM68dt7z2/ae4KWKB3GiENdj1WQNwTIdMPL+xFK4z52oRqf5uNJPak2
aovRcl4tpwtOXdzpWvM5XZnoS5gi9sZW9U3dDOVNn+K3ZwCA1L6U+GuVgWQ2quF9828bv82+keGU
oBP0pqwBDbftWFsY/bvwUTeqL7Yqpd8iVyB/MYqPqtALp4ZMeKQaaZzyUSnIQLLNz6FUrOZDC4s+
n+hk626MyYYb5IAniV52d2Nut4v55xmYFOPWKF7cHKmiVPQMxqRIP1SYKp0sMKxnhAOn+dA6FJ9a
S8aDKAyFN0VFZ/4dMrcrlibzqL9+h4g51PV3yBLGVPPvUOIaegzS4gvy3XbtFpG2juVo3CIOSFYC
sMfjvNqWUboSviwetbr6vne0PfWnVTkSxZamUbLG7UyfRJXCJ5mc9JU8yOUZMXy3K5So2oJNhiMq
BfHKhJv3cRjaZyTQ2ptVHapYGl/rgtsEEPIQQzlnj7ZbnivqmVkDcKFT05cuKfwNvKwE/F3c5Ucq
c0RGTa9+W22APBMzrNVL5gEcXRTdgDuCGGi3ToxzrKiO20vBkbaRtYypuzrz9sISaIEwOqdHVc+c
rO6IjPAazlDtgOAXu7euF+h2qqmRqqVM8XqmKR81DS3otFaEHiqerByuO9vSV5yybCESTDvmQ+a9
diuyAw0EKPohDSpIYOu49PSTRn3zZEyLedWPO+MwEi45r83b5yOUhP4RTR8TMnUaYn2fzu0yMo58
PVn7pN4sZwA7TtfHHND/feAhmKwUdBYzCN0cq0fDtqJ72un+dXsem8tGEdVnaBu4zdtv0MZ5hiF/
ufVyzd16oIM2lh+n91FHk6OW5Pab2slLANDNiwy1aQXGUTmDTiUBrYmDdV9I1VMpK49eGXUgdQjK
GlL7WQ/JUAkVMzo2edGRAaIOUPsH78IcAzN26t1iK++OqqiNW31aaALdop7dDmFgTESx5oQE84D/
D61lqUXlTowMK96Pb6oqWMs1U7Z523xa66PCH4Im2cyr8w45KF/B1uv798NMlFRmlSU3mDeN27hw
qxurlZbvB0CWYWgWDl/fL1OpZrGpR0x980nzjqYJ+lUU+y6WCy40b1PqtCfsOkh282qbucY6DXLU
EDLZOLanP1tM6Q6djQhgXq2GwXcg1cjbedWMsseadtcFM5V7j0N9XdWN/pwPHgY2+07pQ+1E6wIE
vye/IcOSN2GZM6WZt82LIEirI54rbMscK4+ZunbHMt/VbfoJLTDWc9sVK0W2wrtuSPWLJr401BYw
zhBXsQNjhuV12pmVWXQna4G8kukOOfO26w43/6QOQjnMa6AU9YudfpkPn7cEuiLvGLT+fJ0wzmRU
EbXklGbbYiStq08eHqrrNZhcINcuxk+YX6xladOZDmn9K9MNKID3ev++5rrXtfle1UO5eN/X/rL2
47z5JvfjyPk8ek7dvejoVU83wB9HXn/etG8C7vzNeXbvoX70up3XDdEJZ2N00iP3rkmGdguOJTq9
b59fXbcVPQ2zDmUDh79vTkvu9It5vRrbr7GHMJ98hpOb6NlpfjUvqmKAqSLihgCxv3a4ihz0P61r
ZrDNZC/Zhx05lNfLvF+hraTBUcKJ3Tddf17M12JQ0C4+/OM//vmfX/v/7b1mlywevCz9B27FSwZP
q/rzg6F8+Ed+3bz79ucHE3WjbdiaJVRZxkSqKwb7v77cBanH0cr/SuXad8M+t7/KodCNz73b41eY
pl7tqixq+VFH1/04YEDj9TxZoy5m9zfCiHCKI7345E5DZn8aRifTgBqb2YNN6W8fzWPtVLQtDxjk
tfMh88JKCmuZluh9i4UUdDYDFUIC4rUXRtq5HHX1ukhG5axxa93TG+azhpaknVHl5xtJ8ZrF+3Hz
DnpuBGhmAcjkPKAoqqfbIrW6k54m/Wl+pf54NR0BOSVlGIfu1GdqcnKFsquDJrvNA6S0rjb8tGan
8k737WH97z953f79kzc11TA0y9ZVyxSqZf36yQf6gI7PC8xvJTGuJ0Mk2blr5PhMusX0Gvd2RX9j
2lI4+kAyGbKNHnTItPi+OSxtsIFF5Z4kmpurRJN1gDd9dWsHZglCgW29a+jISeXWx9X313relF+L
uGxIn/GfCuT6NwHd8CdZPMVR3TyqmKbuIrTc81arqcOT4mIxnFdjhaZKr0rA86dzdLwHjhdXJeb9
Rn9CaxEvRzOND/PeNIt+un6f/3R9SZV3XVNitHQVUk9dtwbWUbUnqs///oO21X/5oA1F5ntuapaC
5UvTfv2gGyu1GLB66SsVkQ5eDJ/f/Al7ic2HqoOywNgHLW/+jN93dxlY1CpN99fj/KrBKQxHdO9r
Y3mkrIMfNuILlxhDQ2jmtLG1Jv3w/NJ1temlKb4flevGa1sw7iq83N7BrFKd1qrHl7peDBX18JGA
mLWciGbXJJr1oLvKZd6fMMuhYi5ynJyucS7BGy+r1hpf3Cp66KkxP3AP+O2CMfKDO9lWERou+xhu
6aj3l9Y0/WPT5ad5DUjgcPm+vb2Q8wyBr81Td9GqkB+RuagrV3s/hFNrLb2eKiStXI2MT7ZZiMrD
Bx0Cwj7o72S3eBh6RSHgraWWZNXT7+JJH03TGRpd/iRD/98iFjKuq8YQnFM8rPeqRUhQkOkJgamc
/XdXnU4vVVgI81fjP365/VXz7fBrlg9l4Pn1b6v/PL+0BHP953TOj2N+PeOfm9fs/JK8Vv/2oNP9
+uH3A365KD/4+xtbvdQvv6w4aR3Uw23zWg53r1UT13/dwacj/293/uN1vsrDkL/++eEFdBYVVnJZ
g6/1h++7pju+Zak8An48IqYf8H3v9Cv++WH1Gr8gc3j913NeX6r6zw+Sqf8ha7aKS9TQZdWWDf7c
ute/dpEygp/PsBXAPkL/8I8U8pn/5wfV/sNS2WDypdNNWVU4qcKkM+2y/tA0ZgQy1xOWKmT1w1+/
/ffn1/V/7O+fZ5pp/vLXrmtY7AxFsTRZsWyLtyf/+tcehYC+lNEutvA7cBW0+X5U2mJtGda+032X
/D0dSCu5FAvsBRPUVWoNpwuKdKu0Xb9KCrMm0xjqpK4k0MDA2wzhpI1UiO0eIrM46CGz+rVsElSY
054/AMgkAwHjGGHik6pM1MwJS1iv/LlVmbSWvM+WkVerGrzYssJFdAgsz1tyB5VXpDK88FimMG4a
504fkC7mYhkYE6mTeFtf1oD8W54DM/qVZBKYVZUOyJdfcQkTGVdt9VHr0Rfm/FpgT8om/qyBYORv
t9n0PQrZYTDgz/jm06ASJh75LqbYUnJAk0ZOKWTTcUvuL6OL5DTVSTbV9fssjA+yV+JNayaahOuP
BPd5G2R8m9wMyIkgVcsZLNBISb+zGnncmuie1loVXYTn0TCMlXuLZyk+sqMbJuU+GQccjcNDk7k9
iubYx1BAKYy8+wKdtWmCnEMQTATcp5HwWAub/XIU+n3XidzptSi6dz3zU8CgKgbYZOS7rianpdSU
1zGdADdArShkKQAF7YnGV9G2R5pfVsHnJnPoHgj88WWEQUGBaxrUSI86J8HzgJo8gYeIB9GQ36IO
4zp6BmIqwvo+93J1YUxoozW6pqdEePFq7CuqVaN38A1j2VreN10ieiR1UeAqvrgtW0HtramILo58
Hts+mAniDNcUxMWZiVa3kkn4hc+zis392Mq4M5UsOVEgXiSa8eC6Kf546mh4TYeDngfj2g6Lb0qm
6wu9oDyJ/RF2UshQix8Ec4joCbPGh1yoi0aIW4TGi0E1iWNoeFZTQ/b79L4N6mAZuNMIva6xKeUU
p6IUh6NX7aIJjG0lx4w8aV3+UubJJS+ifQ8BGRsD1O+QzicWOe+zbbi7ITeodiypMO5iVb2Nhuhz
obd42rPsvokSx8Si+RRB++mxCAJyAQfjgwWRy1ViSttGxj7MLGeZuzdeU9z0KjgJMzQWyFweeMdY
h/VaLKumWaDCUdYJk3BknSPAHtlrKDRhqEVZnfRiWTaowdvay8Br2OA32n6bdZ2GZd/cNgjyQSp3
PWo0Kk0JoielV6E7pfS1zIIkLEJqd0HoPRgKaLG0roHMyslbaN3ZtX+ocFg52KJuXE3aI7DHdFgi
kR2s+6asuhujTI6JbGzQQdwDJKrvCNzDmIfjUyn9JzWPnb4L3tCVukRd7OJOB8A6wpjS0QRWBjqU
gYKbiqmtV2pYs9ZD45/M2CidOHKXGclrG9IpMAzb2KXIfzgabmQ6nhrBf00QY5koflcG5ugq4lYT
lRDv8i8w9dyLflZjv95Txzqb3HTW+XRvk4IRJL4LM8NVnoeuz6gdtHdJAEFe0NxszRAq2AB4pt5X
BClDQykxDGSgJ/AwOB0ad2wZ/VGF74OkwqZUUw+e46tp6TA51jZJhggYFpU+tvGdVdjaNglIi4mG
au1GKu2Cpqaf7GM7bUmUhfqD9SKDSOXfZ3izSL9N76vaL+jdJ28EWyjM1D2C3X1IE8FeYui/7+7d
KgS+BM0D1qkCVNFWLmahxBTpu3M73ApM0DUtEJw7voHN1kW2L38Ng5aCtNCfRpFSXWkmHpCG2Lxx
jYOhpeYh7FtlxxyY4RfOIC9nvoMbtDnkYkzWHW9ALeqSlFJRHkQXRijZxm9t1OOKwbY59E9IUizu
DVOLAfit6tX1dmiCWxPPx8YGBLQCxMNzwyyNgyCckJ6xtzKTp8k+ehBK3xxkpYciGYOrSWSE+iOJ
bpCAlCXx0jai+CI6QtzEHDr4NKrazUThm4RkOKMt7qOEzo8rOyOkJAWJRSu1ehMmVpzcHRHIIOc8
UB7WMZGLi5Tq+iElRnEZSam09GNw4n7cyEsUiqCzDTPcpt14rkMl3UpldgKaJx8sJdFXfBQEDdCT
8Qs7Opqp+mw3Y7ghK9M+DOjGtqptgPfAoBKmQ+j49FFXQa0Z13dRTm9lfj/F+OabobmfV4jc6bd8
0a7vMvWj/hA1dbBBjw6MQezbodCT7y+LwNhZ9ZNuZ+PeM9SHTFYFXU6oG6i0qAqL214FrB2DjvQn
IrlZqfv5VSoUda+BVligbpVX2di+JTo4hgzVzEKEH1sYPnzR8URhQ0CgAGBbHrSLl2rkHNjjKa4H
sffUNIXagy+nMftNJ42nopfV68z7/489//uxpyIzuPs3Y8//il++vCQvPw89r6d8H3pa2h+M6RhZ
2pbQJsgyA8zvQ0+LUSSifdVULIFdQJlm03+NPRmwkjJt2pasaoZh2owY/xp7yn8IQeyCrRvX0azy
/zL2VH6tpTD01JHzTG8Dlwfj2N9n9KGSC61SNWkLdsBeCwJ3l+pow3vrsm3urZUkT7eQZ2XGl5Pz
BrLWcmzd6Dqp+WVO83NJ52/fBgNtk3GjKltC/FZYGAG0D+3YgofMs6n9K6wDldkvZgVAnYgLrwgF
8IxccmhgmcuaEJCVL3r1f5h2K/xn/FRZmj8NW1FUVROqbTJinablP1WWLE0JK7tV3a1cavnKBcQ8
8e7FTnKXKmmOXZd9jAz3YgT2RyasZIdk9TJXEihAKS2vSm3xfdMHcX76Rv1NwUvRtKmk9V7ymt6Y
yf2JGYdCQUA15em/8ac3hltTL7gPuVuzxdOTyE220cLiRsl865iYur3oe61fzU37chSIPJiWrvpw
ulcUVcN9vzUyRzc0Y+OSodzmmX1U+rg8muYmwqh5BKQ6bnWbNO5MaMfhxyLOTQxDehet8sEanLTL
dGppfn+DbGzYB9Lw7KLAO/Qu9kA1kLKTNyDONzL5VSosY6/d6t5dQfTj0u67zTCBDaWxk3aEwr3Z
rtUDOAAog47Yqepqi4zn5Cpx5Riy6i/pFtUnOam+tT0Z4GOXL/m105McjvcWkta1NHx1vRo2TJit
+9ox0WW2Xb2xzDhbRQPp49FOsehyte2yNhJ1XUjF2Qy/kZEOmrrzAZXFtO5IB1moNNORFXYP0AGY
qTSN4VT2AZ3PMhT0b2JZM9aKHTYL3cT9bHXHLIjCXenTMW9JY4gGS1vjUoAZt7N81A4hbytK3oZC
JtgqJ2hd9e3XevoPSX0cF8FzohvDpq+bZDV6LRZmMk4i8o+WXaXtbRTmPJisTdcq7qYYglekL96C
piAzgOLNTMcLMZmXgviUUHPFom+L2/A+jYsv0HZK6iw8ZsMM6xVT2Rs8DQsiZjqOwpHq6cNSVyEN
mDisyCvYAKjC+9Ygb5IgeKolgUNuuTXTiIG+rd8r1AI3Qgl3xGGGUyR6t8iBJOlJ92gJiKiEhjWO
1NMqzPviCwUtIrguymh+9sxRWue6KhaS7z5jeIphUBK5Qv3stu7rsxnFr4o2aIs6QaNSJqO5RFrA
QLJr/VVqflJyWq1QU8FYBDeh/MVrc5WEQEAQ+I/8JOIPoJchoHavPZgTneYm7AIbci6KukWYxzix
rAacT9qfmkHBoOc16kVLUvh+JWw7a8BBUJYg/xLj6+Ap9IWRiy2zoXuLDaEtI/Tii7iRrAUFBXcF
wSLZ8Git12pAiHSo5fopdUsUbp27CgrcwrmCzNqOVUJMVH3lGxrRqzoLGA9TEM70kpS7nxdJ7eur
IiQuet4h6cWXIYhHB1R/zafp3xhepa9Rr9b7eVPrUZ5fzOvzom7SR0T6uJB/HDK/iqbz5zPed8zb
3lfnV6Xej5tQ0rdzNgcV72Bcdr32jBvcuObKzJkq815typrRhviZsARlZHBJ4EwXaBm8timAZj5Q
wegNusc0rrEf8zHMS/wREw6H85XB98dHyhBQUtD2TideN16X81GBHSGB6DATzqvldOb8al6MRmMx
Sp9P/emdDLLsb91BcepKhthUKOH1Hb6/NwtjDqyc+S3MW4f5zc+XBznDG5tfFvPb5RYCHhrbrmbE
UPNC+7XBsInXja+n5ClfuojRvUBotPH0mh4D+ODa96w1gNALgLFN18lUGoDoln2JAaxvHwKt+obI
rEUR/WQY4pgmBqkpaXtL/PSTpjb4fLo91HYiDXRwuW5OkYbOQLJVxwozBdPmncSNHSiiZ9EBL7eu
7N1pkiEcPYAPz7ToDjLIIjTUG2av9nYo6lvhWcB80GoDsXHMxqcyUJXayp8YmLqX41m2CA5OB/eY
pp/pp5363ILCEGKQ5v4N/cHOX+vWJCPWKLepivvcFSVOej2EHior9/QXgk3W5mepd/396Mc7rR3G
B6FmG1eqviJtISWYZmuZMgegpRRxey5uU/QOpNMSMZH7WoM1AhQSWAx9JZuDtAiG3FsNIx19Ghtu
TZFB7uQKdgopxGiT4aD2cFODwXLMIBHcfscbjO6vBX+/n4rmxvApdgWSOq7rb5HpGUd0lTny7jRE
ctA3TlNPDy3gUY2hkXdvAZRh8r4uIMDI9Toh2oHWVQDQOesfB0PhcZaKct1CbgM5cah6nHfm6G2R
Oborgel4HTTfyi551cbxSyuXj7pUpndSaxZbIdlbO+JR56F/uiFeATycV035pGF20N4Y79kLF6Z+
BpmMucAQo0NuX6oeHY5ZNspSNYPMAWMAMaoUBz+iuWXLe9w/3ADgUM2VhBZ/ujSCTUtgzCyKlmmV
26yIXrZkCD5CwcuZ5/5bkLX7pFAOekldxsq7NSE5Tl7cAIj4GEB3WAkT2KdZNHt4dQ6gcBVw+gvz
L3FQLGY2QVz0W3S+90qDL7rVMNYpAV5+xfgikuLVIMMczEVROEg2MOwTJrjK8oNi9KfY0sYlVLPz
KNErG3XM7kKCxUozbAkEd2HLfANEoa4rU90pob4ddHGM4mHDEGMrg6xc8cW+MYQ/rGWP8aZmePlW
ZGtFgKNv2t5hrgn5uyb1L2M0s2v715EQLMoz3rjGDLSGKPM5yOQRMGc8LDz/Ng6Sr/yJ71q66EFk
UgDKdaCayQrq3aNbpyGjufLBoDLZ3lma7lg9zCIXgaNUipeyZQLp4ymQcgRHgeV/VJmjGrIFwC4d
8Q3mN+EI5KpoyacQPKB6dxnZ9Axbki2PQeldZB+7hT7etYZ6NyTYIlzVWpoWSY00M9dS65lLYVwY
+e0i8rhJ4Mq2UuDHhHr1d6WCIMaYTOjSqL6hteC7hU4ogxWSmgk11RxsYSJ/7gtm1b6df9VSmNJw
8urF7B8sAp5iUXDf2Vis7Rb1LXY582So+U0fUp/h8eOD+LEdupTSot/BDtyLxLpYZnGpDPjEvUTC
5BB96t3uJGvmUxlxa7KTbIF2ntBl4LjdcOkDjw96sG7dsnJ0pX3ANubx9YASgw0VmJsE5d7FOOz6
Pp5ZD1OSCVc3JIUWSZ3Y5mb7DBNVX1rAIEMVDlzrU3iNinWdEkZA5MbRAN5lYpI22gAW73A06h78
tyQf0xgewtg2h3K8E6MvHEtg3PPc/HOukkaAve0pxEGOCFt9MMeDFUxgUdc/ycCbhtB4tXr5Zegp
OriPkm/sI43Acoa0PjF8RKeXJBcNR822vqVd8pzlKmjpYEtdoaF2gowf7ieYPkpZMaRVVJvJOS4M
1QkoNExEvBj8MNuuu5XYYCxFLQfp3kPBQwbhqfg4H+XmSenkTU84E4//M7CTZkO9O4U0gc7BcyFv
EIecnkeig46iJ/jVT4Yz3BKnFlLixETsgUy1J3gkCT1BmfPXKIAKmYVNRQoFCsT2cula8pu5bbNi
OKqwox0/SBGag7fGanBSa4HmTmGklxFXszZpggd5LJbGyCPNxYJ6UqSHwDT5Dad3osn16BiVm3BX
Nfn4KGI6NmRnMpYRojQUguXgzavHlPppxgJA/EJr25fOL1uYZDbB4BmRsZHVu5O4nigg/r9H/s2Q
QNaCCFw7F6/C7ugES/1nKVdXMfxDpkjuMax7a5egLawCyFZpivNYJxVBjM3ZSqLAgdf5JknGTUSy
wn6svZtOqCoPvVo9K1DATDeOT19knLOcku3kzNiJrG1ouJQnDcojjHj5Vo+FvENLlBzzIVn5llRx
rgkBcvpPzJOEKD+UObB7qcQPlTI4VkFBOdfb3VBSCU0CasKQThqtsHd1kYP3JeziTJGqS93oTDxQ
sVWG4kuQeXtVA7Nuh120t/vxzm264QzaB5mkWdDNjd58g/dokzpVtfyY/8PeeWzJjWtr+lX6BViL
3kzDZ6SRl1I14ZJUdei959P3hx1ZoipvVfc68ztBAqCJyCAJAnv/puDOylaHrLqTPRqYnjFpdL40
JeM+aPKLYTYHLLG/+g5XBZ+amrUfVHmzxWsi0y+8l5Zr7ONunBkhlLS23WOrHJIhbRze/Yg9GPiY
FV3V3AeE9Mren55yVQTm9CekIvtEGJC5wYpN9lLsnAtUfRZDPTMX28uWvU5mnKRN8j2I5umCJCkB
ubY6FLkOMcxcsZmb3zrBd2C43BbTVYpR1bQKhgWgSqrdYKzGXjZZ0eDzkmJFFzfXGk2wq9TS2K3y
3daWTlvM3KSKPxHbWci/7P+PnZ0dHDILJ4ByqKZ9H/Nru8oJTmoJnJx/b8ouCJa97LwdK4dtzVen
8m1EX+ccFwH5IDkB47eD3dpdqOwoNXGiFGPKn8W/9vmlAuz+03ENxPHErTISa2QlZA8pPFCCyLf8
PHXRFN1VmrdzbR+ViHGhbLLj+yIc7TtSN73uwZpWh/+yPbKVTLT0ZmIJKVUp5HzDgDmIv5goSbc9
QD/1mVkDd/Qo1Xzs7vLI/IRhKrOCMH2DQVfOxNNCYNhBc6eKjDfYJAW7nmg9qkQ1IgUR+gxlhqEZ
1Kfw0JChhr1ErilFx2dGOb5duasHME04D8Hzs8lc4XsFhhmG9alBNugRQlt70uIOoo9qjpGRPyYa
3iNa7MynqZ7sB6OzPhMzts8rhoA7UhcmkuRodx4IjV+SsjXufLLXDx4oxlVvP+CROsV2ehkgGD6k
cZI/1HGr7M95hxlE/NepG+/8Vn+TegEoitVZ2oeFr4cvmhmfFlTg+7V6wGX0Ewvx9WEstfVBan5r
MkmoAt60aoOhitLCLIDJA+S+5GW3aDXWB8tdEEQwDEwQLJSP+Car8zUp3PIxxf1jty6sCbpMJxNl
kX/oV+Oo90gHkQu/jnkYPfSqMIhddGnk3KVNY+xiROIP+ZOtaY8mK5VrhFfAvYn2Cy82fiNOyHKe
18tazQ+Mpgi6RMXHhtw64zJ7tJE2PWTahLwnZo5g4nEo1ZBNZpmeE2GYk8+e2dZYO6GhAnsLKSG7
/BEH6HGFQ73rgq65+DFcyVV37qFAXsKGleGaI/5fBWlxdufkWwhf89SnyXMbuMkZFz39Qc99/UFq
UljTAtXX0de9mQMaSfETIPajWVyCcc3wbZC96iUoAbwXWCSBgrpvitK9dywDxWXfOyyG9yNgOf+A
mBlseMwkNNUa1J3C+oI4pe2OvKn+6os9QivwyLpxel+Drd2la2E/yI0lNX+colPqkDkELbswcexB
uwzuxSlW6yGYeuucpemXNUCC8YBtW+YYD57aJNvdqbYefID9cc6kz+RfSSYciPVqvUO14FovVX+v
6fgNeQ5SkzMPyYOpF9qD1PIIUgleepgtFDWCTg9ej71BMjigyy1HK4953nxB2vzauiizmQrz7GRj
9uCaefZgeT3IlnNgz8ZJeqG7tQfXKojwVH764P3cU3aXwvPvU3f4SKAzOw1L1l+tsQgO9sKbGI6o
/hArhLWvfsNe3fRSGENS7VfDqHm31iwEnfR+jaeXQksictXSvlVRQ1vUqh1LAm39LBsGdUiVDiT2
f9lRqnI22S5NmLHQyjPLuH3MtmH7VOnbmkHfWAfYi7DW/v7FZL/a6orrMnyxUr+vUBlIsl++Ojob
LAHs4CS73r7f9onb12vkm+cjkbOQXMBetkzcXBjI6OdtP6m9+nqvmrLLq6+x/QRjn/zAReCxxer2
HNm5znsX3Tenzj5k2Hb5UwxQj3w8hgBJ+bYi4HyxausZD23tKW3Nch8R+YGtYCd7rHqdxwDVzclD
gzLEtdfS5x96q4HYgF62g1A6HEonN65VbpoPBB+hiOHtwKw+XvoVt90vnaefc2IWR7PNfpjMc4+A
dwIGKVa6NmIHuGnh4xoRj611S1drS0yGy3NS5R7aJ51/nKZ5vdqJiSpoX3MHm8bZHkB9losOHj5/
jlnXnIlusBy1cLCnad7xJZAV7ZgOOkHqnzQDjs0SPa5h+XuhL/6XMf5W9ySq29nAo2BXtGNLAnJ8
VyIvvevBYWKaSph79cf2mJXZ11jjtYyVMqI5DYGkabB+DHb3Ixty+05FOpDCxdehn1MYN+PXLvTf
FsCNTpoNwwRpxtT4wjrNuc+X/IiFvHNkPAeAUBmEVH3UlRsf04EhDj6Ejm7uq3RhJCp8EgAz1ibI
PTLvR5sRk8A17Fg6BfZ3SMPoGenTXckj+N6sMocIOuyjHkj9OdCRv6qRaZhbukrYCkSD571hQ4hb
B1QTzE7/PjXd773uGCeEc8lS2haKMc9r6kQfii47IxrrnrhJHqcJR+jKTt+OcDBOXju/gXxM8puA
Do+yfc0vKwgZlmCAFXq3facH/bHNcCkcRq28oFcy3TsrnnbJG1Q9uzOc1WsV2O7D7C/rAUcVxGGQ
p37qf09D13+YxqX+2AfJlUytfVeNqY13W9jtCX45pxiu+t6oK/eNPbBcqgq73NndehrH2nlvpBH0
pt7FIdh9nLTJeAyx7E3rwroiNooNahj7900y/WkitHamAP245Mtl7qfhSOwsQy1zXcEfmdoO/ZmO
3Hqk3TEhQYUNT+eMJfFRL/SevDpGUrEN7IIYmfauXuIncuPDnVsWRDkGVzkx1OalWtL/2LGfvdHt
CqASdxSRNhwTkukMXHI4BRr+MTA+neOQT99Z9cG1d9dj5jvmHbJpd5nh9v+LNVz+P1hDxIQMko//
Djb8oCCA/+fwLav6v2V9Xw58SfsGLghB33CRebAcx3ZVXvUl7Wvo9m86GGpQhYENltYh1/eS9rWd
3wIb7zDyvoToPM+yf6Z9bfM3myvpeq4VGK5ucNR/ATlUKcO/ZxT1gHOYOprSLnkCnlqFSfwloxjo
XdmHIdiLVCM6VMeIOJU+WZPBxAtm7jLYhqxsta579p2QJd0SXtO5e14L7W2+hN6eRcSCjyLz6dH1
Tua4EqG+LCASchuB/mh6Gw3AxgB+hDaG2y06gnCowXuRhNFQQDxVMdgcI/XPc4AbBTnFXV0V7zt3
eCbufY70FXGeoXwCE3ZuGv+tYeEfzdzGubNag9fhAFHJCL7qrfchCKpP6bo+Tfb8w6+xcoRAeoIu
AbV9ufoIHQdZSbLGGJTuySMvIWuvm9n7qk9we1ij/XopawRKG717nzneSlQyQUBhIGzVO9W+TfNj
jhLRgwFaklDDwS8mwrZa+Z84z2ELz/coN5X1eFy74e1AghwFwo5wpE+8pPoPZHxU83PyPL1tfxom
G5hd9lnzIAeUyA/unBAq89S9Q78f8OGAjFgQmT9WA0kNGGPEvsz3TZ5dfRcZhgnJYrJ3AJDQO/Rb
7ffeGT+iZvytP4xjjwbFkhJJZS1vWkyhs2olN9d+MlBVOejTgXk+77YB/UqEefZD5D5qHrBRY/6s
p+Mj4aABKdji0Sn4dzN+BdT9QEuV49s616o92hBA4SDeZ/qdm9bvISBd0FlGDm/IHngHEN3DTHan
mcm3ZgFHqC0Jjol+9keVv81Q1CAF/IHJ0snlHKcMttZuSJL2MJn6wbTA+EUjmmZYDj3hv1WQZ5i/
t0X2QHoSOdQcAliwouz3vnZ/6DODdZ3jWcuPsNTV/H6ZS4BqI4Gn736W3GsIQynng49kuN7GXGsz
TKrzlKDYr+O75c+Nd2fYGWCiLD22BjBFgoyfBmtCAZC3F3av9T2RSIKXdncEenQxVqasI/NjIivd
CfsQ4FkdfljkDL8UOYKertVhqEuMw8WR92S0+9qe33UxC1hmJk/WiAyK5YUu1KfyufDr5yzOll2p
fyZU8gX5nZywGQJ96Dt+zsryxzI+wqd/NAskuTNgb429muQhPYTI51PdVx+qyX2/Mt5XsY15IjP9
Fvnqzi0GQo1AE5zuySyR24iSg5E471cPG42mQiGRPJdjtQPzKDLeFc6t80Suobcygn5/FZ2L3l9V
8i8WSqC0y3BbWPJpecacreP1fQz9/s8hQ98m85GGXfMmQY6v+FTXXCITUHIPSthYkfy14KD2Mcnt
0iNPjvc3dnHWO6yx7Uuka0z6deuPZmzTQ7lgs0dWFlHi8tTqpX61EnO9Tl643mpbn8ZKFGXuPPeB
UakCK6DqVutUTQ3GoG/955eNKSmUBl1fDNoxo/6rrq21cyiGFgtK2fbL6QolW1/r/aE2SdnOU29c
uDFvrazlZzoaSbrABUSA2YSlwtUpPPzLnD7Y2108Xv0h+eHpyA/j7ty0l45chLnkMVLr8d5LwuBC
QNnAqaVyyfIGFeK5q8r3qtpk1W+XJTNOW5f0M79+SubEO237J+og2W3hXXJY0TTEucmtrqYPNry2
1jMZdVRViEPlSHfQp6tCdpGiRAL6LtJRcOGg7UjZC3cfjkqqpWRwM25H3s7Uy/lkpzFJ32NDjrF9
y93tjNWHbnDCU1Ym9sep0O6X5VxPWHoj5evlZsdw41tfp+oTTrbGLmgS/9wg2vLW6EKccPqZpf04
olCHleI0Vh+nZWkfBzM2L65RPrlrWF2HviGiU5cJEjH7cjR3Zhyt31BReZ9kh8BcM4w7NJzIigZy
TJM+rUVoP8zL+LEAlHIsmeLtQkAJoARz/9p6kIzNqMKkWcM5Xbn71jVUrLTGkiEhfxzDp1+fZwNM
MlLY4TVcn1sL0LKDa5fls+TQUPudcYd/qjJgySbK8PXafUM5ABGw0uouxVJ9t2eLCT6ZlUsM+eVT
gth/4XrZpU8091hrPtgQP/raLMOfZTx07109RKYM1QcLdS1P64ePazkkV/w13w4QjNG07qsv7pwd
iyV+X6QxABh0dY517AKe8fTnsY8xn4saH20PXridMRziP4Z6bp/M+F3L3XWaigAVp6Xprti3p4el
HFgroPdzYD3DYwyQd4yK6M6eYUa7Znhvq0csdXiwcMqDayBtH6F5awzu5gn1mAs+v+VVijUJ34yj
N52YTSAYluggMfq+I3jgo4cF6NlBm7nreAo9DzBrnl7dmUwF60WLUM6QuAdnxumoNefqKkVYc2+m
gboZtzYSYua5Hhb0+1nh7E2yiVcpSI8o2sQWsJ07bAQ0rbzb4sNbJFj6tibw6M9aOWtHHT7RFSBl
fV1K3u67BUe1hLkCzoN4oySaYe5lKxYPSJOZFrntHoG/vYthECr7yV0+5M1VCpzmfajWqu07fn31
LeeL647+EeYw0rPMCkx7BLHZRP0V760eqReLC/OzibgbyhCRh8ylxFNnbeiut2psBC2gd9oYyYww
Bcj3Rdhv8f+SN+P35I4kbp2HpJ4xMveWy7T6t9A2EBcf50RybHJdscZhcERelrGzLtxz4wYnucpx
uiIlb9ZgmdeXCyxXeVCQjE4VUpO+fMn+dBa9IpI0owE8GS+F3AhbU2prMyz7HnzL7bprcDoYfygS
dRvIvVAXHrOXsHWjE5bvn+TaYy2PnaVUiQlRjbTuOSw7B3ckUgp68h3J7/7K+s0+ZFgYInWsflb1
E0nRe1Z2ZFlIIvpnn/zeUdoZZ7SXL1u4eotZ/1Pf6n5tKmT8/H7CgPdVjD8rWsUP8H1kCclUbMV2
D0qf3Hn4Lt7pPFjnUdOJZ0QI/GBdsqL9zXAnBQFxros2ZjlhDTrJ2uCukjR/TjiDXG/X7vaM4q5M
REQ9rjBqGdqw0twunCfwl+1J3a6hNQTM4L0BOgIXbZRn9vbk3up45P3wUrNjjcnV2S6RXLFXfV4Z
YOudK6s09QjL0+smdXV15dpJW7aggRMem1j/jMXoXw9v26l4q2p3KVlSWChecce0b5eAa+MxVI+M
PEqxZb7Utj5EaM9eZ9rnOUL0qAst5tEsqT2w7Z0xtVeUapqrbLvtoPqqqC9Yrw9I6OiMhzpJgKv3
s/aqT2ubCCD3ZO8wF1vVu7EnrpFjPD3Ha3sPuP1sysAxstKRWhkg1bAG7e9yCQ01oGxXtEAH7OWK
Yu/nXroUHKl6BOWRrLo41o9RZDBSOpkP3nWMLi24YjCcarBdn4KpSW9jruV61m5a0WyQRxKmBWuw
Lo+PcoldgTbJQbVlvCuhNZ3kQpcNNgNk73lapQh93vm7toEcinEPKxD1QAaOzYRRrvQvbYzTcAXN
0RlfUKdnxJErrIpaXXVdOoux17BBTU8En1+usKNIa9KUmhQybktfiCt1WDZIMP0cLvNwrfmR1Mh5
q3L+r2UQKRIZ6cdAvWQKdde6CxwzpPLUvzBbs/rHZJsZtaDp1B6zwfzoIlXZxDzs5VhpRmTYF6AX
2ndQFHH8PewzYqDqXxqBLF6lthX/1FdqKCtg1swht6JQP41UX+0+s1Y5Fmv8H+nP5TisE+4dxyJn
sR32T8e+6svi1T2sHUiE5OcH67n3zZsckgCqqwJH4HbQY4y2/wOtS15HJXnhqw2d6VYAXm2uWx8Q
Ph42U9dO4I688zzl9zi/A/lB91oFXDksWkADAP/hNHKwdL46jTR/OQZk1dFJrQcSQegdtdYXqGco
P6vPvp3utu+IlSNXnF/DsMbsLNulcNUH37aOq73TC24UjKEYJrqJ+6sGjg/KMG6mu86tocigM9Fe
RoMUg6t53TWJfaYFZXle1TNqqAIYLkfXVsqo01dGdl0/VCpLrJGPvzaqFknqOAqL51YHChSqJwKN
y/Dk19NDM0ZqgDMLkKtJWD4sGhquAiHcwIrSvAEPpTMNwGrNSHYcEvWo3woZtqVaI9zIP7/072wf
NNpkDX8UZLKPfG+eG1V46g0gTVveCGn5yffQ31hY4B1sNfKMeoR2ObNV+V+kS/4hKdAadc9jkZ/7
wJnrS6ey1rGaJSTq1Yh2e4x9JCndSM0tNF4MLPVUGlpP82w/zOVClDxh7IvVLGVRL1GpdX0RXxFI
XtUA6uT6Vwf/JxRKHQZiVUgNub+DnXTDpVdD76x2lVrrAgwywvUyqIE7UUN7NpncgoYasaU94Sp8
WUx9b/eOXpGf4qbx1KAAW8pmlAyf+5Eg+x6UNW9ENdzcaroD5V3bTYVFdjNV/ydyXe1Vag3/2Cld
h8dU8s/mY6jes/KPS+EOZDvKEGcKKJWAaUud/1tXEwrwVgZo9RgXBH8Ii0PasYybYu2EQbV7RrYl
0gnX8ughEvy2cbBmkxsnMKD9OIB2GJtUNQTOkyFj8NAEESqujlNcdeJZy16qglAtTR0k3JBeLPVS
n9QkTGpcI94LWycSCdphaGH+klfFnupnUfipd14777R1OeoO6qMy2vcAVQlSOO1p1pCuVh8xqimF
1LYiUndqb3RfYMT75Nb5gFzeXVJ1Z7y+4MJme6sdnUtvsxi7D8douMQ4pzkKQyFFI7eaA0QKE/SL
nmlcYNmAexyLgx5xKnVp5G7zg0KBGVQbuUKqcW8NXFzrmzmaSEBGC5MBdfNJkRAj1PdFGf2HYF9z
NAlzcmozgIzRJHdNXc7XIJrmq67bGYv9n+0iaqYL7hyHEI7rNU376QpSjbQ/zOYEG0XVi3ApX84p
f5RlM17DgJR8FFJI83/0pTiQBVO3L6aH0VTmRGMxPQ1hC/PRPDKvIVA0Jrsgw88WoZkEPoL2AT2E
9JrooXeKTdi5Pvy4s1cW4bFGdvy06GtybHV/fWsU7xe99C52UB/yuvlQdyup1Ln6iDBheOkSXM17
y/1qGkv8MDXxvq1WHXEEjMLz6FKHqKrVc/o4LLp1P+M7i+ozD0SEXoKxYDGNtH7uW28Dormf/cTO
yF/UJQJ13vt0blQUprd2o+5dp4xAJbav4QWm3LssXJJL03n9fT2homYhzjahjalVE7DYSJ/Bn2ng
uVh+LHgkXFwPFX5tIlcXzJ11Z3cA4gCzHTUcg862EEaQW7nrh+GCrDAu9o3jPMEheEiTQSMUvHyZ
cGTHyGRa9tCnLZiVJPtNyDJ3eDC9IbLV3LephQO2qg1Z82dn4WTkNB1WMAjdMckt4A9oc3yIiHPu
19rAgHgAglbCqiGP7zk4eId4+eV28pTnBYFPVuOnIt2vuR3g/2QjxZzHESiA9mkdvTcMZ9NHjKp8
PLvyAioqZjZ2qU/nKJ+KN9my7mOzVWGQCGhjqjf71ptPOAoND6Zf6vuxHkZ8gMx0j1dgddB8/xGW
anmCKkoqn9iMne5zQoXvnFr7mAeWYrUkR6MnkIqB8g8nAWQKFOtIqPU85MjAif0tVl/FwQLFaYfj
H5WBrStYKh/izAHjro+iKhOiFXOxneXTDN7kiFprv5sH37nW8eofyTb/XtkABoZSCSETWV/gXrgd
Qdxy/KMGf7irVwB+wFSg2K57yx0ey87udwHeKqfW0okE5+n7xjXas9XECKR1eLGWDji6zuZlOZUw
0vXSPBRLh7gBb4p9hpspeGYMg3CuGwmCw6vHl9qBAG9rJs6fgNV3lb5Yp6yo1oeIPNjOZep/spZi
uqtXPMwKEKDrlPwx5ghf4j2aqYC0lv6pG+hWD0z79rpRoqcYAyTxChijSMoRauKDIahou3wx4qdZ
q/E+TDxYpFblH/qBZEbiN3/2yisys+J+l7HAxEqwOgwZirSIRPM278ntmXNxTiz4tFFpnEMnCA4W
ee1DiDav1XTBYeYG3ZcdWnV6cR9obvbQANnAoKm4w87mez2TLKkMGD+Skvpfoua/EzVJjJFI+/e8
3b7Kq/bbH9WvTM3bMS8pO0M3UQmxfJiVlouutw/H7mfKLiBlByPTIgXnKAGRLWVn/EYW1nU5kpSa
r6RAfjI13d+CwDAD3/WYwHuGHvw3KTu+xquMne/5ZAaDwEP5itWX/YojqRdxrYcaPGVITJgFq2nx
pGbR5FZearc+mUinMlOfpC57/Y9tc9ivh3ZZiMCqs2znk6YUwA0agsrRdIqm4G2fDTAnuil/F5MO
OWFwTcgGABpOrBhf7JkkJNi1qSCEmq9IUS/KqPW2U1tiS4QnHdtkL4m7b7v+crptn22z1GYNqFw7
TF9HCGkQRv76mFefOkm0f9sstVf73L5Zp3k6FJSZafnP71Uy49FTlEq0vL+D/jieu7AE7bUyeYUJ
mOl7XoaKcaZ6pfCwivq1nVVq/qs2r7HOywpGvRwtXfnImtT4KPVtR2lKse1521197C8f8E+bX/UR
AENWNHMfYwhRg0uAbDuT1OC+PhLtcE+xmqzOAOR5X6mqFJDSXmrSJM/BZnJ3L52DpeOpHcBnkZ9s
u4qvLqo0S7n+fmSuh8X1SIK6NUatrc0MHgUpZNJs2BTVzMstjSOWf3ITVgVWquQV9NuO0ieH3I6T
W9pEAfhkoBEp9+kifbIZLY57DBLwJlcfguQlHokJII9fjpWqOdlv3YF4tbS2m1+at5OqLwh3ZTY0
UsvtoBBFZHykKkUyGePdkH8rk3S4QvmCoIeqcM8zQVEKEU/VbM8H0K9Z1V5Cjl6Vx+1Fqv3S76qo
ie6MuCjxwEXUUaJqUgwdKg/McNuDEQ7JxYN9+yrkpmchsJRWP28Rt9fxcqutrCNoy69bpBzIwktQ
xlIBty0Kl6/LlxUBPKa97AEHY18HpX2ZEVQnHisLDzw1x3PQehddLVoktBRBunkJTd2qVvJudpin
46aFtXKVszUGVnYtpIpUA+uZZiYbW7x1o8A5NY7+KP9YiSokY4UKNfrOwHIYVdtpXwVhui9Nzyze
kDXfe2mKx7mNkvdx+/oek9qD2TD7l3iUhKJ6tUjfwlO2uqmlmRXNo9/FeAOqmFTvqUCCifk3azy1
fizAIeIr1L2TXwHZpJf4vXyaPmjgf5DmSI12viJrMV9TVEZ3oIEapFTgpTETg80XJQ1VLCagTWel
g4KN6REBbDxS6LVG5rhDhlW+zS2yHafcoZUZoPmhvpRcEzSR9kPYmRfpkuu3XSvWETUhiVtoLMuL
z3WH8P6tKUE0TA40/KwrViC6uSNMEcG5Zukees7nYEZcYrJXoL3VeJaIuGyTmm2YRxN8xi0ivmHB
g7kG1qWppRkL4O5oEKL4JQhuybpuA8OXa/rB8LP65KjQBJ672M9LNVQxFqkp50tupoh1CitLCZLi
HDDzw/yMgCPeCUpeUUudIHqWKO2iwgdS25r+GtRHm7CadA1D9NXHX/YYVwgRYndAEMjPi/BkRevj
oOJC0hVHvXkGH3+ZkcSubSDM2z/7Ggg/KylMk1kiFpF/g/uXVqzyLmqxW/eGCXHqQSL8238pTfl/
JQkA+eUENCQ8o54CqMYek/0WHsYjg9vwl4h/1cAx8ybzkqqfaFCo9sFE3+WX+1XuDrKQTDwJhe4s
3O5e4qZyAwcsoIrYMs63h1o92bZdPDWAq0+sUBiBVdhlKxAWT/aew+xerkrlN9Op0ce3EpuWvMMt
4yDx6i3t4BgYeyNckh4DmRBIAFoK3Uf6X2ua8ZQnHaZboxWQT+/rg6fueRdCGdTDrNqnxTjtSfDO
5AXpA6v5O451KTatQHilcHNkivtKNw4TYOGDtTr9bpCIkgofSc3zI27SMmvnO1YvxrSQfi59F7rB
2l2h68zcDirKLwH+cWblEOgz5vO6wftbkmZyg9/adoMBMpF8Hu/IOLjCK5HLL+kbKdbFJxzaqKSa
iTn8Plo9g6zkzywiwsaEGCvccpD55I1HjEVubqltzb51jWOlAyv0weh4GFJfpSAL8MUZsfZeVfxR
V0OnFBLB3vqkWUl8Saqyj2zemtJn4YJyNhcXOR9OhfEHY7Psd6tK7y/nuVV9Y9q7PeMeBCLtRCL4
wSwhb8wL0UG09Z07vXtXme54GAbPPmCrah1GDRRI5eC2MJVFdjBr7rNcTSV7mTIZJakzW3V2UpXt
DCpvwmKF9JuTRCtVqmNSLxmoA3xLqUqnFOCwmESqQgMAwUtDZSS3Y6Q5vrMGJ7mdRDZJr5wIHQrO
mZmrQnRBEr61E3WS7UwQK1DfSZwSKpx68GRzJfMZqcYy+1THpKomzUxSLltbdtyat82FzJtlTzko
lydmO6fsvzVvm199WrodA1y5Qn2+vn0DOe6Xb3nb8XYO5MTABGP8vW8z3vwVKNyXGLq0QxLSeIP3
0BVUXF2K4WdNmqvP20l2lpr0bc1hbeIr9j+yzcYWHQC0OkB3XExtZedf4va33u0820eR69X3UZ7j
//jz87aPl9q28y9n3M61fSfZ+9Uh235zwkjhJxeJq0tqQIotU/CqSdQhIBo+OTvZYKp3W6MSX1th
O3A4Q2f5Q7p0yVYHKjq97fKqKRv+ta+q4uyQDJkOTZEPsiSb+upct0/5x+2Dwl00boMamRqVtn9U
vrv0dTJISXXbRza3kiG5dap/ddvHMWAGjc0lqCcLNmGzlxNLIT/epPVccs+YipOWuR/qGuWwMSfo
VckkD7TPYxwV3qlTszQJmXsy5ZP2Vtw629KAL940Ji8mNS/ctsPBJs8lp5STSFs23zqlrSMKdzRK
EOW+R6ZVQX7qScepbmqDa58jeaBreNk0LWRNv02jI4FxItNNjcqjbWkOeVfGbXu21+mDMXcHDwTN
ZbT19DAYrc54xbNkq2nbIHNJyUKYccz/77ctiVIDaEQ4BCi7wGq/Si3GSfRWs0l1Q6QBe6iSFJKW
CQRakJZoJwaW2SIlGCFTh2GgyaBdSF50VglxAIaE0iVNEqmXuHS6WqftRxNOd+UZ7804wD5Qh8m6
V2kwfe6X86jifRL0G+yqvkv68CYrIsmMm0oIZLw0Zc4gyLteQfIEjdehZotZpPPdHvThOqol0VZI
n8sM4YCQKiw4v0PQD8fpY9VZGi+KNcZoCA6L0aTPK34RR5QseR376nUsRbfCmq2qL7cMgfwSkiaQ
H2ZLJ8iGvI4Q9RmBpEJrI1gvhQnOjtg4UUcVkrhl3TAI5eWhxudUqtKrl8kTopbBaZmA7KG6FLDW
SPh/oxaozKudceJ9ESGRLXICB6yyknJDR5ak0M9CMWR+acoG6UsaAx5wMDuHLXPgpggmICNOdFBl
GLYNUpvVTxXMQUBGnhWIXF+pbcWo7gG55tInzd5Q6dmtfautw7t4XYZTJvfOdgY5WI5D1uapd7EB
2DJQzA0BG6g3sCSkNHllxrLYwxOhvDYCSZBtsisscnsX4juz/2WnnLR2kvTHeGSpGqxV2F1QOwUm
6eX88KayrKuMmlWvm3QHFhjKrJwY62jVA1kFiqEBn9cPPnKtM0JRkcpOSjEUxKF2QPAPoz7UtwG8
gZ5B8vDnOFcYOkDMETnFofSXa05aCsfH6WqpJZqhiq05rDYJoK0tNdlH9pYmRlf5TXDsf+O0/x6n
RQXPgovw74HaN3HytyDtywF/6enpv7GYCHQdWIaDCJVShn6J0iqpPcMz2UoMg0CsEmz+i1hh/BZ4
sCcCy/Bc/ihht7/09PzfiHehvGxb5osK339BrLCVQtyvQm0EaJHzcxwPfJ9h2j4Mjl9pFeGkRWOM
iOUdGAP0quzlTUjSC6wR0plF5OCQA2vC/+6PxnsAveDzAjs7jJ3/3GDXe3Jsm4Ftwieptce7BnJh
jS3JIYCncMr88S3cW4bQaSbJ73nwFnDPdoL2XW246L2MOLjxxjWRRjazA1BYcCBxcLdiLtWbGe8R
UIpokmeZHh9ZFuFI9bGs4Bat4JMNEx5EZ16NDjvEX67eP6jXmf/wk5joHxI5d0wi5Yb5958kGFjv
GlNg362aF1wiM7GY3WlPOWo750rTzm5pmru4q8PjvFpPehRfwPP+rkGuOcDGIkTNf9rXATiEoOS/
iR6CWh/3XYp7BnLZKEtroG0C93nxEFr+f393EnV/tzxw4OlYjm/Y0HR0z8cl7VXUPYzNvHaHpLkL
QRsUZNIQCi7eFbNL4LgPqjOrtTfl9KVE2hgMbRPsGg8oit36X6pUm85GC9UDiTR3P005TkoVDjTT
chn67OjOqaHciQ9mB1miaBQAyQNcrjV4rbKAiuJ51zn5vZWXaIym69kw13eJ0YCp19o/CycDdIpm
RJMn+REiBCqn0Re0uh7xQRp38ew/m2P0yat7e4+R2Z2+gvEY3TsjS5N7138bxaCuuhoJJGS3Pq0P
+QgSQxvNu0ILg0Pir+6eMA/TvmhnBTjQJNDYV/s7sksoELvjjwUMaOPb+4Lj9lP8xteM9thFGmbH
+J6hUf0Hk6CI7DKcizRc7qI8gk9hFpfcdr806AABVYNzUmUpuNXPdYPQ+GhqP/AaY5Lm9c4bxb3w
TLBZ+hgUuz5kfI4G/aGZuFt4cQP01r27BR3q0iSa1s5Fve85iUZEdZ8M9ju7KH8gZ5buzGk8e2mZ
o7ZtfMuWj/OY2btstr/5SguOCG/Y9G8Tx7+39RpNlXYId1nR3WeFj7pH+nVd3WMQIkRTtTbhNHtZ
dknRYfO7Wic9BoLjrCaZe+wQEALcI1eg79HROCAB8IxVOtdyQimoGeb52FQm9hXkFzFHBIu9gh4u
S/LDbr5PyMK/McMB6yfzYIUGqc5meJdpH3zLzy55ax5hpSI0C/8TPjAhk/572PY7h2nmrl9tIvnl
N80tFCB58hBqGcvTWq3vIr/M4IgsX4vxU4tY7T5vys/1Yv/e9t13L2+OqT08I0Lkk4Ut/4D9+s6M
0cUzkuQN6ovMGofxi9vUX1cS5Ha47HoPtapVwz3DHw4OzogkhMvdrNvPHq4SIIYfGx3ZhSoltLaE
GEq2SBfWRnT2aqPg/hnw3678BVLLAvi1Oa1EV7J+fLOMwzmG/Y4C07nX0r0/g+bK2h+e+Q4iyXX4
v+yd13LcSrZtvwgn4IF8LW9ZRStSLwhJlOBdwuPr7wCos0ubvbs77vt5IAJImDIsIDPXmmtMkT5X
2HkQqem/KZq1LpvmEBvRepT8WyhPJvZEaTG9PxLPEh2V8zUYHBzPgoY4c0YKGa62qZpf3Nh5SuIQ
MB/iggKhZdBHcF0iX91lpr1ER3Jpw/whsrFD1qu3IGm34KM2FnfSApX+19rdGRnK8tyxu0Xm7iqN
qrJYkBmfiKSO8Hiw2k8MdJC5J98r1/3l8V5kMhwy0/imkIRe6jUPdKeKllUvrmFrvUb8P3HavsRe
eMT9fVvL8rknoIjM7Epi8Ydn8QEy8xvGQ3LraPA8Mu/BjYpzJCjMUv2IsaX1kJhyXZspNbY6ZWV4
JDN7Tttt6ms/M+68hRv0YtGayXMTDxtbJVcR2WjaLTWMCX/ncmH0KNwrNSdLnj84WNtoccw16gTE
nD0Aa06MS57ZKxzUFlz5fnDca9jH95E93AlDgd4kVlrBiG5gkrZmgMfjWqzzrrobwhj+nJ+bSyPX
yUU1+0gG1SLxvutWelKy4FEMtVzaQ/9cwF9cTSaIC69Trx+vG5OmBPO9IaKPcVj0jeo0JsTm/VAR
WJPcSqjw9pQNr41IXWsDIA7Tf2vLHPIlUDBKfOCjeaACFKNY19rVK7T7aUcknNe4GwlBiu967T34
drJiSmiAhaqowXC/uljK+u7Ri/dOJXxc7drXcY+Rr7cotQnjjq91AvkrFOoyKJtq0SnYYquw9XId
0pIDe51Jl1VuGjt48jpL26Fm2UO+NZdBbYtlpUHXNbsLKjsAO9oXw1qbkUygkTl3tpN/8YU8xqH1
Wic8wtzRLFf2N1hQ4aoM+9MYgivLMD/LGn8ZRIG7crKqWBQNtLqmdp4qCZPL0hhPD2O070hRLx26
tyXelOCJjBeDSr4k0bp1D/Z0Y5jGJSnki4cFru1QguJnzotWQXGPq/cgdMqFaIx3fGVA1hHHz1iR
HgmONm3lvGsQ5UNhilMmXPpAWFWEnL/qkzCDwq9VJKntF2PCI4S5d5/Cgh9GILHxSFULsOveaO4h
6i57P/1uA/Y89DKCGmTbIDDCSUjbI1zGiZFSKuvi1yZeLGm6z5PmqUdxBDoFpweHvmeYSpFi7Uda
ynZhePkKDgUBYMN6gxxorCJP/1Yo3hcZ4MfONJwCzBwbV8qgQDCHzF3OKeC9BQB0ZdHKAdc7SLtC
DOa50OMtseRHyhzR6jgU8Q0CaQkm3F+jIvw2pFhe2pbxbcI3RkACpKLXC8/sG9I9dbaOJTbTLnLR
EdeAsqjt6+jyAbFTQGtd8GTp4l0Q1vJqgtYLVJTpxG27hVsY9SXQ4ei7qSjOdhaqx7ry30dXfSKB
NgL8E/1i+sFTpCsJtizaRs1XqgVVq7Pzn6FayEWi5XjegvAHGLVl5rSv/QkKV+Nm4FpPtR/6p9bb
O33SImZ1rqpJ0akwu/cRUQsRJ+reB/05kJNOC9tKHi4YWjrOU2fTg/ruQa/bu15dmEFxsHMLwyuF
d8tzyxvrb4ltj1uLn8R5YyXRufOaL6NrOjyLU5tC0VNXm48Jc2Knjuu36aurvQhJPf8PgrSvftm8
jwo3cRqoryi/SIsQibVN54uvpY+pYyPuqaF15NqrI3Xc1CmGrM3kvc1adVUw2q5DK1/0AoJVoly7
pv0KnGZcjiaKeS97tlEjL9tEwkYo8xfXH5kaJneBXe6bwX5QUJVFhRwXYfzE8POgNP2TF4TYWpgA
0bxR7DWKIzkLBxDref50dI9Lk1hSCrFhP72sYQMFjsWjC12uAuBP+abzghnJfcsntKkt7WJz53p3
9lBeFCF542ZHKeoSLplY1NLF9BBfqmvTfh9bUig+Ph1bqkXQphhru+hIFVbdvk4HZ1/3trFsu/Te
mMr5eNRrcJbKrHju6uGNpGNzaDptB8KvXxrJQOkczlxLnEXhaMvw0OeTpUmoRDsFEepCyHxT2CaV
fQgQzSKtj7noromj62sln2BpmV6RwDEOOEigUEwhuDVtcYrN5Emr3XYDcrpdxqbxw4XRf+yA+A7l
2G3HMH3WlYaxwuTZGeAWFcUBcX60aw32ikvIpTAmiYVApPEsBFo5BE+hdXvGJagCM/Ez9KW3zkbV
X7rYX1I0jTXqoI/6CkFWB/QXq44Uk0/iC+pDlvV0hH54X6YxpQhCUSjPMuEvpJidFBqWItW+9/FG
UZJqWXnSWBWuDZ4ZqPFapRo5TTp1XzoobUwLP5oWwW/mmys78dKzk5aPQeDEKzlCu2yD4NgkOuxv
VDjkudKWR5qdL4FHoEebCyaNIUxXeUWRO4E9ZNrTYi6ivG3OaxqJGWg74Xbe2U0YVoVg0Gre+XGC
cU3k2DMyIuR4u8S8hmC03Titci0bIrV5p1IdXeKQoxtbKiXtvdJMqak2JPsaTNVriu4PjJX5wXyq
/5w3i16/ZlHUbnDEzg59K0myzKux6jG/8Iol/KC3fgoPZYFBmszqijWlQsq+0LV9KhVgOg6QlbDP
zL0jBaRnjCcPdB+PDpnCJhq8JxOKVj5ffrrMvDa/hD9HluZrJ1MQCig7lsnY0FL1FZcY3dqEFrWU
PGBfdqew8p09dYfrMvXlosAXYi+kqh4xuAcEELjjXSSmGZNhFVtDqXaIXMcjP5ngIhUtuPQAu+Gg
UMRblhXUo6LE4lerorvA8yd3FF2uCl8I7srxsevpFFBN6Q+Oj7mOjJoAESoJLgbS7RqTRWtlTnYk
mmJa95auhTA0Yw0mFJHrgajU0sHvaI3H3CLNB+WM50bJuL3LllUcqZcYZojd5l8Zj+R708edOQzk
S50qPaPEbF0m+mbAKv2s1sZ4VbAB0dyUeopxEMBqCgvgF69fWb0PEsUiAa79GOUY79OUUSpe8xTs
bZIqIeCbwtw0lcJ8gL5wEAMGNpY1gtaseD5kBV1FnRaMAgMr+TrSIbmR4S6SopXHcnrOmm5rrEtf
3qemiduIBuaQHOwjsgHI5iOTKRV1JwCtTDvahDoCW/oXrQ+Zq2fWnjm+ua9aL7rHnsVe+NwyDDWy
7219GmNFULlAB1YpaXbEoMZYRKVfPftDiCedgrJSoyp26QVt8uo4/n3uGaAWYuypQbz7T92Y/TJI
dOy7qlhqvaz3AsLqYWi7tzJO+63TOeOZn4i7cnUIz13n+ztbbxljQqbqqBQ5tmByrOhhqLF8Zsr9
ShSG6V4hhgtQr2scR2KL9/F3K6+HfZGb35PeCY6xB3igt6tyVUAsvqvhFt8pBqVint/LFSyNwzCW
w5NiK9oKGyOelon+gEzUfaKEMdsrbZMuc6CszOrtaz9IY4logrxkGzFizSJXPxXTolXN69BZ7TIQ
WrwGVaQ/h459jYsu3YVNf64GpbgK4d11kZbsIMhXR7/vnhNY+AfG5d44OleX6HMTwZI1xClM7F2A
ojVgavIwDIRuI2lph64wX0Ob/KtKJfymwwRyH/Q+JFkbahvcoIo6iFeP0ciKTszY4+sl9gm8GzOV
xV1RWkRkU8xLbWCvoWVc/Q7WpFI1MD0hA++SSsdY8EmrCDyMpn22QYBcdB2cpp/o+bZv/UNoZtkm
SL33uo2LB61XV1FGgmQITDLVmsUXpo1vrezjXVhvlV7N900WH41WzY8Wv1xZQVBSjec0bA9BYBl7
p+urDQCCL96oxQ9O1iCmktWxQ+4LnD9cIe8jgjyiA6bG4egTlYECrcX9os687s7qiZe4dn8fDprY
5NZYLUsztsATM4/HL9pa1ZUODRxMxdEzjzVmN3ifF/7Sb5qfUVIHl6Z337zUeGkFI5l+xNu9G+S9
5JcblFipan6+GpsRAHJQbQh/w6wfRgZHE9d/lOFXI4RFXPr+Wqnjg6TS4T4aijsPcTts2TpjApIu
A4jZRoZ5jTvw6Yw0QgnzMqqJwIwrhYoVJXARqOEMaqcnoLDw86E+ml3cHBf4r8p7K0yvIUMaoCqu
2W9ttNlLtzEKSqwz9Rgow4XxdLTJZeaCp9yOcSMuqlqgnc8SZe07A8iOEU5cgsRbTXWxDWth31l2
x1NGZsNWhd9kAjkCkN1RraOpZ/mllEr41PQNPg1lc/XQV+s9A8ZUtR5U38C52U/MdWZqa3Kai9hh
dF7LXDLIxocC9yB93VuU31S9++6n6bAdu6Y89smIXBzeQlFbAGXbTeG7hNZs83kQab1rLZL95FIw
l8QLtFCbdinr7CRjKoyjs9N6/hpitIeoCwpdcUxzqsDGpDrqeaXeE7NckNCCHlUMmIeTjBTiAFVX
HOa1MDwVJV2yUirAeuW02mOtQUSN3jFQDrhKkFdq010kKFAjixDAlAZ7Q0YsgxtGhmGZKoVySILy
F3j8YV2pin6IiBdThyCadRgPHtUpTW4cPlbDojeIKJQJcO+9m4Gcv+gJBOSRCjLGH9xrDdKZro/B
oAkm8HUagQe2HKCvFRR4B6g1MwzsyqemeTFU4qUnubqJ67xDxTYhOFpHb3+vxjkVNSqWyiqUssMw
LeY1HcgK80DQNB/b9ZCEK2rGgGpPeTMT/dZhXstm1AahDxQwvW8w38mW844m9F2sxDBWk9PApbSn
LHVkY/ieY4A3t3nz0OW226bvX/tV/JXHvL20YuH8ce58gXlxO+HTpqpOhX+djBBC+MxBb6dgG56s
fAq+Pl9QA3aA0Gd6cx+rGm53RN/8dHU7+4+D5kZXAQbJ7ZQsP3+Cefen9ydcOIe9H0j84vgigqkc
t9Z7h+w9r/pPZ/xT2+2iWs+dG9bqpphGizwIMUcw+4RaxolYQH4xWFR5EK3n3eUkltU7wYeM5APp
QCg/E6NkXjhe2BwIngIdmbfdaU9feYTuvCRfo6Rm8manKSjstqEXHZTHJHOfAFHnS336BXBf/QDx
AhQ8H3J1zU8cxsP0U4A9xwTfk1TzuHryKOqRBHdfbhUjDYYjBr0EBUgsfNTSRiaA82zcy7Z7D9K8
2+jB0vbhRuvFAeOPSRfg0UEOls4jA/QGvyLIS4zTrfaZArBwIWNsRULnV5AXF2GVK98Q11zzv8HI
zRdaG98Rif0loei34bXsG5XSmNBZFXa4Z9r92oYFHH8L4lFqUBSj9FPAp16oUvnWaHz+EXVqNBY7
pex/xGlqEPvocWBTGhOpvsur18PZyJVfns0AWGiPWWc+R3H3FOC9vW509zpnEDIvJMKbdD+MzqJY
iZmRrRdfpPnT7YnkWm57SdV2p6fYBRIBUmWHD1JQ/zQnrzQDP9wgpmbX3+qa/1WfPrNCuqKCgaS5
R8eKPAaIAa8GDYrxX9T0m77B0Mf3s0clzo5dL5Y1LJm4nJg25kW3mpeQYFhAMD0pX9rBerDyCuiq
aW7rUHmv8L1aiSq86GX/6GrjMzZ//U4zsYWUIj/VstoVCiAKxm5x7MVIJD1/h9PCAwDM9q71fjlU
KK3iEnvgoGOC7MEYwqX9XPo4tYdknPkmDBNSNxU3yDsXncZsQCTPveH6i7KDlXCUDLaWReyKlSAO
IcrRQCSChtSMGP77SvlQl89DjLGLztSURBry4q+Dgqax9/Za492VVrcTrTjXGTWUtTENz+/wpX8y
sVzAKVI8Ov0qGs6lZeIm355L19rZmESI+mvbVSbhTeVHJ8pTTL3xNvfNlyJ6KfToC64YkiBsY2zd
IjpSsZiuRddFjF7DB1fXwe7axffcwMtTVOD7eZBsjchwlkNjhJuutC30vRiOdDrEI5/qQ1BikTKl
vJZNQRIiNfIABZ3V7wzok7HrwmTMGcj700TGznNwyOm7xFUSU9IWa0bKSCljA6ZFyiGuvMUY8QUW
XUb8aWAuyEz94LZiOTwIBalJMbrvTpNcTAckK/L/eInHEz9G716XXrFIsQdaElJ8clGcrh3Lew5z
OL9q9cKkbM9cwl5AAHAXpirgGpvWFYkKgDl05Nzp4xFUxc883ADBeswT8cvt1HLdYgYrYngPxogk
zRP610o1bFCNVBLGRbQ0iahO1F5cum3wZ0DXVg7xe/1LnuCQCY+UQFASkpEAH4eMuywWPFLiHWyt
dEH+qTcbl9K18tg5fG/Cj1/Rj+8b0J8EiiAq8xUUmWJhz/Q1oZPb6NO9Vtgpk5ZDYWl30x8GAOEy
YehKgNNYxzX9q2LJJ37wPGlsNFpC1nhcNi7GS4TsyoQogxzpHPMMLxkJ8aRXMbUKI9SowYh9IC5V
YVc0ZG/sHmaGf5eSKqA3w3kag5cTTjeDLbKVOlALl/j03EmXESh+qwj3HKsc08zRRWiDaB3fL/S/
pG+7tXTjVyRM49pIpbU0ZPnoJU5GHUVywbGBcJPymvYOCSpMdhYTPcKzv+pI7Hm/fJFa1JL/stI7
ZitktbzH1hy+Vpb4IYmH8N/QvrpoZHp97aUTyrj/WZOHlHH8EIoc85DMhcvnP08JabJd5aKCo7R1
8S2UXRmu7RTiOXD4dtmVGH9RbhkvtHjsF45FneXQRXvDDcJVhgAfuez08WsH2F7JSF0aFpE8Z5uU
HjNmk/lgb9i8oGUsK0u91orSrVu7/KGXAbxQHdPPUt1XJNJkMqG1dZOcn/mrdZkNl9bRapVLPwXs
6+mOzJp9luT+SgdBhD0l9pFC+aEHEV4k+Q85xdP1NorIfsj8eHaFv7Ra4SH/UcKtY+9EX09E++EH
ZaSoveDeadpLGxK6qYfwzet/9cqAlWVmrKpc3nUa6V2F0HfMj04ldKrav2JCBpuiIHVARGZZJ9ku
oFR8x8xJLhHPqWj+3JzS8AAenEkMFm4eMG+NrHEU/zASPVlbyUhEEHYV6MDuHm3Vj5hnaKFYz06s
wczmbtA1/aKkmKY0mvmtrlDEcH9L6sB5T0nOl64Y4dLL7Av2Es3SzgCt436y4m7n27cp62IEEZXz
v8J8IrFWLD0hcR4tB34Qniqxz1EeXG7LRYoMHmVWy8/eE9veELgKKbtE+SkRqxE3ILMDRQuybOpz
D/TlS5xcklxQHjR2OkK0pWEU+rlpKM/soXHFzZ2q4qcH8mmdGc1ZqAMPvohBUjkyONApcZ4T/v8n
yPn3ghxNNf+jHgeHyyr+G+r044z/LZvUBdoaHQQzvAnq326kU7Q4QFBVpig6Vfe6sJFW/NbjONr/
GCgrsIoBampYmkVB5W89jsUuS0XyaBiGY6o6DNT/Dz2O4fydczq9H03XLFOzGX6DVp2KRP8U5LhO
S7aoUc2fY1X/kv3gn4LRCu/aJsGVV2rjNx7Ji1iro/cya/SFDdfiXkYVKE1AZdtc5ss+6Pp7P2jJ
8jQpVj+WlT9yr1f3DWM1z02Kx3lB9ABvxCS1CLgOxaNfFua5sdyrQ3kS0oRW1PAUVWAC0xmo2odD
Y6IMGpnsLikjAF5HHOs8YtVQJfn5tnCKNj+7QY0aZAgVEocdvfFt97w2HzOvwWBTTuQfb82Z7r1I
J202pq90qyootdfE0e6sUjY/CXUcB61p3gbZZ6u2t+y7xI+TQ6waQHCsOnw0VTJNJTPBtTNmBOyZ
lp1T3SvPZu0VOy/3nm9Nc/u8uLWVbrIGBSIOc7sS2tWpa+6phrMBuJZFf8ymRRX7/XHe5JeW7Hi4
/Eu7q+Pj0+UFHjfz0fPiYzvvqaVezBcK3W5Pb4VyZD6eyMd0FvmAfWYZDf5aFYmuvKrufQKAJGyU
YJkSucBVoCFdFMRtesQ/HDXV51XynemRooVkL5aGgxF95nbk5NL+PK+NXQ7UE0hmdJz2zjvqMseC
3qrdjRoREJexLN9CtFkrryXUZQrffS3ipU847U14hb/tc23piKa/C/oUBe3gFG+aRl40k2Z1dKPG
fNH0fOl0RfnW63a2cwxJHdd0WBeq93luGg8YlHd/nF76rYnpIlUfhdNYDs95gtKuW14/Nr0wNu9s
D71R6tktOizCDuhTLjb0P26QouUXUSqrEuOji6Pl4mJNCwSzx4CO5Hhrb4LMOzi6fz83zYtmHMXF
TOJ2Fabd72sE8E4oeOzTTZVF3amZFq1qtSf0BAmwWn5fn3bMh9zaqjCFXRpUTDqxaD7iWxtsURF9
mbeQcNZkAKYdn7cDSnnpeJLaOUJ3YHLTmKR8/joyk+lEFW/132fOe8KaUE3pU9tYh/XDvFCTeisp
HrtLs6Z+aAqtPspsSjKJ6L3FMWjAm/KbUYQa8XLhPw9VaqwYG+sXHb4CLhVaevSirjg6od9vrVw0
R18tlO45qGGFrD09Ve6CCj2NUg7k6yCmXz8WUNUwuNLIw/zVNK0pbmkxYPTF+rYjbEV4fdf7Pvh9
7nRgGlXeGgGUiZ8p/NSyLoE9aOKp5QM9zAtT5/+MUMHEn+V/2wgKnkSkGOe0wQmNIWRzUl3l4yQP
R/o95Y7ZYraKxWk7O4HNmjfCaAyZzE0Wsh+rwVBhKSuoLPWl8XtPN+0mXxQAXA28fj0g3FzISg3u
3MFnWlSa56jhuUfELrjD2TG4s8j7qjxumT3DXje3H8c1o/d7f4pVsJFqRPwZdSq1qT5UU3DbWc3r
H4tOL7Z+xTC7LGPtYW4bHZ6OsSdP+dSEBCE71U78ejupDhhJf7oo4+Xp6NxvL9gPGvwbg+zqYkAz
qnpz9ka2PppI2m6iDojjvIkAM7uKQU9vx97arSGrNqmitEuDe/qQjswbRrP1zl2kI6rurfSHCypE
Scbvam2XAOnS+OwOCQdYv3uF/36AFa3yAmLMPGj69+7N6udOVqjC0DUbarltoaP93Mnmla3lNQr+
n7YAJ1jz7Z96ON0n3RKtDSvPgi2Z1s+KruHvA9kKi/pwzLfF9C02rrIaeh1pR8M/TWstzLimjISc
ds5t1N/hzQC16wDowzprabRPTRm7e1KU35PRwhxMJbQ++t9inV9o0pY9lP1sM2/Ni67dJ3aTPn1s
FOFJDcbwWged8mTVpC1UIZrTvLNI/UmSLyUQTa6lYtFY2fD4nWiyy0os5WCMg7IuEhVjlqRERplG
75oavsZxoz3ndmhsMtwFydVhzBy0NrUmkXoNI9PZSuTwgFlb7WymY7G2PRUP16wgC1P18ZbIabOK
Gj0mDgeWJWhb80FpWDgu5HGeWt5+6KNps03u0tE/zVvzYS6V6rCBeOmhckyA2NNh+0ZD2hXoRnrN
cezaYi+pbEUdOs+Wo15Iy7XfPT9GgKqL8TqWzMwb4ROYSPv8O3kkR2vWWlpBF04Khj91bN/95x+N
rv9dWWvyU3CEZjmm5Vo22A3t08iMdDFaoEr67x3y7FWC3/ND62vjveGv40gn2Fy2CFzGurza7pBu
CA/VaLz69ElFlnAimYNyxo/6o1FSKqaAQzrOmRjGovhrpiTcKG/2jrcd89rcNh83b35qu537acc/
HXxrY4SpL9re2SeQ5tZFaFrnwoyVvWa53naie19T7LCXgamYqJSbR0GG8JfsiMFUhv+jCVKN2bdv
WKcuiI0D6Erj0EkqZ9G5sk2UGQGsM7V+rM6tdm1VWz0ITx+HTwfO7XCByJlASjt1kR3tSl2t9oWX
EvKMiKqlsSFe3by+DFru/QyVbKu1ZbFPhQ3FSHTqXaI347qLWnQRbcpmnYIfn1exLEMUY8eH+bi5
aUCXt2b6TjcXOyldg/W9L2NxgtqVooJMA/Q5pIu9SI3v/ZiFWtQqbYwK8OOK741Wie9dKi+2MSoz
whS0zceZpFJ2qQvPZ96cF51bKgeUA6+3JrNvEWSQPzP4yle6pFKaV4mwqY6N5xinUWTa9nFemAa1
SF6iSYDkjBBuO+a1ua0KGzwn/2l3I2OMtnVYa5/Oq3UfHJBdGd+gv8mTLfyfZtJrd73bWC9OIpa+
4YdP2uh3j8GQr9PIUh4KVclPhTAApdeB9t12zJ3nu/oXZ0xxLGn9ZN/5gfpI5/JjPkDHLLuwrOpR
WKjQcc0mpK8YyheCE1uz6LTvwoPVYGCSeLFjtzjR+2B6Ou1Itn4Wb/1Rx9LFNAg8eaN/jkEbnweb
vNYK+zXS5YSeGBoHj6WHCjoPVJTNdvCo5bjYRg4lOfPOedEq8jpIMnjz1u0InDk5fTrrr2vMR1AP
6H1co458k2hmii4JmghUbSi5h49VgOguxEGX1j9W++vYDcrWaQwwVVajvHhtMK6YxuE8RAnfi2qQ
hjNdeoN5r00QDLtM5TGIM+WhS5utNR3VZmO5/W+PLeaLtwIP01Hp6KDvCFel/MRmXvv3+aQXxH2o
xEn2M9ZFe811hJZd5FXfizg4trEkPhHfaWGKMLn1W0wqHf3ZbXLzUEfKKUjcEVWoQV7bw/F5M/du
boxxeDUEyQGdRw6asO6GzYhF+sKO4U//57c/zcY/vX3qGcypRAZpu8un+PvbHxLwmUQcvXeli86l
yPKXfsCPG/n5K7QugmGd7+JoYJivEcY8i7YtmVAwYX4q83Q/eggEDIwdd2FuuOt502vy98So5NVw
gQk6uAF9nF1kzsasgwlQxrUxXr6v1LNJJinDl7enHt/HcPSoSn1A3DatfmzXzu+12CoxiLOKoTrW
aI7XAOkpH83zqL0EoiHwh3wsaizehNnsMcFBioqw3z2GieN8LLArwZ5k3u4iKmVGtElIwJRhOfd+
JinfsK7dV3PKvvd63u9FXshH7qH3+QDJ3Q0vQHEfxjFx9h4JyQ2i7eotIQtkUjXxraowuop7HnGz
JGOkbGmDDtdYq62tP982TfxcF5GhoFs0/XOkhQFaU9bmRUB18AIXwWbzaUc4IhH4z/9+eyo/+vuv
lxQVBVj0PIZji3n/H64vmuEPqiDb+t5WriRNH5I0aG157lP1grnJ8GCImoUjSBOjVAKSwua8I1Fq
wIH28HGYX3XePvBxV7SpwxOaugcOAtfyHliMdx/LQBzVJn1pseu6p3DWu0ecG28tH5lBm+ROhGty
B5LPjkJc6DljPnD0/S88sK3jfMbcbhML5qpzAxI8d77qvDWfMV81BSi7vF0lmFQ0kVWG2/m4kDwj
OqKNYZTWAfpHjAx9Xp0W89q86NzAOqBzYUozrzYQ0FUCz7sGD4zNf/4vUAf2L/8GAl/kkAwMgFzK
zz49RHS41nERWvp7UiDdDb0yvqQyeRBumBycwo8v86IdtPgShUa0zAsXieu0Yz52XpO1Y6w7Dez2
px3I4uo9vuKvn9qHXsZ3Rff4qTmeXl33o1OdD8Hxdv35sEqJELgkhvLx6nPbxwJI77pqauXj1W87
KrJMO5x7uXX++iDzWlb58dlnfnNrv70YErYtjiLKcd45t4cYdWJSK5NtOlXIjtT8YOOLkogM1LT9
eXU+wJureT+v/nFsYORI/P7lYtPFazQYK7tQxKqRPe7YauKe5zUnXepwfc5W1DyGvf9oICM7lTmu
L27X5BsrqAf8W/LAxVCZPTZhyNO8ORCf2tTUxy/iiDyUUILuudI1HB0r/4EIVH/n5A55RmVU35JU
VEuy0NpppGrnCdPl49zOZBopR+0WuzQItTcd60Cd0iKbKNW+0KSymo/6h6tqWTl+YAX/7URPt/+1
+xCg8VTXtnT6EJ5nf+8+ohxcctfq6TtBD/7DttePi4bsNaJQualBpx7nLQqAAnVFtRcaysGvl3Pj
H3u6aNd7SUmgn1PrQQ3Vlam7giEoIujbwf3oi49jqiJOTwMOmnXgNVu147mlx8021Pr6Ths7917Y
LuMfSvYFJPr7uQmFVHUwLQrMTKod7/VpUYw22YpISVdz23xcXGN7pWLoup3busQ/pvTH+LRmFkLE
zjrOa7fF3GYHQbbhEe0DDeA4B3Cx/Fj9p/P+2G3F1P8pgslsiGjs0/U/bf7TpcqKLnGwV/90KKay
zgHhmXcc1V455U6mnOa1MKxe2thCv/X39n7avLUZkhGwyM1paEIc+Xb+p+M60y+WsqNC89OOPKfW
huQWV6185HYu75aSr78a5ytiAqXtBHG0oLFMCmw6/F+IuINvPSLrkdVGqWmfd7p9HEry3aH1cdzt
DKJv9x4F59tb0+20+ZqBuQ29R6K76snlvaxVpe5eat16M6bQd9zbq5o4wzcbreWSIEK59YhcXqnV
XEvbLb+6gzuukkEyw2hK5xRU5NxQ5tlvgkDNPO23E6CiSqAmj71ODYdTRvUui4JVR6KSYr5xV7gO
ziJV5V+KpH5Lvbx8ify4oKy9pbBh2mzCwNmnsdSXH8emjb6VzRit42lvJ/eKc8JFvFwGWdNdjT6S
lCBRV1FYSvjY5YS0Mydx3lXxFrl9RUSdAkFPCccHtxzdfRthuyZjY+rRm5ESnUkeEEllN7dZUTVe
h9D9OGFuItjfbDLKmVa+H+FCPl3J8417UeTBeT4CM1I+ICGute9RnG9jJoLXhMQd/uOJ1yOaRLFB
FGjQSqbyPA/nxbz39mS87YjpW2ax9K2pmy9ye6DeXunWNh+t/XV5b6ft537bH0f68RrLt8Xcr39s
T537oOEk7Wve+dZ06/61fxgNzMfdBgefLnc7l68Ae6t529S64L8MFqaC9r8P2cCRupZmTQRRipWm
ZN2fCSxF8xWYgY7xwzeUoy3/H2HnteS4jqzrJ2IEvbmVr5JX+b5BtKX3nk+/P0I9q3r1mb1PxAyC
SIBUr5JIApm/QUZvUYRxt4OfWizufS8MgktdmjUSzU2+uwfd0i2OYE7XTjPG7iIIjOAyqbgGgNfS
VvKUBvv3WTDaBKfVR+fSBMOVsSKnSm1HZxmTjZ149raGULSQA9Y8CuvG3yJiLcb+/5NONObVz78W
qRabK3v+n+5aVBb/olwb1Yz8gnv23az8Bx2dvENSCH3TltHPoUJF5a7sfD/0vbemUJxH3g3qd18R
zznvrVctMNS1GCxvX3tOjb5gYWJgm4MIiMtg77SavdBruztOVKif7VTfhIHqvmdIse06B4LZ4ATe
e2O2XwtR27Du/eTqe/4Haf3r/70UnGugf/+3arMPpMtyUNWkhu2f364GIkkfIHl9t6MBOXwsPW8C
c7kJdsxF9lTV1bcZmQvQomMJycXOr1AkCsx6mZv2NgArPYWV5DnmBv4o1jpiEnsYpAJ0OkeF0Z87
dSIRNfeoeNoVwD0OZWON9cqeRiRefEtQlLDFY6kA9oeUpW67vIGCFg4sMshCPLuAlpetB0m6rTA0
C7DP4nMtOGS+TUMmVdnLIxmb0Ld+aB2x/Qx9TpNzZ28TwN/zuUo1XysMuxN4//KFZae1cdwQFnNU
Kq/NCKka7XnsfOauaWhviuJZZ9lT9VU5TA2yhqpxacvpygo0usMC/teFj/Z3GdmBNscPkgWRympe
1/5OVgoFMZGispRvoQKTpM2UL0bSZYjn0whrSCjQRBf+mSBE2P2rx1DNdlDJsmtoRdm1an1kwa10
6SmlAOYhfPsSutBxuhDIePvV6hVxltfS5gtimUUpwaxOn59hhXynLktMeT0ZV8LqxdcQDkXJ7NoW
WMTGpfD2rbA0TK+bCT1IW78lUQrsqO/6r7OdHbAj85eb9Nsssd2vem97Cx9tRZS+p2bTaZnYq7HT
rLsKXDzIlNNnOciEx7BuDegHn7Gwsm+znPJBlohwTm+PiVb+15PCtlGhuXOCM58gr6G4Q3ucP6UJ
EhTHC4B6f3yCpZSw8nvgfWXe3NK0bI9VWJ3CWG1uMsRNMeIkhH+F7GqA7DekUfwhX5VoQRxMUf3M
4iK/9EboXQENPvXcVe+VjQNwO/C+z0Rrv5fQQbvOi56GNEjOVY+IRjHHu3SAADe6yUMmoPxHwNNW
ZO7yvTkmG7vpleNnE6jo3ctu1QwvIu7IsT8FemfsyWP/bnRhGvuktaAOC782HxIrWcmYnDI2qbEP
6kDbxiq5girK2zf9e+V0xpvalOMxRYRxIbuKUgyIrY/2xq5C461iSbDou8w//T4H+QPzhva5vQ36
oDy5RonEP/8Z32v7OKmF+iUEEwXhpTt0VZs/2SPpDTXKvqC7Pq6sUDHBCjfjC+CHXUrN5YtB9WWt
GDGMW8TM3iNgCHJ+GmgOd2dhsqTkdFC688kfmcEzlERuu/y/H5Sapqt/vwm56xxEHXgH4o/r4uvy
7zeh5fdFlbZV/s2t2cMZcPbOMM7tczkFA8BVNdrIWN8WFcVEVd9Vbo0DwD/zAtxb9jDFD2VvNBhQ
NwhIOgO6T2PrvXV+v446ffqKVUu96lXXP5i5GB+NMXvwFb26ZJbNCymzH5wgrC8y1KAitUXaRVt8
xuQAIEhu4KQ7CsGZZeWB/01zbYNZN5vB1AB2Qbmg32uBa1J4Bkciu75fIDpoV2O/vx/KqG3Xulj+
MUEeFgU1nygasJrlQs3c3GfPZ3sV5NVIxPa+M7FQNRVRPGHQEe5qmBE7UsDqza/sBv6l0yytyBk3
EWDwg2wgLgeHschK2Msm7O15QMbkERyRP+f9FTPiPt4L+/lzlpxAjWxcuuh4rIKiVilBtg5+5aUK
sjOBXd7aQn+w5u2ZmDdvdtFsaqEBUZlDwM1ywGsTJBd6MlR3WfJIYQL1M11EF93pee2zETXyevwo
K0Bhpm9AvC/s8SMIg73OAvJZJLFJ2c8oUSFgGl+MtcgwjD31mTBuXWXeZBw0DDDK0fEfZFdnTxdN
6YeF+gYAJrzz8ngfWQCVuzEInpu56TQK8F7zdI8EQL/9ZADBb1cWlm5psQ+sZq8PLSy5uVFMvpsk
6KPHSbOrpzrw1ccqQptHjgYTfKpCHQvcITVrNUZ+eAKmgjbckKDzmMXtTZ9UPClcW3zry2YZNqb4
advlGyXp6q2vwY2r80mzSi/4eDvaoB8H8VavYraG8tDJ2CXeG4U6/FIeGqoQ2yKqhgU57NJYYbDj
UoVCsMdsYnVb+Ej4uUq6k7UdmGwoD4Fz2srCj5pm/QMAmEcXVM4bi4hkOUxecsRBfXoihXvK5tSF
LzJ87BtlWJkQ4B+BaTuXwGy8g2YpD7JXFrlzkUeumi8xpbdPbhJSlXCHTYzyAmoN84PXDcdu1+jh
h3zuWiANfw/IfjqBGh4Lff/X8xlG2q1vBwspnbDgHYXVSuDl/dXJo3zlV3r4kngUeps4DT7M3P7h
wJv4PuTjY+emcB28/qrEE6oWMR0b8bmTbNzSTg840a9Vp4MAL2OKYolTnmnv4WRQzJYDSuvpUOSQ
z8489SDGicZNtYPsuk0ytWAb6Fe1Xe9KBzafnDeH7qOyz+2h3k+R8/iJXeSlhjo5hxWQYi2IzOUU
qd2TbDQW+sC+bnZOBQpB01kZIK62cszPg/xYaN2L7LUi654gen2zkkBd4radbQqMv8+y8cqoXrnA
UNafsdaOlXMvvI2P6PnhM+7Ezrxr7X7yScpZV0v2nDzL0+U4WNpGBuVkNeuihyrKTjE6vw8AQZL3
0fB2Dfo5TzlJ5UvbRt9kOArNeBunTbuR3Y4f+iLiYXa2M+E+e42CzgtnN66D81KCHyxsh+Q9HgJt
OcZhv3E1n42unWtfcqXwyKXyIMjQr70UWQo4DE25ryKmDA98x7+CfQK2YPSCf2/Xb8yxC1eDUJq9
bGLdxtLksz8oU7b0e/wBu3lOKof9qGj3sa03e61wEhTidWVdRkp2cTwlXdZw334gWOQMzfCdGu+w
NOHXnPOotqmstrzD4sR5HdLhKmeGuvoagbZ/sbRx3CiJSB69QP3rWr5rxiTTi4vTT5DuE80pN/LQ
HGKjXMjDwQy3RdH6Dyq+9XsEnNBxwBbFs7sHx7fLlzLVGhjufbjr2DS+qALdvp43yIZla/WSjy5/
yKDW1nLUS3ve+8JSV3LUcSv84u0MQ5d5cp3ySIO1rSxkN4CrcsB4nG3HPJrxhTmIQN189GJJzXXB
T88DnSX62l+ogmQNNhhfIoFRVai52dNU18raEprg3uigq7v48ODqordLDSmYE/QZzIy8XH82kVFZ
NE4xfq0bdd9WhvIl1qGfI7TxbKP4fpmMcU2BDwfhXIk/hF2nRx13tOdcDbu11ZpobmVm9kAJdtzn
Fm+YMT3IRqPedz+S3VZz0gNg7t+jMqYIXJ9hqJL8avxxo2XRGjw0Ba65IfMN5zKAvLloXJuCVuoq
W6UyW/gbSGfJJveQsemy5utnSB5NSgW7I8y1nZKmzSo0jfELNMszQJz4GYh8uZdxf45HqnJW4vFp
6Cpj3wPZWVV+LOBEBfmJhHJ+kkeqU+WnpBt/j45zV8bkqJcAhelharzjaI1c0ahaJ8Me6mNFyQsv
rhqdskpZTvAjPrDjqTa1nnYPVlHqT4Xhf9UnVsDARXeB11SnfIyqkzzSyfet2GTbS3JlfE+Ky7Ac
ce2Ich7IcB7HxD4H5MljbZVoCeBGLQdk7H4FSw8RE8jF1tTrg8drDIRueAZfR826dI17d6z9/t4V
pOpRGisOfTXL503VuG+KviQj5MQX1PR7MtAq/3S2ywsbbuqlbpxoFeOhTrolMl4y1yrJSabWovp3
V0G0YSNG0nrpV+Hm/IjL1HhW9Tz86Aw49WkGothsEnszlI25zxO13nvtGG4TVy2uwDWM5VTaJMDD
IN9y5ybnzjNfEcJQH4y5J0Nh5gOUh7i5tNuo2mQWpXD+LAynQVyiGz7/YSucDQo7uGl9N20b21E3
QJrbjyCFJzrZ7bOG2OyhUBNoeWnZfTROoswct+EY6vb01Ojm0Uvd9gMHs3QzoF2xk6eD31koXRZd
S4yTZOGeBIX7KIv1soFf7d27ciCXFf7POSZaGKvMKtcaXLgn3Yw2XdI1bwn35z4FbrUUZtC8RUaP
Q3WguPdRvkptUZe9w9KTUTXD9dtI3WezKcUlK8H1RaN6zFUBgTHJxYWybHTMMRGDzCEuMiSbLPsY
kUc5Y5AlLpPiFQ9x4l1UjMpXpZ7mD6Ks61c9tRCoSCtnL7uJPnxtYNufZC8T+k5Vy+gme+5MeR7a
JzW1wyWUiJVRoFNUj719mGt0M/uRQ9mXTYhWIwSWOll/TpQDf3VbB3KvqIs/rvd5kb/m/rdrNiU1
ULVvA9YhiXVudT/cGRVMmZDESgz3F3JOaMICVuO30W5tCPbcVqaBiS02aecyTJSP2rOq5WQY/q2f
f61dr477MSnIvGMbu9FGNd6JgTz3oGXp3ioox1c8Rb74VnSufKV4lvEwCH/HMRE7W6yTbnr3tUnD
AE4labeiGKpvuKKfnGjwXy1Rs1jP2IPVozu+VuQf5ATFTuanvzmcwzHSDvbUFtwffv0ts8LFADbt
S6rY5rqKXJwjYEbd0FKEpDNf242iH76eFk8IvBgPJi50GwgvwwdC90s5wagUsRyaqaAYaTqnwgBU
nc1n9om5C/KwX1DahI4TgQWXKHDZSPy3hIrLo8+Bv+b91ZWTyzCIl+gIIIM1A8w/L/DX9T4/Q2dB
DzJvKqBBqvHGysdhV5dj8+EihdW18RdokkBgE76mCJuNLyR5lp1wRnKhxgSGoyzXclqaNwePJMqz
sJPwMTMUdRE2Y7XHq6Tah2pc7z+73RyLXaVlgTMfyv594j+nfMYQnEQYP67E6r9NDlAW2lVICyy1
PEdFyeBXoHvac1tH34PCyo7m3KtG11rGvYW8p4JtsxLyykJbr0mdpUwo8eexVpYdij9STu4Q7svQ
Du5JJtcj8xbV4ds9g/R5wr0fKf6+nicjfqmuuKUDrEjwb0p8NCmguP8+mmOKGZW/TKNYAoLwDjgr
sy2ZG9n9bHIf4Huj/fyM/DVrMgdrVs3rgbnhIFrl9S2esXEjWCLgfA26hXNXaxSTxWUMbxV2wrNd
uRm4K+Uj6knvl8bkLcM80Y6KFqsrJfeyj6SsHoNY2D9mGSnD9vvXzLeRjKtqfR+ljnpEolRd1ckI
KLJIUdx2UhDaAj+JzLCVs23CepPNgGjyAoppurW1xL/IWKP0zVltN7IzRiZej85Y9RuSdo+1B0kO
ovbC8NX4p9bgFeglvxASQmDMpbqlxOwKkKE8BhTjHqupT7eT2xdoj6MYOvGC/pbAOpcnsUa6oANk
v6u1Ga28zBrPrQ2Q3BjMtRZWm0B4NYzpqfmGXYhEPIel66AYV4Yne0b1IczzMOZTfjWVpF/oZqZ/
ayblHDSxeNGa0Nxaqsn6NdaqF9MVtxoN9S+DY71MaoqmYdxlNxVJXuT6jGQru3JAgaecwsk4yZDi
pFTvKQQ2xhu7ZXAPWvFDi+u3KhWQXZy62RiePzyqUzyd2RoOywiVo+9mvnenuPyRdiVFajRErolQ
SgiHIZpdFMyfgwb1LDmlHu2tgQPuB1QOe+WXjjhMnu7i3ol0Z9tNqKF16U5+LglxfqisUW+FVdnr
elYlGezpd5MD79qnfged4j9xzx0ikkkRCP+SbRP0+f9M/pwz9pQLYF6LRRtb11Co0Razz+CVpR7S
aUOAToXsujUKEQH/EbI7aVG2jEQyPcquFRsqyviqtyeZFrxas6NGqcXVUY6iKv9OQto58SgNX9kG
n4rBaS/3C1Fo91M/vskT8dZD67FJry2CbPf3dkoJq4+hoMqXtoy1fUTVtLKPnyEZByTXl2STG9t/
YMMXNTezaoMtcM2vGixEJOzGpEQqcPoOcHjatWqdnvOSG6XMDYqvIyTdGO7sj5Eisz7mgFZKoz61
ZJK/hJmVoVhatjch5o2gAtTWFn2290hebAsta65k1dWlCuB0lUyuWNliBMtTgrUuZiEh2Xht8qCC
hDrde6hVnSpbeUCjI75PcBVrgvvdtUsHryO/1R8VKx6OshE69gSIe9IfvfduijZT7YvXXCA81NeQ
ysx48l5DHQkoPXMQo5q7yB45S35e3oMcrYzkR5GZ7kmeaqHz16qky0h8FDcjse6TbLdAaMjAX0ee
g/ZassuQm1mrjb8WJkuTCcezQ5+PnrYZCwezK55OCyOqYZ7D2q0PapTDSpNDuZdrCznfkF9BOhaI
YCXoUtcshM5a63YYDqVX2cstvzn/O67qKGmx9mMuoiYY9DLXCPT6Pg3M6h/XkHEZGsKxP5CqeslV
DH3mzRBVLH3dtdTQHT0N34YJ+Vi5eVJhMEOSrx68Of7v+TLeVXn+XOGmrdiG2LddC4p8PtJThH70
BK6OEpMsRw5s2uWo28EO/s+i0zIpbkx9uZch13G9i/zJIsDVUOF7KItSqSiv9G//6/JODuiN9bOo
tYB10b/Wk59LwTbuNXLPmCTX9jtJk/6DDHi3QzzPWztzF2mxM/lRFkJJpB/9mlKPjBuxxw+7mni3
qXb23LHOr9hv+LrxogRpCMkNrVElVZWPWFe+VKKz0OA14lPoVWwE5rjtspBjaz5rPnndWs87+xHB
OfHIT49E9z+8jVpzkmUSj7ijztQO1hvKRejouM09yf0oIsjDMH+HlYyljqWvp6jFXgxFNcAo+qUa
KuspSpxiFjovt/x5rSeS5uq+tI144ReK+SSn/HPCAJyTrXIERNNT0+cB6aNJdxA2nnsxsiPLPI2e
keaesK10Hjt7Im2XNYM4pU4qoBmll8HCbQucAz6VSbPvfPSwpqI5jjMcTzb6vPGKLedd9HhlyFA0
b9CCubFJai1BfMYUaCjhKZNAMFfxR2+V5a32aIjheO/KXKEZF8ewsPVH2asmnQeq65ZwwMSWRZB4
kg2QzjdjsEtoBZ54mmJ0Clm8O6jE08U63DuYhfLFjBunWvoFSqmeNl7k3Dz08D+eWmzA5qsZ4Zx3
diILLmmpPBl6pz9N34detbGwRpwFhU20s4YGI2ev8myMiF8z8Dm/VDQzUeNv3v2g8BGbtX/YIVJC
epSyvQ7jhiKGaZ9ULaqvVWZWVw0PdRnKso79+DyjGRrnJAfltDnkCu0RbkexY48HhA46sHtwkAWr
VqEWPqkVlu8saJBD02eghxy+zyy1aVoNhlEv/zhTTrJ8/0fctwj1kVa7VbVxRahufJ9Utvqkj7qN
7MIX+JLw8LqgvH6fpTXk1NwG2HnIRnFuWNPwY5w6gMP/xDI/Cx6okJbQGBtTwfxlWnS4bEYDoupl
X4d7MdgB9tx0ZYOlcUZZKUFnNC9YCsuglihBsJGHMRgceykP5ZnNhvpmsWtqu9wlQVff/DKAf2s6
3Q+gURzo3TccZwADVEZ9bkSL2aDG60n0NtDCTvlCaaL7oUf6o4i1a5qo6mPqp62/bTuLEnpItd/N
quBIro4FVddOF6NX+7VeZcYLypSHNEFQwcpU42WgF889OdbDuJFj6jxzHiuqWLuP/b/nyTFtxkD/
cx46VKDJAySl67hAU2bIqKiNaEGDMu+3vAaKp9zwapS1gTPZ6ByY5AQju1m3aWh+68FFLcY21S/K
hBBDH5f5WgMP86VkbVZMxrfWn79ybPqo5YbxCZipvpQDGqIbtsaOqeq5aao6QEPLaviBlg6vwvna
SdSfB18JXwONtInea/lOa2LlAIgJPz3ftJA+wK6nTrrfR4Od74TSBzsjT2fgzzzlc1QefZ4WmPiY
woOITizXF0Np2O++g65uEcfDdvAS8T6kGgaSZvqV11Sz1rU0frR5PD/zZ7rYPPgWfiDQnoqm7llU
AeC0uFU33qh0z0oUD2TOa+RG5tFOreEjko4wMkc05MDqZd8a8c2CXvsMT55EsIr45eeVage8ej6f
yvwF9LRqX4m4PaQebuuIlinLQnZrhy9/bjrXRhZYHt4nzsFYiV41fklbGf9sysm/graDal8gLa2X
9a9qzjnAbPjBkheJw9BLngvb8QHQtsWhHkJ1b4YRWizKcEIzebh2Tjpeh6RiSQRQQIZkYw0YTgV1
e5Y9MtjD9T4qTwgqVggd3tyf16g8Ht9JOTx+XiM03XHvobApQymPkpNW9ICEZiowAHX0IGe6cDM3
n120ld5CtQm3vmQUywFw/WqzMWf2sOzLpp71jtqoRNGDC/x91T/6UejfSt10IaRb6U4DRDzrXKqv
pg4Mw260biv8Bk0RrUR5GQuhx3LSkodxTq4jbILJZRbmmyQL0pfA8aZt0qJjG9hZ8hJlpf5gI928
HHs1eemsODjYmVEt7t0AlpLu5S+yVyqgd72yapaTF5f7KjLKvTz6bJTQpUQi+xG1LPc+s/ZR3osQ
w1mERautbaV9Fp6FWwVaei9hHdWP1eDGWEPTjWwr2Wc6dqilmg4veYAUgzBN+KDzqDMo7qGbJfwT
2+pf+tC1jkhKfM/mXka64xRF46sca0qk6L2wuMgTY18Yl9EP9nIsMUPrWjrKRo7lReGAX0RpYL6K
l/HGa7Kfcmgwg/gFgfTaj0IcWeJd5qTms5yXjS0qaGRE5Wc7vbmizO6ugrZGo2FWMhT9+BBblCph
C+QvU0B+MvfqkxxzI2DAejTEBznIbZ4uU6+KcB3iTAWF8ZXJinonu3lHniAbBnVjYgViV4W7z0QR
Hot/N+O46tReO8jw1FYFGWpz+j0t0uBPIeGwav1wlmaeT1UjhTkTHmy7RK+uv7vyRDkuz47aSN2I
ANlGMjLeY2H36iPLAXJOvLKB9FiJcTBapHoUiumrRhgeX9Uc7PERBHcqJ7loG5vqRHKxx3nks5nQ
8T7qkZng5as/aHNPDsp4PJL/hiHuVdse36WFDGYaLPbF5yTy5+G6rtp5QaP86grQbZR8Qer2WCDk
g50cZBP4AMO7O/ZRtm7bpPehtMxu4ejMehz/zJGHihKlB4c/du6Mwzl20CTSQx+RPTOqX8OStzvi
jD75GLqVXt6mWI0usme2yWoyuvGJ1QtbjfwQ+6ji9FWZr4ROgTycFGN+YpnXoMRnAeVnfxV5UYCj
hQCpZXR5volNfnPL1KHS7qvUze59rfLOQepOh9TUzau8jlvwAs+MyzRfD+3t5mSNAsg5HyFDEK6m
xzFufsnQPT7hWJEHZr2U/wgZ61z0wBBlb9dBp+UbzetNVk08I+PJr88+CkyxKYxjM2+4qrmRcQUJ
ikBTjaOcapY9pof8pe6xz2nyrH/mynjqjuVBQ30OrbJw/CKwAUHwT30fcMjZDa3XbCK4fTKOTcX0
7lZTs7PUst14ZolXF2poB7OM+mVTlua2TbvuNjppj1zxLnAb8yojrFD0HXlOZeFMmLMso0xVqSlZ
9YPiO90NOWLzorH/v48CCIJ8hBnSUp4cpPHPDijxCoXi+LUdyochS3EaaZMYYqENcYUHhZaG7kvw
VQbr0G2fKowR5AnZQLoit5u9HLNZ7589ZXyTYz7p2qOu45DQov59czvr1Z+qH7rIu+eo9LFCtDe1
gvrxksu9KJ5QjuY8Zie1g/Rv3uzk1M41pi1iJTUPC0bTSXiHf66jj7W8ThSzXu1DqMNoXZ2NeWdU
zrulIjOetKhHR2/u+WpDLqgZevTb2Sx5ISLp83w5mM8z1Nr6ez75W5z75kFhTNXJGc2zkwaAlhIR
Yeo5uI92YaGR1hfmjZeUeUOuwFpEI9LVmNtYtww/qfNYhDs5KKcF2mCuEOtONp9nWf1TDlntKs/R
C6NFXna0sJvlinLWoFU3V+jRUfaEkruP7vzB5jzjrw+WXT9CuasKX2y7086VVdUrNQ7EK3Ipvzxc
HX8GxnOuGAnMa5jHmqtPH03ot6BVDMBHvGY2ZWWhD54LEmsKm6AchOQ1dMZm2Tuu9SqKdOdnHfIP
Q/pUz03lI8WPcbm6zVDjffJcFhJ6aB1kT85wyhpRYc9sHuRZXpdGh2r0vjmmY+VcNp+VKcsWpJbT
P8AGRq4LcbxT5w54MTndGUQE0oaVbEPh+UdN/ZAz7iGol/FJ9kuqTCDj1L02h2TcnticZFE5IKfa
dufcqNmCJHH5MdVGtSpVbXysa0O89dWzm+r4/CAlu+u7pl1bYVySg0wgxcRTzSNUUZelVxS3fG5M
0aiLYAqKBxkzNI2EL9ug1vVv0PnyG7LYGugOrD7kmJxVIPQAMaM8Wn1nnI25sTI0rXsLMT0Zq3EP
PiMmYZydwLmycdEfP0Ol0ZqnULvqNeuChTy9ACrODY8IchpDqfkx2bF1kI3ieqS65GHelRzmpj+u
UnZHy89J9dD+nk6912IF+p9u4Ld4OOjYeInoO8+NnwNiPeQ9p+mgIeHIHZx3TxB+Hcr5qvia2c5W
0w3ll9Uhxu6r5bfRto1F2qTW0xjE3hrjM/sQGbWGwLXazbBq/4rkwmNk+eC0rJUx1M5HkGA4peEx
ssVl1PlQKN6hkmS9uYZwHqJO89d5TJE9D5CkSCZh7KxEMd48P3uBYmhdEC2MnieqqzJcxwG6k0E2
LGXXN/D0SrvU/D9PMjCrX1pTBXqL5HShBd/swNJRNm8M7obRP/t43dMp3tlXfpgqqJrOtKxbWYqD
DFcavISxqup1GyblexbbwwIdS5sC8xC+Uom5nz3oOmlEJ20viZs+DhRjPkjFoOABTmiTFKP/YYzB
RfRg8hQeo2fS+CWSOsRRu9FW3BhzctMPPspp00dW8R5kms1CY0IMNR8EWxeko8FbHlRByqNjx3js
ND1cKnN1u+pJAY2dER1BzsbPvF72ssxdhUGHpGJjbWVxHH7bsqfK89qAet+PBR42cpoB+wfeW5Wd
TZQ8ruNovcvLlnmcrpFAAso0fwpW3q0oP+oEPSrHbvBFn6PdJPh/2JP7rGueqFipyYtOhRKuLNAB
D/X4zerUaFxgovqERYaxK6hN5phjucEug/N0mCzqCHHbeFu1CUxoDU3XnJoOCsMQ9XuSq5rGL0/G
8vDY+Fhszj3LxHme9XD8oNijsq8KfLLqPvWeQ/R6z3jGHGQvNszpedY8mYfcrm/32LU0c9oCNhEU
vUNeUacPW/iLQjNVfl158J663veis5QfAplOihVhgE87kr59NX5HZwRH0rC3XtGOCWeAUQk0d+jW
fThUT5MyjEhplUhOzN0OZvLFU4PVqGkN6W0DtGYGYWGNx4Q4FbrbPflAq3iQ38Khp9On5So2EDmQ
Y0pQDMfALCFpMhjUMTNi7UfsjfEhhlKw4XMpasVGsyw69hdTmZrnolW1OwhMH5DfVscU/QCKag4L
3JUEh2ndsMnY9L9pVV3sDNMC8zYY9keVk3Kt66/cxcM6wTBizaP1ly4CTHZdrHnRcsBZpEakM4ti
pHi1wXmUDfQNAJnykIkc5qPtPJZz8/f4H1M/zzeatvt9vgzK0+/DVUO+AI+Wq9uSNxqKuPvqqMBC
HBXl0/jklmhLANQOzqGnBF91P9MXZWd6z1UJ4xskjIq+MNV4D8YsCmxVvVci7M4M1U7Qn7fEFcmp
bht4ASvmoRFXGetb1If5LRubLlNJDCcdv8ME/Z2smMptC+T5fazsry4KS5cKCsNTlmJKwgOC3Wo7
LePJBonMc89etwNJIlAM7UHode8exwIYgxf0K2ukAJmB/bg1gCR2aqDnO3A3yi3ouYcK1k0vRqy5
3DV1Sm1NVG9TMQwIs1rx0Zq7iofOt5uHL0j+ADHtnJsMN9ngPcRFGqzwHKvfeMcLQPlGt5Ojrmf9
gpbrneSgDMkuEul7E8b/yzD0087rY3dt9q32QUbs2HbCetIzzT86Qf0cDy6GRyr674Ac+HBdizZt
Pnhrfe6Csat2lchiyKh0ISYoj4qgEo7AVfiCebV/0gLy+or1keXBm2qN1nNdZ/oGrFi+rvkDPBti
RtI6VbDsasV6dilOnMwiekl6NDz1ph82SmUcWgvRGeySu6cMgRoAvlG8H2eQKGpS/sOUqDHoAUbl
vKgJlxULwKvs9aOOHkQK5NItvSsgYcyus8a+BEAB+N3Ww3etLdleZOkXgTDnmrU9yxvdVU9tYelL
OaNAVQ7zoO8NWatl7VKPFxOoDqdyMHvzkG2qWwc17elkl+EBf4bs3Ym0ALRY3D5ahkjfe9Nd9ryG
XloH4ei+CKgh8Id47xJLrFmJ6lujGqtF4JMf+R/OzmNJbl1Z10/ECHozLe+rq61aE4ZMi94TdE9/
P6K01WvrrnMGZ8IgEiDLkgQyf4PoF75jGhCXogvXacXfPNKhuTmmoVxikJ2HoeQxw/VvPesB8slG
VZboW4fxLjMU5ez12u+NmlaPFpoc+884ZtgPqTm0+zHvdRgIw/CuTMVVgHH+5eMEU9tq+iOPyOjZ
KLE/wbpMNp1gnagOan+0J15Y1TP7sS11f6Ej3PLdKXU8k6zxlxFgPkA25mujF/VSHQPvZFkYYilJ
jaYx9OrXyMjjA9I8OGLOzTq07S2YFap0c1NPUOTAOsPagE+rXyncYoCmOe5unHttnYSRbVYkd+Ze
JkPwllt+CYXkxOsE5rWoyuQmz1RiU2YXTf8MTGd8Ho1iRrzxAoae7/yysK+o+34D0CV++e7eVNvm
g2JwthgSrXyxodOsm9HMz5lGct8KsaAYyfPeVOCSyzG0im+JW+/g6LW/ssra9yRavsZhUC/zqJ5u
iR5B6lay9pCX4Xg21aRA4EPoL8ZcqnUhq37YYsn8r/3FLeBnZifqa5umDmACr+AfByc+hXy7HVBu
eLA8EMB67Gyshu8RGH93UPJnQKNahLlTi6GN387yz6ODrnZsJvVRbmTXZ9PWI0BVLrpl/zgG6wvk
kisP20M81y71vEHuOF1pdd+t0JwsLuSXgLDJbq1xk3/0RKzpmLEzRvbCannxWEm0wx5rTOV631hF
wOyobzdVj0eVjPWVDzAjb/R3BLP8vZDNOo5RQc8BrM7HqtaEZw2mNBRftOhIRRyHM7k7Btq8O+XN
tvAxbZM9VYfnZNf5VbiRu/8YH7rXkQTLzTObTUR25G1SjfxMTRFI2dyM2gBZcYObg+bjO6sK3ViR
NJl2spcndYWutujPspeiOspdivpkjVX1NJ9yaDXlVZ4yEhN6znNTnhJxaHclmwHTm/spZRN1iK1l
Vs5OGtI3s+VEAB0LkTIVe5DZpF7GPu3qrb4e8I2dez43n2P+LcaEZdd47ZkKj4mYwEtbZhDCjc59
EAF2ly5crtQuptNn3BwGHS1vMBNyBOtb9yGdUYktmVgqVP85VMdpYqfbXb+Q44aDaVCU5f6Ms2Ao
3HM972lu/HtPxlgq/e79a9y/9QJKQElhPkuRBmcfNdck0Z1Di7NfjhIRDFnXM01zKXdNc2LWIXfv
A+RYinn4MLtdcz9Uxmp5vNz9x0GUS5xDqc3eaKGTQRRQ6h1WpjCb0jp4mNB2hrOhMa2sgelUuUfx
8U/HmDjBBfo89qQM+4x7CRqz3C+A25OqdheyuzX1M6ji/vg5Ton16NBE45fBspx963vqxmnU4aAn
3nDoLBOvZNmeXFxXI7XwzfVnv1nm9MuhMngff2/rZqCDCwQEiuoTIvPX3M2nb0Fh12s1zdtDGEX9
k661X2TcxybXGseh0aHmM81L9SC4ZY2mPOQuCmr82dHPbmyc56rQaHaUHlXU6gZEZyesjo+gLO+j
5SFMLr1rUj7LBrU/juotZeNR4jrLmNwYKdhiILzcVdTQX3RuMydPZ5bsom9ykyRP4nFl5QoecwnU
1GB88Y2svZWqXt3SMnk1y3L8gmYC6oSbKizVl/al9p3upfE7g3096boXiXX+vW8bCE9mwXSFpu0u
Y7vQNz3y3KyvEIoCsvRRG8I56VE6PEc1CE28Ky0Mh/zhmalusBPMwFeyV2mK9NxM3nfZmVaGxhTp
CC4hFctoqjeaEVyNsQPRaFbeWW4yQZF7Yflju+0UD0s+2f7sl3tOJXaqmeoHIRJV4BwcYTSQk131
4rJD6J1cxcL3FXGUbWcOyr2/Ym6qQ6UnM8lEDNs6xF7A+7hGdGo7J7gKt/+9sRzkgod4qjZ/dUAY
QOeqctXFZwf5veCamXl85v+y/Csuz+mHxdOIVsdetgZb7081rqWS0CPZPpPWF3vLxMLrD+1Hxi0W
aVDRPolEjNkbjPsM3fdc2EOfp5Mxec4/Y2Xor7PrYXDU7KrZmQOmbLCZEeuwfEwYkyzG/y0SI2W6
vij2COrPu7TlXo5S6sJIo5Meltx9HN+4IOFlXrAkD9AQGldap5TYXfoIEWtRrq1iJc4B3c+9JvOH
HtfwZuKPAlaZT1eP0duo8zfKzQ73jLmZ+1axQryl2oMbjt8MLf7QZ2iT7EysR64S54Ux/gMFxodK
U6I3sIzewe6QM5SDgqGquV1VOugGTshlnS7BQzZHOXgI/XNNOfrm2jb1NP4TMtxkVo0sLS5U8iAd
p1FF+XqHPpQ59nJ28iAhDcxRmhsRGDzpwyfSAQz6X5FCe4+TLnkALNzc8RL/83nur9NYXz7P0Q+Q
xaArH0Q+gikg0YwJsuqPeMyHCtCweQOzsV3lU8p9Ii8FdEVFxKcMwupJ7rUyOE02i3Mdy9r7INkf
NXr7e/x9lDwgyaioI3UGNPevk8ju+0GxEyYngfskOmyJh2FpJ7xnErzKMTQHqz7L3ajPAxhWBEcu
SG4akBpA+zkdGDuIjvwPIp9sSOwrx4jsCE4Cl8H72bp+vJrTiOVCFh1lJfLfi5KyC0BABe+GjWKE
Gzw0caPyBgRSIKhW+owmrVmf3xXY7u0/3Y3aK/3lT3PAaxmD0Vm0TUP/qFmlybDsKys5DlrcBttP
JbfWGO8vEFtUWS5/mvczoGA0IJeT9ZA6p/6mvduWZdzkprZ1cY7NELh9yN2rCxtlHzk1zlq5MG55
k5q3pApgjCi+uvyMedyDV02C+4k8i+wonNpfjDoVxs+YqtpfvGRqj/JMMs59ddWAH4dGxJswtCJ+
UJz6/noyVLtmTnlWPMpjYgfCbdfq+4g1FuT9cjgZLferzvfwCO3xzskR7BC8cB+zVWuLYtc8YPSD
lVLGwyGYDyzlILnrBxQetdjFbvLPDK3+s/cZ+98nbHLc/zikSZp2AaBLbIaOhc8EviEQQX31gTOj
Njxv7P4hGK3hIHjM4zM1x6rCeSUDa+5ly0nq+pobWnV1vOrnYFWgqv+E5IhRN1KQJFg/jRZSxElX
KmdUVnGUDrvxLZ2gUw7Cbx+HPrMxGFX8s9d22s7UmvSgI+B8atwJ+5+irR8wDu1XcRZlL9NUsWju
LPc1FUOHg5AKPooCiQtMk02QDRmec0ctj7yT7gd0is783SlH6PoYn0y8RlUWxmpqxQ/FXFiMo9i5
uHa3li25UbgLHFKj/dmNQRIDQ436belVDYwF3141dmoemgCyeRCFytYcJ/e5U2oWrbl+bC0whZS0
H7zoglV9gvwjm4Sn8a1FujdznfYqW/d44B1YCyonChDTzLVrvvp2ZB3kCDVN05uL+PKC0rW1M50A
p18IGkASMGvdfp5dzRAC7XMK55+xosGKcDKwnZOnkScUlRi3lNX5RPObsuYNvj7tvgzDYnF/C55q
MDewtWezmcZgidWYcQ7bDp9PPoE8TNhG/lCQPv3vT4cVLAIyGaD5+W3L4eiw3z/dZ+jPJ/x8B7Hp
UhKJA3t3f0msVmagCtOHz9eMHQcFnpwK3OerdpHir6HC/f6E8oR1hL2i/IT3bysKXaR+5093P7du
Bcx3+HRytDy//IQNwmmfb7KfP2HW3n+/+9fSl5DAk+H3p5NHq451UAIXVNT8Rcijiyz/Guu1dfg8
vUPZcTHUSrwChlc9gTua+a5qeS5t4T5SKntqdMd7h3yDxh5mO4dc86u3QsuXpa1kl0L3zLU3YSXQ
OsWVG5P1lOtk5MLJ5y4TJVQ9U1M/KRpW63On3FSAMQwLl1bZqjtI8y0J0I2sh/ZxKE5umfz8HO9p
5A955jPhdNWVMDADM3ED2sQZdm1N7GqPYVDojyhfnfDAUc7x3Borpz+EMV+t7JTDbB/JembbITqY
DPHbEDkKF8nj+Rxyo7flsM46p/xHzE+ajWc7zfX+KmPckPP39YV8GXlUa0a4gthldpDNQRubC+Dm
e0sehemQie9ghRzpn/cb6j3oA819kKEYwYcdYhLF8vP9ohn+q1CxtJQj0jYOz47e3N+pDKHtTh50
SEKqfXwgGTPek6AT968EsH+5xTsRGL/xdfDOhp/nl0bBRdkYg+gq96w0gzqFxfVONh0rRcm90kEg
RGYb4+37X6O9RB32uEO/fp5AjpAbXsHPx9+v8Bm2MQSDjP+fV/jsSCvx+1UKSCjoxzMfUjs0ktUw
WwNlJrXNpAPHZsWAUh8ke6bziFlP3nCk6uxSbq+ri+dhlTCoYXszQBesqOfYz0roBsvOyIcvVtOH
C20wxu9x0Z5rFws7b6JWk4e4gCkdVWWmZthOuzrwKTX84ZjaR+sEypcw81wUwkT+osPrWWXoq96g
LrE0NQz1wtvVtnbYOUdH6dy9l7v1flD45xqFI21YmHlp/g8urvEEVKsUi0ZuNab8rdFle9kzGN7M
OMqpJeNZlY2ne9QxvMXAg2ANoiLnJ2j5lfNl1LTk+xUt3QjcmQEQ5nM5W7vlSWM+VugPbaMGr+ha
i8iZesFV9cCDgC9WEKDs0mWiZ+15amz1MVYb3BWJu0FirOKpbg/c3TU4lcYqLx3lHTyrtvF036aQ
zLChPxe6QHS3N8M9l4a2lmFWiMe+GtTn+GZNoQsNzE5xiPY8eJYbpokkIan4psd+MNNj05QtHOV5
d9JRrXAtrIvx0iW/GK4ityvX05hnL55N+UwMmCO4jp2+lNh8Y2AJvkM2OwHlKi7UX7I1Ka2LQrp3
lkei+WI9opK+RBuZZ/G8cfMdyJL2WTb6pNyi3N7e5LFZPL2YQaReZItPghKxj4OYHJr2gAAFqfo9
6QPlOWP9uedSKPFTK5uIXD0bY9Cw2HJyYz1F0e/YlMHnQuG6AShskfaTA+NB/0/3PNAWU3nwxwKo
8Z94ac2Jhk5NuJFOrwluK8Cqq/StU0Yd+X+e/LJplOQ8jdgMDgEgrTfmAK+qVcUP0NWnV2Gt5CAt
99KrUXb8jzmDq8fwmWyNmcB8SOpalPMVH5TA3Dtq3Bzx2HbPsnei/g0OKXgZQVfdLKO91G2avZma
Gx2nNqpJx3NQ0U3FxgZjsZEHWaWqgPKNWDzgsHJEvd/fBDNjUm5i6cvjRfjwpLNljwwaYAnJjiIF
MwV1/RST1hoTod9EYtSoLUfJuuAb3sjOfnT9K3XGe0uGatEHyzwduYTmwz1K2ketxRrVGEoKkAih
vigiiFkmcCYSwd4+hlwAgvmXZjXfUXYA9hPNNHHTKR8Ss7K2tj/NnLkB2UOFR7Yn7Oap1XFfRNq7
/NY40Ke0uYyuCcyigC79sH0M2pKsUF/K0KbUYuo6iWzT2/UoRO09ZZrxJGW0Rku2eGlSlmb8Kfsf
5NdW9zNVebIv+878lpgwFWyI4U+iJevVplF2NtSCyl0yBLtIdfxr6BjFytWS7C2ylZ+Z41gf6XC7
nwfTq5uC1cq7sPoW8FWn3DxUH2bzcFyahvRlwtbqOcIP4rlrcIJKnPxRhuLGnLCUFCCr585KZNWm
IJ2+lr3cG5NTZ/ZAROfeEj3l5/b4eS7qcXNWK2lPst/xsmwtHP5kynvuie4Z3+RVhYDzm7BcDfhF
ZCxk0ygtZ2OHokK6u23eWIlh5ZQM0CfmwUbmbyh8dE+an9WPUKvu4cHOwmNezOjoeVRacM1BHxm2
oyqsY6+0OJjjU32e9SlWahP2S9OehrOMyQ1QhOGczpspbu0Vlk4MmY/oke4dwa7SI9u6ikTrZ7eM
yV7k4EBP5fZRbdJ4KfrJvzR24Jzbwhnwgp7cb6TgDsHgT6/lhIFD4TfVFk5m9CUwJ7wlUvebAqF5
lesTBjudFj/klG+g9erOtzwe3zTMJwIqG4vQz3twjX308LlxWv/cMNE5QmasXJxDvWQ/KXa4kEPS
yPk9OIhQXTbV/JzYUJsWNqm6RWW1Dde/bLO62FQZX09k5eMDVsAo88329JId0I3pj3pCWUkyB7CE
/gGkJ0TNCVbB6EU/VFtEF8kOmPvaeeT/4Th5FtMa9q5WR1d1giqgNBTifQyhH0Or9x7dBviIayPP
R2RUSfogk9OuZJ+M2W67GTAdvspWaiXJrulRLgsxgcuXtt88INM7nOP5ZIWvu5sJF6lIt+zHEI8V
JDQzFiZGaz/qxeTeUgeYC30y0tiWsvbhs6/SokG1MU7itQEB5KyBynbrOl7GcVK/akX+e0/GoFmJ
p3Eol2Aooq9e/8uwi/qLU9r53oHgtpZhP4iOniNMir3crbCOQcog66Ov8aT+gLLf3cJEFJfRGJ2F
HN/keH0yk+gvnqFmN183P2Tc8kqfeUBlI1vDdea51UnGube2aGdmYh9bWfAlNinOz29H6ZV0myLB
tpVN3p315931vTusi/ldoDBzrITz+911TKWWve5vGqRU4qovPipHu5KRLb5McWGt7GRQz37rVccK
M/pN30fJy9QBUSBPU3zABl8m7WBehaFnK2EaPlKXASYg897nJhPKuLW75OTZ4p9xOdZUzdfAdMOX
rjOPWmrrXzCYRocsT8JzpQno8apfrPXMd94GPb36kav9jI3iEVRc9mYEfKy+LpRjbEz9GXUKmKNm
2LyDld8HzL1/an75FWsu8wUf6HzjYiN7MDDdvvTBFM2imf7XRMFZfh6KHBKOTl7ZPBewvzedKYKD
CpX9inrUsNS1kYt4NDvEx0cfVNtkOnsDq3oWGIkUC3qb8rpd9NOYfrXK6HuZNf53MgmXAoGOj0qf
1iq3fextuzOiJ0W8EDbyNzBGFlA/sAfO6g8vVB8wUxPfjS76mLrQ2im2129UnEeeMHQVBf7YtVs8
dXXFAnT0tY2MdZNZXyGO7fKiL+4jkCsMll5qksbAYW4soscwj71rGVmgmOc9mPjNSuAtum5d5ETW
IYpj/ALesdYpSvN4Zd1oVcnjvbf14SXFbhutEwfxIsrdgvP855B7jG/1fog8f6gV2joeonaTup2y
iJVUufpurx/TEaBcEhT1ty5+BX/sfE9r4S8RG9fO/Ar22URoeVnPHWL8kcFD/hbbfbwOatYB9ghE
pVR75NWS2Pk+mSWMDBF+Kfuk20RurO6V0lIf3TjEMmoeMXT2swEH8yXKzWCHPqgLeM+uX0SmPckB
SBJlC0T9gJw1Tb3VlUjnK6BeBBQTeF3zxQGTvVPSrNzUGME4IglfUfzX9xg292t3UK2v9ihWkZOP
b349mDt80kFWzfFa/d4OUfousHPbCuBHW82L7K9plllfDZeMwpCqzrYSffo+pt9lXwLHecPK2dhh
2TK9jUazknHNYqEaN5lOzmsIX0ko7+RLkN9xVhFWt4adKsvaCrE6Yy1xlHvl3PyMyQ4zrP+/Ib3p
mfAphLn669gBpP0BHXscLZH4k5s6BqdcRSXGvn9iedYXV95EvKVSgBfRn4507sCfwEVn2/r5V1xv
odyGQXv+K+4HRX4WIP67xB6XDazlZd/3b7nV1LdqZi66aPgc/4RgvTc3zGnuIapsNUkkWLEKy9rQ
xL28xFHvFhSWsW7NAcGTzvM2pWGWZ4+V3g5W7HBUW35PyuL+PrC98pgVYbdrUPk8Wz6KOm1SUsFQ
cPFL0EJ+COMGTQC/Dp4yrUMhNmYyGuvqBRhAca1tQ93YWucv8tzyWVjfvwt13KGRwMrUtvOrjMk9
P/WsA8ygi2wZXhwgZZSF1bmhIBVhJ329x+I6w0IwU9NVOI7qE2Tw4NBONQBW3xwr1nrhEgB0f5O9
VtpWKyfCHlQ2jcTtT+VYfC/qTH1qzFpcEFs8pYGPaq8eR1R0rWQnm6ap9Yu8jP17b9RPW9NL/Eeq
p8Fzq4uVHOVOzF9qk3m8ClsR4BdaM6M1USfs/fgU1mb7Gpn1MhkN5JgdMoWT2Ym1bIo2+Qk3fnxw
sy655aw9rTYFJOqZxrq0qxbdSw7KcKsqqJjs1AJ/V8e2msfaJQtsptFZqJgfJq0VnTse/rJPboK+
rddCD+u1bWtTChBaPJiWrWJ+zJwoj/zsKjeaWSUrtbIxtDOK/B6L2imDrRSEuIDawBnnwTIm92Bw
1jtVUOD8jPlK6K9Qe9EWIA/Lad2lA7WRWYMn80R2iCE1bVPaDxyHnF0nBDco78XTDf9XlB54YLgf
ceX/0sWgvma1MgFLasJrWzTuDkX4CK1F27z0Gvzd0iirVy0uI+obVfcBltcyDO+XUcfP8XNeqyZP
qNG+b9rMQaGuy25VUmBp+t/xbu78K0Zuw4KZtEit8FdlBY1+8cAzQ8lQpzWO6Om5mAwNbGT8gcD5
iKrLOB7l3ufGsbRsq+ECLb3WvNnjLWQeAutx3o2N+rnTqRB/Gr3JuK7A05ex++A/42Tv5+Ch1qp1
qpr+ToGNtsVsdQRtZEdvuqYoaAeq1j5ugugtTLJvke01Vx7c0Zs5V8HT5jXwnYHUcPYkD5mqRj9Q
MuyXclDKChbkF2wPsrA8U0YeG1MPs8gaHOPFjk1tlSVjc001Pd1papWBXzDsUxWn6SasB+3RgSS2
7KGTvPeT80iSfQbyM/2iaLXwYbJHPtOQ0DRqvOOb9tFseIJklaaeNLRqD7mrBLupUqdrGebjasTI
9LXvWSWXX7jnZCfTKikBxE2/IMGlJivgrekpmGlSnoAKuZBtuQGSF4NwEDh0oyX4u0eeQw6XY+7H
yLauoNjad+9jY2a3cJa+1oa+OA15dZWheA6BQLDOcd9uZUhuelMXV3IFC3nMZ1zu6bMm9j3GiPvQ
P+dHGmx7P6GakafLkubqhnlxkuPVKVI2vjU1ALEMb2uR2DpOVVwd2qL3SMGL8Ow2hrEB35Y8oIvv
rli4jE/FaLUUjI1qfuaWmDMZwcoV8M7MxNSOKLYgYpDNaiFa3WLLPgdjLXer+64boNDsk00bj+qo
A0HTWE8XgWieuj4FCW76JKszNduqokcYcSjN/ZjV1T6fM5MxioybyavTh1KRqWw9eDbVIlvaalN9
wUc4RCeU1GKHMClszpyp8rj150XUAmDhuuuxWTf8wtk67riwZsBHVynRgQU4fm9z0wmFv4AvoZzi
NOte/wwTDuhCd4AxU4TG72F+Y/uYljHM42wyLs9mz8PAtfxzGLMQG5zAlJ6Stq23SupS3E9G/Smy
7foWcge329Cqlr4OKaBDkeBQe6n+5Ni5visCCyb/PNjF3OYph9ozDzXLrFhqYN12cqimtulBKMC1
ZdN0WgwvvUrf9Q4lIWSD1KcsRFnT8qzktQxY9YhJt7+0MZNhfn7tWzIhJRG22k8l75hzpQhtk6tY
uKS54kVQb1lmYLoKnmbdJFl1U5TGXDYCqnkdd2g0iYzUIUWAb5DIz0UoyFvE7i6oC/cX9bkXf4ir
9zKzyqWjVOajAUpu06KjerbjxNiLMTN2WDB0F3lGpH5yRLl8VLO7IfxWF8xOeXbNueP7GasM9M58
RrPzyuU4ixSawKL2co3zb6ugv2JUxKpDmJHanqxdCEkxLswhx2FnzNYZ+kOodCtGmd2itixeKlG9
FL2hX0a/y194lwXgRouMzNw5KQVSd65RH2SvI5oY/U6r28leqh4V6k6+jT8nx5KGtTYNue6hERcw
NBX4dyN9dyP1ZM2uK7bD8iTwvS+5ac9yo5G4eHEDMLPTfJbnLYSwpOoWjeG0H9PGD5Tyo07TAYAI
klhq2b9D7fBOvlL/3rSiGddpkRqLvzr+atp1w2oLcqSMT1GBdoiHhWA2md4pbElDI77OojW2WOFX
0fCTGRmCzEP/C+XDVwzFwy9ehk4wvKL+GqeDtWvg5cB1cctrRkF4hcy2vbXN0VvyeONrnzcCgsHR
1lx05AYDe3EZLHBFxVh6TKhMWz7PrylaRGZgnvqm8Z/9oJ8vFL3FmJFm1nn1uhYWlhfzYFwC7O1k
mMhtzM1QeOg4Y4Z8P5VTeuISKuJFHjqxKn5E8GjpzEPtVvRLpj7RJmU9AS8ymJJVmbLwLAxlMN5E
xu2nWbFuGMIFkOQB54cI0QFrVSZj/6GW2lNOlfGb39nNQnds7xUHs3GJ5272pAo1WiM8ffQyB53A
cESzNZ6K/QASB+UTTSmWbd0dmGq44Nnp1Rwz3SqWm66KxM+fsnkzUlmg0nCTEdUPTp4z7VW6zmFo
e2ddK6wJ327o06rtZysgQr26kv31SEa46NArboR/jsnLLytzcBd5qD4nDuwru+F3Hyk/bWw/r5dS
WUgKB8UzAbYtytk6HlirOjX4q6T6q2Py8dxEv8qWSgod5PUznqrNg4bm8KEu8noV5I71PnbFTyez
slvpNcoFeWiK3lbPdYTPw5yNvFFNbr5nofhp8Z2983AReF8CC4gNES1RbH7Abb6/FJCY1pHrgiT2
HCwztb7Z1wF0ax+9yRG3IAyG1OnE1fJVm7hB4gOC413bBRvbA2GJ3lv00+OHMWpF2yVarOxIAH4f
a4TNMxMB8go99N9cFhQic7103vAR9bdYneRbuyrFLbTLc+qPOjZkBkv/Ovuhtii7kHQOH5y4uvVK
GO+HIbKPiHijCDlvrPQalN+KKmyDRdDDFy2i7levb1RD3Q5R5X0JC79ft4ZaH10WENeAt7iMBZMs
AwWHDa7b5rWeRLDsyUXCFqpilKK9MFm0InGgfapXQxPTN222WEU8JV/4Tlnyjxo3heq+hWjtfnfd
CGWVHsIZD5R4a9coo/iq1b95NnCt2gy7H4E1buugonAnjOcuNz1YesotsPNdayK2MDqIjoyJvmxb
TKb7LHS3CZrkx2Johp3tKgd/KvK1NnrHKW26hUrSg0SMGDZdZNibwhdfQidvcXh3o0WTj9F3dJke
XKtyPkouHqSc8YBFBn3jKW17QPr14MFvvjBgNjOHoXDJR3DpCTCQIQjjm9wgUKYdlQRV+jmUKAqy
YplrrantaOfeGbWz2pdfBrd8qOycbHxRP0MfT68IO6svhaK9olLoXPS4bM6jVT/0MVCeMovjY+R9
xKrITyqiE148jPvAQQEFeH9hnpSLL2Aqhnb23oPK2IJNR5ppbiqjfZ0zW4+23vUXYbcQ1xVAbaYS
R6taFeFR98RZa4WLZv2MOJyBiaHHHlOEn0kZgpEakS+QcbmBjAWeXg6RbS9svjLpz1HRHl8G3JSu
VRq/tFrRXEi0ciVNPRW+vuleVTePF5Assm0ddT9dKiE3bIKN8zA4UBvNMFoy2yhO7N1kJ6Lx/a0b
HODKU/KdtD4jes0a916UlIt7O9KdYTE2egqoLu/W5eBWr5URizU2mOVWNm3D5vHjaejLBhP8N68c
l30LDZQsm5Ef77sOq9ajb8L0W86gimMSmI+UgpVl2GO7GHqHvBkfqjG2rm4GqrVv16Zn/GRdVy3U
uP3em1b3MLUZZacCmc86ep9qrsNY0ZejiJtfvfnUuw4qP0nonSrKTAtUqLrVkECeETFW5JEi/B3W
eCScuJwfMpQ8H/J5jzL0Q6anFSROQrKzKyBK9T33StlUdTO7KFr9PQHVU+B09lwnasczCFko2XSi
YDqPLskynnPPYD77x0wUS2gQ9nNZqNkiAiZA4Xz4p5vcNDfTxOCpG9rf/s1MTo6QHR6Ph70x8up/
POsclLLHKP1V+aV7GCq0H12Bvw2sm2wXmTCs4GfCTK7RJmPJPW6M0qiuk1s7kC1VQQ4nePDaqtgV
TNWPuUtdLuTy3/EMoThXIKWA4OF0RZS5WPtRpD6KKXFwGerV5zK91TUT0Nmu99Z1cbzrTBzh48Br
r2M0F1+8tH7X/fysVlzpSTrgtg6ciSyXsbQdLNcNYZk74U/qDqw0TuaFnq41y6n2ms3ZAHfPj4y+
ojLNvBTW8lpXa/vDLbMnbcQmqClUFdsaZd1bcfmLVd4l5F74HnS8wz5MCiSaIrGrx/biciltE93t
t4Pljg+q4wYrNKD1N5UCpW5n8a/cPlPJAjrOxfxgD63z7oTonFad1jxSYBKbKm0LsC412GjSWMy5
moeiMcUyb5zke1UMy7Co0w81rDFByKP0xQYauOmQPjlOk4FKiwWWN/R6jZr+eNZb0312PU/jlr0h
y1V9i0ILeqerVgff7B3whP2HFiTcKF0HKL7V2ADhRXxEijhek7kZL5lnl4vOsr7HWhk8Q0UcdxrC
qVtET70X1uhIRebBD2QsABDm2fg4ZmYP7adWN3XeiTd0UQ9yRGS3E6w18nN63xRbMTQ71QnSPZoQ
9l6j/nDit0wo/bX2FekJbxUh5L8WA0n3UY/GU07adzFEnv9smSbpoHo4zNiT3kAhuBpACw5teo4A
6sGoqdt1bWFTHfBdrmwcP/c8XJRXEU/hwu1cyt9zbyNcHGcs81lVZy1Sv2BS1PIgrYFUGGbX/z/W
zmtJblzZ2k/ECHpzW952VTu5G4Zmtobeez79+QhKzZ7+R2fvHefXBQLITICl6ioWkVi51rFpyF6P
tpJ+dWLrRwfS9F44oX7PNP9fiLWnFEA7qxwc9Zo6PhgWHNk8IiI17Ps2Sp88dcpcZ031pwl5VhI0
yg92OT8KObBeC6iftooSfbWHMt9w7unck6kBswyTKmdHB9eUVAl+j0rZjCWYJd8tnbsIdBwTaH7I
IfZiy6XeJPvLjWVaRYTF5JXu9rz2vFhsIq7T3Pq2I9ksef7WzvL0KnkVAgRjDPFTq8UXUBffLACT
10AztplfPUNBHazVUb2MlXPWE/K4lmMr1xxR9/U4+MrGqOv+4MSVekSHZLjlUxMc0oGUCyiD4JB7
TrDRzUb9bA7w6Zd9/xfFcKPfsWOH1uq1JN++qmon23YQJHG7jL3xxAnC2tclA6GoXDvIAyC2uDAV
cjWedXAjKV3zkef7qsRffEeFBsZGBEaT8+EyUqy6TjSOo0NT6zedEZGhlweLkrqmaVdR3TxDFpQc
hG1pqAr7FVLZarftrE5b8TRy1Tkq+GxXHckWSw8+TWyUmzYxtHvk+M7OpzjbTYw9J1LjhQKj9OAZ
KN50agHjT1Bfu1JLnmFU4LnaluFaUvX+KGxKAvQFdlngoJJ9Zytg/VBU0lDjJEdmP3kaT8moTXyX
JWk4+Xo2nsBj8+64nGAEFPVfGrBHPAhGX6SKY4eOItxtCwHzISl6+1FG0FS21JZND0rz1L2SKw3Y
4/hBs469JLiAGU6PwUjCwgbmsSmsUd1ovuNC7tI9eWTDHcPkCH8MJfNag1B0qVd7lDIve+RZeqp2
RjZiNHlq8kDvvpoIASBu6POQF9flKypfJNEj/YXPjwlGZw3De3q3m0lJuXm1KEa+k/lM5qbgXHpT
wBC2HaYo4QiLyn2o8z/FAGlXecuBabSxrHK8wzDlrDSl7jll0cb7bJMNc6/Gtg7+lRDhYLeg3wwg
kpMl78JoLRsIuNdSU156xyouTRP/7MVQLcDQDQ0jpNeAlEXM3OVOxOcqlttdzC/htTQQPJZkI98n
iuNSVUnDx8A5NrVF/j4dr0Zp8gOQhI91IUV8/bkt8gRroYELQzfCJpSQlIb1KGy1nZForKAtDW2V
bVLlckhHVhfU336U03STFcNDAx3QXYbZYK25vvfo86r3pOZiTgs7WPO98W4DJrrwpas6ZQOvoM7P
tKufnVxN9nWof239Nrr67b9IgpcPcTPkO8d2YYsJUCCqXEg3RQ9OZWhyRHdpauuhL/qB1CnyI70p
mwhNWPBVS/FXF1aUbwbyFitDl+pP3O+VdR263nNhlyi1haV7M2U+FEEEaU8Qnc0GNWK1MfhpmYai
6SD1oArSyfpsJVxqT9467TZSF6t3rXoK9ImcSTZj5Hl4g2fuJpl03JGqMI4vRopK2PWqU6oPATdB
sCSawld4LPDNZqd4sjYTOJV1g/xqr8IvNFE4ibgOXSv4os1LlMEjkIdevGksRT/VAfX6DmCuF8U3
qye20yu5T7IXmB+3wCSlx+lB3W0q5bMWO8WlTAJ3Hhp5kqzDoQt3ELigsZK2vbRFrlXax8B0nyo9
+5PSCTBiaded+K4Fq46Tqkcji8DLOfG4NxwXwFUpffLRtnrqhmStN2X14g1D+ZIl9j2HTPgh96Ty
xdE6Y90OQ8MdlqFtK+6eI4pw49bug5Hl3bXNB/chRV4efs7ws5eE5TGQ/ZzCDS/6bEbkJslDBgfh
jaijBiPPUZnwuhLCVWkkPcu2Lj/x+3EQ5t5q00vsZyCb2GgCkBx9yBs4wTS0Kt5QD2G+GnEEgbcK
dzgVVeZrUpH7Bmgmb+xpaAyyss8zft6lyDJeE6qUgIQq8VbMVZ3W28Pw3WznuQ3IYX7tNRh+CeYJ
r9plo+vBk8ZSUdsHkLZT/yWGKiKVW5j55Z0ITjsw6Tq0o7NX9qKU1I2f7+e5fe9uIPyR9yJYo5hi
U/q2O3tjs2o2FmX2BxEsBx2gp3Y6hhXXHX1prdd1tAc3ejAsp7213mDtkmDML3Z0zsjQvaD21Spy
9zJV0rwkZf+J8znnmsEscIDhAXZ9re9uTR0fKWl3zpYmwcYibLXyvRipzJpNrdZFDzpIBVfO1QDq
0lQ/czpysjv0tUV8Wgbxhv1zgGA76iZW2vGIF3BOLIcxsnWcXSRK/2eaG+33PPdVhNE140ZdengI
4I2qOQ67N0b02shIhZlOqp5In7fr0Om9zyWp450Gz8FOeJUK2Y+6iFEXmbyZDqSvytq7F9jap+Z7
VSTeQfUzSMs70nZhYpabSirKPchlfrdsbxxODjIVxjY0rF/deOrqSlKo63cB77p6ouS7aKr28own
xG29Tyb/PYqWh40EDdAnjU/boxsjRDSNJKPTb6E3PIlROKbZQwE6T4zAWBkXDYWeVTDxqY8lJE92
38N3Pq2KQKe2m9i1NqEpabfBlX82unS0JEoOFzMP/PkpdgFTTkGLPdbhXPSHwFx/cGReKK8KNxn2
S7AIIR/BXseEa/7tcm7LhtEoFeUVYYId9d3DV3s03c1YO91lUFL5KqukuxoV4GDIHtkfIJsIJkUh
0RSTrJDoxZox8WAgDDtaKAoJm/LWi7PpkLlFnvaDQwQLL6y9iH5MK4tpaP568ChAZLEdAVHPq1bk
loE9cSjVrEAyb6JhTE9ZFfxsqA1MT2S+05PoLY4lbnF8iPsPQpblgZtBeC/WX+aJ4RKzXOk/CPmw
1DL3t6/yt1dbXsES8mH5ypN+vfzfXmlZZgn5sMwS8t+9H79d5n+/kpgm3g+lHdB39IMnYVpexjL8
7SV+G7I4Przl//1Sy3/jw1L/9Eo/hPzT1T7Y/j++0t8u9b+/UtvzS54OtQzR3oFHu2D6Gormfxm/
c0WVz6yUM8J51jxu9Ch7P54nvJv2j1cQRrHUvMq/i1+uurxquUOFZrt43q/079b7d9dnM8PWu9ND
ns6XK86rfnwf3lv/r9edr/j+fyKuXg/j3Si6drf8b5dX9cG2DD++0N9OEY53L31ZQnji6U/+wSYc
/4HtPwj575eynRLq3FL7PkhGcG6kdmJIBGx2jt8a4YmGoTip2l2YhUX0KjFhiTXdMjwLd8kB0tGJ
kWXTOu8p0xp97VUGtVW1IT1mQQyBWt2/sAuGyHYaxTmVhC34lskv5oyBbp44ff9L+IXdhSdqN5Yw
YgmbaKoetgxTBwRWQ7Z/gS76BqlHfCtsKT52toPgc0edr21GcwNDZXzNUxhIpygtilCSE97AkoCz
efJltgm3Guk/kKMjIWI1UMuIpXK/p845V+XtHOjCKrmpjMCGJ9mgviQbkdhhZw8OEzHVnR+h5WrD
d2NQP98VN52kAef2IdU903AIrOJWKHFxU5RG23t6AXRdzG61aji4BciGd7Ot3gGYnDZfIRdkRTGx
MnNkiYz6cVlLLO13WkVS0zvP6wVJ0VzCNIaW99clRVjad/1V5cFiDtNHtmiWenDksqeIGb0gb1Ko
n8XqoUemRP2dcH0jU381Dt3e4O92BpTrXfxq0rJ3DSYJo5i+uAtwIo7k6Keka0BV2HlB0WkK00dm
HfPC8ueBowQOaJjJngPHheCK5NU8QxiXaZI1RmsOPertuzlzZDWU2y5O0vPHiaMy+McmlB4/rCWG
RmZeyXQbR6Uy0KqPEVob5c57CJrEexA9wF4euq2lt3eBzHKujXdxiLjOGaPrSGXpFLrMnBfS2ifb
jmLypoF+Es1I6uyEMrJ+Ej0E04ZjIiUr4UzewsTQ1XUvpeCEGRnF0YjNSqvWkYGXoTbmQzzWFOpD
K0nKg7C2iMltwdRqa+GYvVO46HWjTMpb9S4idongxMncSTmUHuA1fsYu3kjxnxEZUknY/s2pjZl+
0FX7+2I3wROq8GmlGac8rrwXnuViDhqGoOo6KEymV/32uuZhSqkepYb2VrwIw/JU3pEygWHLdk+i
MbIMxfq5XaxdZGLNqAkhWzjFJiBbEL4eUL4b4056t4Be5CQM4i6W5gXnSe8WLHu4XiUYGjYqzOhn
fWrCMG/OYih6S/PBRp0etLFsxNaL479aYJk2X0PtnV0GtV3KxqfsLwlbRBSQ1eTuy356D42U3VWI
oIRwkG+L0KBGpDaDIx1eWvtEKcCYrsQY7OlPo2X4LwgtyDthBz3mnJYZS2wphC3FMmLuEvNhmHs9
1RhOfRzl6KvUpJxk5AZMbnoYPQcA1I62RdJA5hP2uWi1g4iggMthz+34d2uCsacZ1XW5GZdAqiwo
/Cc4STvBSZoBUE8+5iZHj1NXGOvJI3pLjJhS9TurR75pCRXmfxoGAqKyrBTL44Pb1sPj6Bh3vU66
l4IN9ynX1XI7lHH63dMNjpQAWJE6GyB5m46g5Mj9UhgAV6MC+rWwrt2VVA9HATYWKGTR1JXtrg3D
SbaLTcCWU6rqtgn4rbVwzPBk13HDvWbz0X8HevbqNjrCvPjHHNhQxV0FMOYicOWenMJxTuxc9XQl
uqKBi90AQlChaT9bS8q0+0I1dtoSCdmpiwznFMO5ETKxUyOm20UdALAkLZCbVQ9jaAqhujx6NbI5
QfVQ5vA+i55o8iGh2jbVQXW41U9H9NaLPUAOMDnrexEsaxpy0JEPJ2ptVbc+jT+FrmNBPhwDOZXi
Ad2QX7aQo6ybcPhT73f2pE8/xW9rRO0Lacv8Ujt5dIX7P7o2pbWpHFKfkHr9NAnnWHQjeJJKyY+Q
0F7k0R66lYipOhDUnHuiDJ86EfWB01pJW1fBXnTjxvhhB2q2f2cTlwr/yuEFv4i+RMq077UEojvd
OSVT05sKjJTLWPTQCUaXxKwOH+1S65z+ydYbvnuSEH1C032KmVcVVjEWc0TTDpSerIWnKAb5wKly
a5jKXdf9/FNNvtmXAbKbsa+/kvWozSb/5HmpjIJ6B65fzj4pSMjfjM58FjPC3I6vZc5DY66TrTUb
bjQ6JddnP/Xds+glXf5t8GxzJ0bdULhnrwKSzI/7r5DwrbfYOmCmqOG4qE9M3sUxTxbriBU/XK6m
WmeT1snEif+3eUvwz7mBjAqFFexkP8j2xah7j5JcwkJfOPEXsndfjV5X/kJc2zF0jn5tL3yOraj+
6rQRRzph6z/5oc090wils1mb8fnDOg2kX2e/K+G74UN8UeTKOnZSTv4J2oFVjXjOJUBeYrg2sALu
2hDoJVgEs/wcRpKzjWHrWlkkyjkwTaItvGPNpZkaDuveN4tNhCiyso1KWzoudjFhGYowYUtzzTyM
kYNW29+WNPLx/RWW+VrIcUSdJHfXMCiEihF3sGAl34thLOfJg5PEDwBso3zdpKhZeD5qW75Ww/PV
o8ClaEG/glSr4+D8b02GXi96rwbc3ivhCjsFHmvRzb0EFdiCtNo7o1tk5lbrQlBuTtXsAiVSppID
/1k0jQ6BBFr3j2LkFRDgLBHdFNYREVjjrwiemsA/Ksh7K0VabTh29K6lIEkq6pjHdjfrt8IIdaZ/
HQQhUjwFCePvY5Y5S0w10S4JRxhq3kEGqweDUK69whUSuUr+2lYo0f0a/PIUUiHtUqqjKIaZ7nua
l21DqBzW4ja43BWzAWZcf3Istvk+Ojn0wSWRPt1WRbMstTiWactSS3CGYBP52iTlvl6Pz9T69yub
E/fTGKEXoyaWx1krJUWx5TbFuoKrxG/Up35yQoxhrxsFZLaI7SXTOAfVpHebaW3BsUpwtks1uAlv
kPMXSRNozMXQ4mT+Qff6SUhIfi6HbUt9TAWSDsjCJHduZ9rGbUz/mCJ0cUksWLjYE+XRRnQhFh+q
lZ2B7KQMtdzVQ9pXq0KTf4bO/mWq6HXBxMEwsFcRQ7LsVDP1gPAiKXuyqTZ+cGtNeRk49FxrkaUf
QU0pL35p2bDdey6K0zlUYbLerc3p9NVA8vVoaMWfxSjbbFcnG5hGDxBYUx7H6RxWNLqn6Megrv8U
o2Y6sxWxAaU7/xg7rblMFz2xrpJJ5RGWrvjcR11B/TrPUwrvw00vAcwIW6tQrVk7rrMfi0x6yKnT
3Q51i9pc7+XrvkqU0yiauALglE1ygitheOea/BlcHycvaX/2RMi7aC0KvqSZXB5A75QnVYZY8k1t
UEgOimEWZGeORfyzMNVClbBKODoz5XSi4P+lTyiCS5PKOalXgR4jWfhuRq/kZ8O0vPO8gPAsq4wp
dNebt5cxtBUH5aMXr40g/8FRav7MCVTxLEnxN87624s+jRTZ6A9AJpGymiLyQi2es6DZQH0+3kW8
UowIEfeUSAmnZJjVo1qTup+mi0muGysAjtD6ni9gx8k1SQ1q+7U8X3ekSlZm5GRnEQyKYDyqA5VC
4vooRMjHweZYEuJqq9U+N1WpXS0JeKwYWh6kymNNVY4YFo5VrWQ9sq6pJ8mff85pW0W7Sgk8427h
aJ+XOTzEhndVRe3Ph9MysOI/EjA4t2xqOMJUbr6aGNt+Ui9dbMKR6Bk6CREqP2IoGhHi68FzDzrx
tJhEj5rR3iQ5s6zD2aF9clMof98uN0eq1Jq7vQPWdXoJouktHQb11N93rlSfDfaeOWwDan1W+/Jg
dt5wsJW6hp4WU6yaGlUrYiy6wjrPEdPNikNEoLhFtfVH8M9Nnf3DhEym5jMKpIPSsIUQTdx6Lqir
aVzJkjobKXf56V4CP9jGaUZjNs7PycKta7G6V8Dlf1zaiB07Qdvzb8vmlL4ctAH+RnhB4k2E4swX
pXE6fml1RDpNL/ui2K+QIlufIDorr1WIZKDVx+mX1B3yre1RXs4WG6LnUl5ZmaxsnAmZjxR0ejYm
5KboCdsIEB1Y8eQRTfbWE0No0nA7RgwtTzf98GbdUeaZ+QIvdXNX/KS9q4rhbroOxZvFZsqFd61y
dy9MHUWXsMxOlK7aYPdHYRRNCDHE3gTQMfFcN/elMZ/D2s3uoDMttooGRZxZVToA7rlgEZryNTFA
s1Fiugmh1zzknFZ/aireoSo0kByelJip/6W62m3qsz4NuxoEKxXC7kV4Tdv/3g3O8CCmgoC9JaVa
3IXP1vN9o5vxk/AFUr0CgRO/KI7ivHbID8Pw4pjSSwBT3h3AZnXOXBCp0yiB2mDuNU6MCIHSVkfh
6A2vvDul3Rxg0uJ5ZApeHI0vHWVFbxC8IEzEgmPzdo0HMGWJFasjIldEvj/Pnn1+CRxD0pSt5Hnu
zul8eAhiL7uJRjaQhhprBHTFEEHjn44qr6CmkWVvtwSnkxfJiW7jRznUc2+rRL2S3TxfdbZdkyMQ
9OYQM4yOrF0oWZAx6dLOhGn7yHXMY6qgGjPxUsqT1B6yXGgFC1rLZby4ES6E8FKMh7ouDpVO8bIf
jfuM839Ynrz27moqn7epp0XXEA3AG2fKPy2hm3VT1oc/kAiYHG1el1QwACYlW7x1pZg6/dCBJxAC
2mPn1NZ9mBqqclEBLsmOxUpg3f3EsO6G4lr7uo+s1WLTFUm5UOF0FiYxVcRCY7OqU9UHo8hqwql4
XjBfZrEtl3FaKo5buGnOjm+1RwqzKU6P8/GzySP3JtEb8pHT0IaNirJ9/bFvpeo50q29J6sjWJPW
O8cgTNeBGOpWtI0brzoIb1D030N3OqoHnfNa8OkVUXCrQHzPhhDRCpYuKiXdQcsR7MVwDAtQlIrv
XMVQKUF8SunnVPObB36p4nkS+iwwD8PUsBVRuWZIq7IEzy+GqQVhp4rgtl7wsTXzDKUF6ICOVW6l
e2662jOHDdzJIRL4V2BCvw0h/h9wBPZrC6nv24dYHZ4AtFiITWNU3nl83FC862xqedTO7dSInmgC
pKjOVuG7BRzoeCTgVqtWi2oINxlGZfWkOXX4uYtqJ3zJ06b+nMvND6UJdrZVFI95J6svlKUDjywr
nhQDX3vpQXtsPKNz98Ib6Oz3US3RAGAQPKD8fY5cYFLRFFySQ7xTAn4STjE/LP6MbXZDwuLn4Vev
lGC4nqKlHGL/EWJ52TDkTcxX7Uk0FF/Jhv/UGW3+RDHnSC5JhuxydKN4bcdsV1Ndhxj1Lb5us73m
G8aDaqk/3ARBsr5T4luXcafkcRJ2fNCIt2ZqhKNPU/Po9clrbRa/TNOENLXza2mG6zm+Mb1T6I/X
RlCUTuTzorc09T/YhsT4d3HLtDDk859Jdb/RYy8CK+3CuDPoVAxP5aVq5aswBtGIXptzTrIS4w9u
sKDBwQ/ci7DPK4gpH+IW27uYHK6OHd+HH4pcqDxkcOF3V1qmiN7HV5Pq5IZ6HutWvw0UKy5rizjN
l4xtwV0Fpm40AtadDas0n9oo3xkTt7QYQ20SAB4G0LjYul5Dw+jdeJrYCKOYszSlbYWnPO+kR4CD
xnNbpX9KmdFdxIiUq7pjb2ZsWj43zwiHHIIo6y9pYyuo5FCpMZihir5pqt6ETTRtakByaavZVgxz
aQS7W7TjkZwtn/+m9D+Bhg6oUFMatAKzdKc7Q3ONosqhTiXwTtLE/MqiJK4BCPlj6YFB9/yb6Bkq
vzaZ0sCO/HcHKmNkj13js7CbYxJCQzGFKPFfVcdBklgjyWwfcohe5TYnmSjIUhs6Lyxiy4EDA/fP
GGGSc1LH2dnqw8dAN5J9+GYS9sIs/Xz1sdtT0Y6VN3qeLfzvgt5WE7bfL5m7zq/V69zbA3Kyt0rn
pNcqDlqIFqg0yKkxWQVm6/9IgXlSRPQXf5kvGtxYn0clqzeuYse3LINJEHI/9TCYhXIzeUbbmG2T
rynddzh8qMeLrwPP3pU+pURWZfWbd0bRFY3mAVBva80FrgVmG2y3Ol4W9wDFfbNqXN4mdJO/L44A
eliU2NC8lJPsiV9bbsfQkYoRlRL6ucrGr2Ikmi7Xpw9NV27VasiehE0OIIIpR5svNyYX0WyOaoOt
8OmTCfoTdT9KWrNebElS26uhBay+LNRHf7gK2uXzqpSDnSiTC1diDWFLHbhl3bgPd8LGw1GwLtSg
PsAzcsvyAYkPZJaeWsfsr/BmXsNpRJl88TTAwr+DNG3ciKFoyOH/ACgfkp0kLK4M5+Zy4i0mCVNN
tfUeZoN2XUIMTZ1wP4Akc5Fm7HP1FoOO1/MxeKinkbCrvqmfeXY4iZEtjzooRXUo9haSWythnJtK
Vm+uilSY1sA0J2x+J2sP+hCuqqQMt6YjFQ9BbnA6CzXvIbYU7YH/tw3g2VJeW5MDFLnV/X8NubJO
IEOhmLvVT6keZN/9gsJVG1YqyI4kaRuNhXXRYSg5OZWs7y2SIveWesgNFCzyZyML/uCEq/zLCvco
ang77jPl3qJ67t44qrnOCg+b2TTOKuPZ/NLUzkl4TSmC8T4e+IijNWoeZLCQxxiJm42mluaFsvkf
UCr4FFAoSHpPpqVZbCYc7YdMbqg3J0LYpX7IW7isf02jdvP/stw/XVXYplfIvkvdeiDly+n4sp6a
Zjp5FQ3FRpsQwO9lMYkITx2UXaPK/EGnWGET88WQQtAn8O7GUYyWdamSSeEC2WeUS50aYOWTzHLy
UrQxxaLWN6jsnVvFCdtQpcUhU+XgIe1qqn8NzXwkG4TylONCroQO6QpZDONbbzTPXcQnWOqrtdFx
xsku/zzzq76jWhXdwUnUbVnolMpMzKqqZtCI3tSIkHFiZ22mrHUwJn+Naj7cuKNBc9377R8Uq5wK
yio/e5Ab7akvbw9F4IZI1sh/GHzGDqltQb+TWdmnngKkvWOPw1YMq75utwg1pXsxdMcu3MiGFh7F
0FEn8iuELs4Dt8pPHkxWlBtBvVXIsnRF/xlccwr9WiHb6muvpD+H5ZRvFUMnclyoyNqfXjFM7rm+
HTz5RzuODsyvpozqUKyD9a3TCHR0xw7GVFAs4T+zSaRWvoqRaBI/mYgs1B9hp6XJtreOqkmin7SB
RjmMrM296WGdwpii4xCIQjPh0JFymL181XRKlKbouDTUba52cM++uZ3C0PKNWHFelsra1ZC60rZG
Kmbdxm12MqIEnUDkYjcj+PM/ZAMSBtX5Jo2dsR0VPzg1pZ0+a5H2ByKeyT73PHA6jZddRWO7fX3p
7JsYDFVRNJvFqUmesjZKJJb6pugOEBp+ctOCYkKnVFeOakkP9SQYwmmAd0tj2JYMRXtnz4vU01ed
DflkUDfkDQgTs2CgbY9ji9Ilxxfh10aFo9I07O915/FDF+XwxLfUZTRd3cIZkTnfoQn6ruRt+axr
Q3TiUUnZQvHcfY94PI4157tOpo6T2lwGC6sqT/po/xDz2Afw803ZyWNPxSPnEY3O725gzJRkcv+s
K6byjYpStDuBiBzF1lE0CVsh38r5mZp2k6IJCso+5bpAIDy1bJiG89G65o65EZtQO5zk2lJvrbi1
fKuiUL5llfu1DDzlKEaiEc4wclcdtXHXxa6pqn5pcm0skKqUK+eTOWrj1XSDYdXKiAqOkMxtHbW3
92KYSMYrqs5r1FjRxJhoa3Ql9HnXVP8ietHoJ9VKdD3PjqrV4pLtmk1LqYAMZ8q7wJ9dZP9Wem06
sDmO/SWcGo8sTLopte6LlZnNXjhQ33KRPgmyz6aeUnGYl37F37oDPSS6/kS7E06iFtMPzmVuJiaf
eTwHNRy5KWh9QYg1YaYFKrqCz01h++lbaIzCSy2RKkbPdVQP9aTdUwGX51c91A51oqqvcuv+9EJ9
F56GDmU4nhPsFbV03h+jFe3LUNf/gmH/WIUNST5IGtg+ukezsrK7SOTHajGuZC/1z2LoKb6/LWSo
yezIeq36EX2kaPxmuna+i+ue5KNjlV8me1aowzdKZqFl5SPM8c66ACF1yuQ++KLbEWTGTvXSDLBA
JkH7Q5jtpPP3udavjORgskc7wdwNU/PU0/8+HKS+m+QLcc/dOdwHboV0OOS5b3M+rDNHK8gLpKtl
Tc+xHi3qIPZlanUXycs6BO+RsjI65dagZa4j5otNeCO57y6iycr0Reo9ax9VoelehQ1qEDA0al6u
xAxAJgHp6WnVIh2jg8L5T474K1rf1CTlcbeL3oq5+ANa40p4jSD8mlVycxhrRaWqYZoR+DUnQbkZ
UKX3FiiqwKD0MQGYfWcbG0VQW7Y80OQ8hJQ1hxh7qYzMXQ6fGWzXqiJvPK/+K89J5UtxgU4gdS9U
VvwSe+f/iux70/10CAH42TYxZHxw2KlF8euyjIgWKvGzcPzf1/+nZRbbLB//NiM1YFbhu8urCaZX
E0zy0CJ6ea2Grz55eqqtFKkqNuQYsjsKY+ndmnrgCyhgMm/CIprRR0Wu7EzrXagT1wP7ocM85W2F
vhgSbmNusxUzxdK6LbcPA7ksYdKT1kfxwtBJIwd+uBtDw3NWCr+r19zutooYinlJHmccZ8r6TvYo
G6fMr20uAYjQ5ZWJq1Pva3HDH9v94nDqpj1XJB3nl6HLkwiYtEHI2XpMSDs1DolS1Sjsx7hy9Cu4
l5PwyZMp6yyIOrSBp6NpKBx13nTbUnGcjRryHL5mB+euKvyTGrQ1x/BHvZmQ91zEKtwVmkfUbBY/
2L/6CKvL1bKjgx00xkNtZDG/rwlHoEolA9GB2eAhHHXjQfRsr9SOXl0/z3FiitfF/0rddDwk/NNI
fDPD4itxqCstWJnTqiJuWWrChQ5Wnp3mSypwZQRUZW266bSxaxuPErw8P4ghWucIARuUIomhnUD1
UTbPCAbYZ/QlrLn5MBQOYWudMNjlgx/CPAj2Twu7eIW+TfmIxlz5GISceem5SsVXN5S8zTTUmby3
iWB+BetN3MHWIYYiTsytQ549dBLM89wP61WVX+/zilpsBdXzs561Pxunsc4dDw2UwMO0RDHVL8ck
WV4ghAAdpxFWWbmDuxzOCWgGC6XwNmKFd12xrIgWHhcGEb5oSCONMuJRiG8iiZknaMLXoXOhZJok
W2eglp53ibyZx1Sh2pc5anA8GCxM/493HkNMyqb5sJ6z/aZOkMfwmOcVvXSl80hVIc9XNEaUS8gw
c+oHoY+qnKI+Dy4Bda6wz2unMIl3HjnOQ2hRVjXmhXHizNY8eHr3JGkdVdawIq+0sa13bKCGbxFZ
BOpPhy+qBycCn5B6V8btbE/NcpztXaK+s4v4ETjJHK/HjXRFVRFKlh76pK4oHspJXTeO2B7X+RCc
xkl7t7OQFlAQ0NtVk9iuxsblwDfK3wivBzXrxTUjfqCmuUU6mHdZCg7NFIv0gX2yPfcTFKbjY2W2
2qoqYe2BC24FY7f2XVMa5DG8NoDOXKfEVa3UVRw60UMb5PEziku3Ajbxr8Cs0p3pVRIEa07+1aGS
mfxRTrEfGu0c+KOamFwp0SyvUFcjIFQgAtTZ5WzyTB+CIk7yy6tSSuTSEuDZIljECIcYiia3qGN3
PRR5PH/ifFkCRU+aKJ2z7s9leWEWiyy2zg++NdbXuM/GXalVnrIrRpOiRYnt2gYh0mLNfbTiMWpy
GWFUXPpG4y6eOGG8I4GUrP6fWWCpwpPmaJt5EbHeHKRH7WdF0spDqIXBw9KYGSjqblgvFuiRggd4
LNFKGAPjhZSkdxS2JUT0qtwe166iSJvFoQw208iaenujTag7nC42G0U3K0F2wN600WL9/avQLFJx
Td58t8uoO3nu0J4c2frZCJsYCscyfBcSFlK8ejd+W0YaXX3tIqu1Ft5l8m/XsqYLS3XuH9BsPkLt
Me6D3vJX5UShVcPsDxWAnW9yydHOqe9AvSWotiJIo64R5zvrwQhI9rrlIKNyyRw5448yjOpZhEA/
EMCshACT5+XGoY8ti6fHUvradcqRyjnYuGW/5/Br4i6f7MVY/NAimDqC0Fcf8lo/VX6z66T2FFZG
9oef2BW/kpr0GoR6sekrqbubshHsLbg1zjbSE+smHnKk7VTI7+v6e1JZ4auWS9Y9o5A4he7t1eU8
5iXzTsIlGqgfgDTLFbqBRPNc8VhV+grN3T8LtIJfIsRtUa6Q1mJkIGb0YvV8yezofwg7jyXJcazN
vkpbr4c21GJsehauVbiHFrmhRaSg1iQonn4O4VUZmdVl9W+YxAVAj3RBAvd+oluNrLVXjrGwlSh5
CMJOPCRDFq/czG+3aWaLB7Uo4hvugM+yUx6GwP/islo8yRZyHM62MeFuxippoSUXc+eLeU74x8Wm
Ju22JIJvxq6l4DcVrGFmER+BQjaYk7mJ8snaafVtlaIGFEVKz0P4TyceaYyjpQ3Czhb40s+Oqinf
sXlxkFgmC6BkIVWmIbmVSCtQhpeqzZJbCcKa+5q5JfuCOL40aqouxpZVh2O1JeXCRF2A1S/vncIs
7llLQ5bIp3wrm7LDKOAJx7FzlqHGEvVJb53H6/h5UqDMdqkBm550FHG67M32I/aC7iiHUMlwL+1k
Lz8naGq7VLlJnhrNXCQOi+CkjISFVHDq771MucR1oLBZAvh5xrJMnLO+of6vppBWfKQ8t4YDZwGP
onrr+5rBm+g3y8oKKZHND9NUT9A2jrH9mVvyIDuLecTnsH+OjQIXvqGB3Jso68J2USdkT+0iN7Ie
48w9DkNYXfAoqZa4tGZf/+cRGdcYfr9Gp1V4khhFsKuStH1oRuXV5288FXOrzrtwN/WDtlQUs3kw
iqF9SNJX3UyTexmx8BjBydDqN7IvGj3nbA7oJAVNe5fGOrDmyjyzN8WZOxPio+eRHVpK/No6nrFp
PCPaF4lqnztuBnbv+seax1wNXZfTYfKUtVsCgMT13UUOc8JsaWr1pxHppWtTF7b+1Anf+aX52SsH
/93cnNzfDs3bbNLbkzx4KsoHPHQLpBz/jMkztUPxglSwTxUknwGeY4atroqy5Ooa7GY0adw5u8w2
psNUoo4tRdk7HJB4JjmPQpuU3Sg6oPq5Hr2plbFE9DP8ADgJHCxyn3QnxiKxBIOTCIRdjehs9Yp+
TlCQgdzEz+SUBeX62mnHrbO3A/UlhNJAqcd/LhpuEZ49dVuBgc2q8CbjsQrN5kj5QyxkU0cc/DZq
Ekx6aqVbGsaLppfdg+yrEVhIlCo8y5ZWjuXSPU8Rt/JbNHDc45goyRIAAPYioz3eiGoyltgthR+O
4WxYKVkvoi1RFdFRyLJHJXwuZ0OweYCcmczGJPWAopOcydI6+pgqa5OPjvXS9325Fck6DJD+nkAM
19+iCp/DsdWUZ1v0H7VVJxfZUvXnpmvVJyB13R3FtZs0LXD+7nwqmXoaLGVTz/tsCxTYXoPTe83g
x++r2s4nUPbKtCtBXespqSF1PljhgObUz7MhQymDzUC/kR3yoJWpfR3nIPhxRDRs+Tk/bSiiYH/U
NShA+OHGyXHRGtyOnXE9JmevU3XumKl2j1Jzv0zKxuVNn4JF49QmclzGsCzdoDjaXVW519PML4uj
5lqkoJ0SRUbla2egzk3CrcBqaAAGPvKUKoweW5yu7R90f/YMz8z4a+r7S1KP3Y8sFrcmYlRv08gP
xjSq8rb1knInepscoZbpZyOu1FWoUbBHs/tdThrdfYkK0XfH6rNFqOb1Uy4wWq8dXyzqAAdw6oMC
RVF+c81o1rs2sbtHchKz1xjYdtlbF2FAkcf8KjudIvAeeGNklzxgd/6Mf7d3I1uG3bhLw+1BnM2X
Rrr4b68lOytlcn+/VoThiWlo3o05T5bXivXHIM3MlUy7CatLcTeK2j/ydb+0xaC4y6xDcaiZ19at
jvbHhB7MDq0I6zHVYmdTiTxZt/NaW8Q10rcKd2AxN9XBmM5kran70lK0Un8Ykjs5UV7Msco9Dh49
zzz6MQiqYGtl3lFeSzWGv3+l4KkMIh49RuBfD4HeWkBHwyTadKLpFrLHE9Uf3bJ5HaNmjbYH57H/
nByX7CwC9IMW2mhwG63BuB11G28zYKzUAlPur3PIn2XP1VAbI2yZOL2OziLAtYoWHyYk8lRXe7PU
EJhx2/mbPijGL8aE9tSf4a5CaVeGVedvw7+NlhfJ55zeb6NlOIzjb16BtvGgumLHzsnaJqjRP5pj
8FXY9fgVkZB7BQGiZ1OPLchVlgpzs2b7003TQo5AZnHTCw82px+WANq7FyPWhqVBBf6G1STKq6rS
Fjey3YEb72ddKK//ytIa267C/JEH5RlfGfet12vcjiqy2g751G2Nzs7BaTrlJISnr6eibx4RNu/R
lWuGr0VtzDce8weJoS2qw4su96ZHAbAFfRIVjNf8rlk1cI+/ieOhdtOapfoYuGjB9pb1x/gIo6jP
8Z/xebyYx/sO4+X15Rv6+/jP1w24zl/Gy7/n9/F/c33599fz3++MxXqggPJoeNb30Oj6rx0q0FOS
4g/jLmDSRQj+W/mOlIH+Ff/0b0NsOgdEbgULTsvaoR4Ub3zXH7+g14YUW628ODqax9Ucx7x4/IIi
z9L8Gc8h2l3j8/jJNcWO7Em7yDBcOTZmUteLNFPsY9UbDgYeQl/JHnmQHZ9NeVY3BlP+0l3E3aEL
h2H3GR+13iJTFqoP2Dqjy5Ql+lspmieXquoP9HYzxUFvrJv63YBHzXJAhmWTll6NtB8H/LTqk2zK
M3lQesrlgdk2KKHwSFKgaJVTeyMPSem1N9F8kE3fGqwlEi/t6jNWmx15bNkOlCneGGYwLeQ8OUV2
jCWqsnA6a+T9HfVNTAZWb3XwVLhWdBK9o13jY4zEyZDa2GmqOJKwNzDPokf+JUmzQ+V0uKinoLm2
Xo67N9rtyolEL7w5ByryZMz6d/n0MERsb7yC7ZYzPuAOMj24eBdAKRWYL84xaDcjxq4sOCIbmp+t
30JuGx/awUMCF1gGysdeXS2DwYVRkOpn2WtHM88KlNhaM8LpoUOIa94Ns5hsl4ZqeK9xOL5o6BL+
SJNbByXDYGHb4COmmSeIrP66S1m36AWwA6F2X3QYbv0W57nwjATUvMU0eqx8UeIadqoTggzQEHZT
q/IgWwOpkYs8qy6NqIbrucIzdmXpKe/ZABAIDj+soSyAel7BTLyp83IotrUYWTIjqLekODncWNC2
crSgUPoxxIffFMuhHE30bktlHahZdEi0frpvrBjJWYTldoNqeWu3DZuNO+AYqynB8Nwms+Bjm4d7
Pe6G59GNtQUbwBwfBnqnKuGJggGemUUDLiUVT4yfB0wg/2iyP4oPilehR48W0BkalHhqnG7JWoSq
Saxx20gCPHHmJjx7RO9EvooHg/+S4czqmgVYYlLwa7ts9NdSmT3Em8S7UHCrjyboEryhFAFfMgw3
XLxdVC3siNx19Tt5YHF/MVQNKcMA7bJrHNkBUylvG5Dbd0UKMSXSJ2S3/5xiRlVP3jB8/QxNiHTu
VIOE9udlqJNibMOT8Tq1QZhymU5dvtJ8jJBrwDg3yaQbL0jxV4HavhSWHpxdxDwXMqwmOg4apv2q
oWpJvd/dYMEObiohobhS9BmurOb7Oqk9ZdXFNXukIjc3k9Cyi5sE+fWQYXWCMTQS2DZQlHMBsnKr
GviwWU03XrJA2LBvNOcLEs2b0gyK70Xfvha1NjybjtqvFT1uTji89aeiLapVr3fto6gyf0WJPNo1
WjQ9k18ARhPUkC96bXwO3e6LAtYEmiAtNbBY32T9g5m35qMKdoqPd3rOcea5DSfvXg6q5q8MnAdt
4UQoLet5t1XUIdlUJvp9cF+GJ0N4J4Xn7rvtooNpDIBzogjXSSiZ6NINfftejVDoCid17waUxY69
Bg5gBKn9XpF8MzynfEF5P90FThBtm9Zq3+aSkRyASy8auGMuDrXQ9Qc9qp478q7bgFzArp6FX1tP
0x5nxNEmqZ3ogI0vJEjErJaYfekfg/Kj0pXxG4BS7n7wxe9Dz4l2RhkZO7fx1bs2QNsb4bHpG/gh
BLSUr3XgpuBuGv02cLCtboSD5SxQh7xo4qM3K0jLgz9O6gnsT7YZZ2jFZ+x65iIy7bZ8oa491jww
1HiLHcMk6Py8Du+NjREq9mpVmQ+HYHJILf71VLblQTfN4aBCI/nvQWqrqJSdg344WHHFVQAwhmCE
kEpQAZkZkSbOQR1Zd2U9iNvYe49NA1v1NAvzUzD697LP8VrrLiyFuqtzMKk9lIJ4mVihuRaFrVHD
mtsBKrNLbs0Fsm8M90w0Hkt3m1Wo/I2lru2mmpI0ZHaHdbBGxaeZwH9jYCm626aJgP2r/Vm2ELzt
bkvbJcOcJ/paxuRh1lPAq0A7Y2TCpWSs9fXXTFPaw3WE9apnwYEMxYSWqIC7VYC1wDtmxj9WunNH
9T6+pKqHyUzo3mVG5dzlmdUe8NSOFrIZOIN+wU2RFJ5wp/dG6w+DDtJF8ZJp1yqmuWHRob4BQET+
VNk3g3JH5kncDU6VHFxL9xaBH/wwy2Re8s0e1taDXbE2aambLQYUlJ/0JE5XjV81vH6KEQAowRun
YcHiOFDW1ax2j12oNlRsC3HxZ7sCJGLHh64DJTiaSvYaBNg2Ow5CdbaNugA877vSb5IPXPyChchM
jD16JNUSt9Exg4iBZjgie0QuFi+sLnbuOhJ/63EAfghtXNu0VQMbA+DBzs514yhY9O4DwdvoqvM9
QrXbnTn1yQ30b25F9pBcsFrkscgu4G6czUyqoJwesDdTSY9gyDY4roX2yqC94p+QwDjkR+0gZNuG
TvXNVMd9mc8i/L4FY7ibsDjIwnFhC815mmzscaOuZlMd1DCk9WTlNUH9CgIJZwijQHzYcOrXMl2w
FwpeR9UuTkiJpEs5KnXgfBupi+3IPAnJl5Wb5sii6o04W41f85u2a6xQK+XZDT1IkR7ZiUIXD1ag
LNXxFFpnkZYRnjVDftCxUPpqlPk3S7XiN1UDvhjFLr6ymk3dNU0ngLI2UhdZUJ+lXY+OaL9ju1Vp
LNS+ERd3ppFJJq1k3ILFFMjhi3t3puPKUJ8EqLOkQj94blo+THAXD5hMi0VVJ2I3gInbYI+kXpI2
itCv0M6yBVIWYMp8QLmw3SboE/OEDMx4XRm9vlDKzL5HjkVfjIPtfxFddcEFwg0WPGrtWdCWV72J
8gTmSJVHm9woeFL2RqIAjkrxdNVjB2JG69yQpjKmVQDhinVid7o2K+Hrm9ZCkMmlLM3HEMcbN9FU
9aAmDT5byIwuUt2vbuQhm4s3Ne/8cA0m+Q71GvMkO9XMRH2EHNm6sjDzSF1QIa0ZxOfUyDa2gvT9
CA6Mn3Fh3sbCM27DQlRnCIaouv4ZauazFoVJfxid42d8SBRzaTei3GhREqATjWHn7no57ohgd0br
eil5YSxHu1NT9z+0ZkJbfwiL79m56d32u5JY3cJ0q/HBrSeP/6nZH9jZequ+LT5YAdi4aFBCFmoe
UgmDYiebnx3XJsWrxGvym7/EB7NTVzG62is57PNQFKQwzPxWRkw3K93VMGrdUje9fD34B1UPxL08
hC5vra8LdS+bKJVrKP6ixDM04l7hW3iPzGW+DVwXd/l5loyhpgl7XYu9gxzXtxBfksnfXCfMwwo9
zDfN5I8rOauvTXFf1+ozlqTFSYYGF69Z0cRnOQnsXoHbSLgrqVCctZ5E3KjhXGnUPclYZPm5e+pv
SpAFG9M2ggNpZe1em5B3lSMGp/kgu6U+NKpb72ur6Td+i1ewWsT7pigtA5MX3T9XLXz/zrNOqJIg
4YqXwMoyZ5EqrAlXyMDWe/KW7qvNwyUqHfM5jLT41INBW5a+7b4aYcOtUK1jdtmF9Wz52J9kbrhs
CxDzmuYm+yYztBP4tGgbx3F/Kdq2XKM2qt6TrbeXZtPEz1UVaejLZOjS2+MXBUOIr42I92ViGDzb
3HEb+ZMPr4RDF3Jz9vJRZ3dDNt72EdZPxzffSt1lO3nTsUqE8xSl9josJ+Lor2y1Cd1UKzeGt1wn
Ky2QdfXJROBCblACmaePBbCwsBzKS1dO9Z0f9u9yeunq9iqzkGXXqV4nUXZDstnYex5Q864cxNlw
nHwd4rb7aFWaBYU1j94bG/doueWp+30kevsHIgdPlp0Ub1FRVEu10fT7fBiDjbxiz9bjekUH3daz
kvWYTw128VgNgwW0X4verVDc6InOJoor5qAqvmlUvMavs/eMoYfumx0ZfB69bZyMLDQfwh4YRp86
b70BlEVBfWBvoiL9oAYpu0gECqZSzTH0yq8ouiA3uyN3jm4pUXSgWrvlmH/4bhVhQOW7y1qr9V3g
0exFilhS3+OaTL4GDHVrbiMFi3DZOyTs0EIg2UvZa1SQ2h2ohXj7WUfF090VmsXBRxquefhrH1Wn
tZh2ZerJipr0MipmPlPVhscZYVYW+r5u7PGJvX55CPQ4XEtg2e/xaI5LINrv8ZL1wt/F5XhlKGsq
kpm1U9M42GSeFmJBb8RPoTCUbZegf+D4cfLU60p5sHXML2VvoaUK+46RJ9Lc63k6bupDejNpcxGn
bT4k3MNURHroe2QKPtEfMka9k3L8T/SHMpjpQcYkQER2NBZ1gQZwqGMgdOzh0HbjTgZlZCXW3yqX
O3uj21ielG8tjtfP9SygTxIQhbN5aPrdSjZdAapRZgrMsTPP8kyfzxD0vwzKlB5k6DNe5Ha77X/O
kh0UxP+Y6rfWL7P0cPpWT4250zUtvnRZ4qwK6D4rq0RlXcbkIYDasNNLD1crSDyXphYdC1y4f/C8
zKWYEsH/8OcU3MG2XtW5x+s4eS3fhzTZzsSVX4KK6tsrZwLv0FlNpKyEWdS7GqHbReo1IYab8ysk
vIK8trzOdfb8CmYpnFXma+SdjM67sycNpp021N8843tZxMOHVebGkrchu1Batg4hBmEbHbvdS6gl
Fh5pjbNWMo+dpSbyZ1sVsHMqvdsNczO3aqSXE7c+yF7EHARQprA/jWqUP1td9sWLe/sMpzt/NmO2
8vyqDm3I10ZNedVmUss3MHzIG4VmfI4VL3uAOXSRccstChAakIYnHJXenL5cjZ6dP2P7bh7LPvpj
up8hMRahon427PRvpweAWt7sqbhOR4TdPAaOpy+dzACNYUT+MvHI9iTGyF7A7eKXpnv1EDV6autG
uQ1SCumZG790RugeSPG0eNqUycvArnWjOg1oKT6ThafYzVYffRzmjDo8Dy3u7AP60LtmxCJJCUax
asPSep4i+0eZ4k5RpXdQk1lizyQM+BqL2C7OrmEOJ+m0K/145xDfd+w4rD8ten+G6grPwj6LfSCs
dbev0+o+Rp1a3cIJaH9p4h3T7bGKuq86tTiHSQ3D0PeylWGaKCDOhyzrvqTIpexHUWEcOLZxdtFQ
HF/GjtNtZFOOU+eObNQpItZGfr1APdQrz0hB4QljfBx8sgix0bziQFhRIR+tFWikOaGA4Daa3OnN
wEPt2WrTRWIl7atp2OrBH1xlKWcFgd4tMwubaNmrvo7I+72SaIlOWYqTGhzvltV7nK3Gxi8PTaTa
K9Ka4UakPMHRGBA2PEZ2YI55PS0Q6m4A5J7AD5ElEVT/k7DJ9sYsk7Ni7e0u2r7m+Y5G2ZLsY/zk
tgnILLxSv2cNSD3f/hYDQyBt7EwPRo4N7TCYwdG04LMhFRGtFQfOvVUX+BVNpJuppqOPaH303IUp
DQZIW2KbsB380tnD3bbPTeRVK29M9ddaty7yhcwo3CVwIbGG40FaqhNQg8KPL/LMbqpvihI6FAJ/
i1d162Fgj7t4RupzNyhsOIVqiZOwm/4kz7o8/uPM6S3lqEZAxRnwGf7LUNzR+2tvJ2ZdFbskMZlQ
Nku6MNt5WFldy2Y9H9BNpcevsrOc4SJFtBhTN32UxS9HMd9ZKuU3sgv/gHyl42+xlZ0sQdLrtarI
Uw7ZQDk5TPTgFhM7a4VRE9CmCDa7jPnzGXn3taLqlItxKbzGK19vdoLq7UKO+JyQRkhLec5QgdL8
8yJRxp/iRoj8zC8j43JWIlxz5SXYkcuOX67OC5qXKFbLO7YS3VOTuzfRKECCzC1Xy54UNfLOsuU0
xTc/mzU5xkw8OTi64zVZTidrbpbgmReV6fZAJ5ipIlqz1ANPHLpmEk+JCMdlhk/eXs4l4421ZGxO
Ozl3ULlhj31obq9/g4bCiC9wTZBzXYpcm85Q043s7RPfAvo4++tVWHDWmY2FoujLZ9+Od5OqO19s
U7FXKeAHyENh+Qh/8PYaR5VjlbCfP6lD3t67pv4u4/I60digzum1062dw70W7eR+GTpT427b1pcw
SryzrVs2aQgNDcE2G1bNgK1k5Yb9LSzM/laZ6fk1j8lJ9YCc/YxbuhWuKFxarNAYITsCS8OsIkeB
ZQ4Fpap4CLuOlxyzkqOMZWYSL7hjWqtq38aAvzVW8evK08d9QmHzsS+mu7bu8QlqyQWOTiMebQcy
Ig4Bp35uXUMhaiY1mrOyFcNXw8s87Y+yOfpxvg7ScNz4CRhEt+vsTS6ZO2rod4tyPsU8fmPWIpyX
MMS6md2jgestV20cAsKZcbjalGwzbzrkpaO8tdxSrYwVOVvrHSKjfLtARL61mbfDRK144iHRHFGI
nR12iaMR9HXE9UbVHqw+L8LVeBtWlXaMWGYfDXgybkeGXOemvbD6ob7PldzbhWM8bIc4HR8zffhK
6t/+GtvcR9BLeClKM924IC8OJNOjWyRwkZOxE/urm9/b6tB9tDoWv45vp2dPAxTQNKBeFSczj2gj
NAufdQ+3OZry4Ce9eZwTM8D95+Avp56MGl2VbagPo/k497eWliy9eavJ8n6JIYF/In9tuqveUaNV
pCjOqsta54yDd8eeJ+bXEpbVThiGA76GjsBqAIwKa4CkyM16J4NUtNxrtxWGkE08WywGlLpWnYbe
iWrY0z3eudZ2NpbCwmtsM+7Gw3fMXWpsGuLpPvDYcCKycpYtOYHqoboa5q2qqpRdxsK2W1ZpU9/K
IT7PsP1UaPbCQA343poPgY74RpAn3l42DRGk51DdwXi+hXJPWr9+tlBfCBYQ5+9V/uS3MEgS7JKi
4kGFu7JWMywGSlRZ9o4/hXt2S8E59SL8kMi9PIRBpSz44bdfRJX+cUWdGsifV2zQzdp6U66usQrV
d6aWoGlR1/4rQszfa9uob0OYBNg9es8yPBoq6ZVs8rbuPKp0jK2lR9oju+0J03fd4rMmLtDHXQ1g
uQ84UzWvebaS/0bpqR9sgy0vdDqnKOFip8OvTdwtlQVFKHuZjRNGS71Zn2IFwulmnE/FbAUkD41W
OXiHMKZEAKVdyODnGAPl3q1VZuoyykk7SmdgTR93eUuhKuY3ubDAaD6NTqpTB5rgAQdFsO7r1n1u
7fkbVLxgLOadgz76cW0B2tw1rPZWodkVL2OVtdxa/Xwf+Eq0cn1fbJQK3LXu4dSVCZ5Ufi+2fGWL
1xzRk25O3JpQYFZJmWD/iRDtnRU4yQJrs+m9A0nKEyxL7/QkSSmfBrAVf0o1yjMpuHhVZbz2sNFm
letvPseJuM+WkZ0Zyxxvvr7L+9txPqSVSx49KL93GRogsiXjRhDBIq1G1qLoL1+HeWldXUrrVY76
DLcjCxxLL7LdZ0dVksCKHQCM8mry9RpVaOBdjTx5L/tgbXJrOKfNgM9VN0b3OViepW6DQh1rAAx9
WFRfNK19xvQy+p4bVEP1jruup23zTivZAprBQXcbTKUU67sxhsarV40hGZxseNT7ZFjlZWXeCiRg
NnoTNzedDqNE782Z0NmL1SdeXoRDt3RLD4oeBTMqLH3Y3MjuBj4ozjD994YN4rYiHYwUT5FgE1fc
TZ2Nj44GjCtXSnLviY75G0aTfNpRe+jA473CzJPDY/Is+0Q04bJu+mLHXQrZxSY2V+F8w5WHto3L
8NpOrDqvF0YDk/zf//rf/+//fh3+T/C9uCWVEhT5v/Iuuy2ivG3+82/b/fe/ymt4/+0//zYdjdUm
9WHPUD3dsTRTpf/r+30E6PA//9b+l8vKuPdxtP1INVY3Q879SR4sF2lFXWn2QVEPN4plmP1KK7Th
Rivic+Pl7f5zrIyrpf7EF5XcvevzuViVCvFscB7xREl3FJDTlWx2mqUfa8x3eMvpBZngXww/PslW
3/jOI7R38EbXXoOVJZKXF9lR6APUqqpA18xFqMsU6bprjfI1cCN3705pu5JNtAbzZe1m8Wkwy/K1
W4Gozl4Tg2JQOmnpUg5SEyFWHqnQvZlHT7mbn6d2qG810y93XlCIhWYU0MdlMK9c6Gqhf5ItUqr1
ba0p4zpvvGTlVll9Wzji/Z8/F/m+//VzcZH5dF1T013H0X//XMYSNRRSs+1Hi3IOmLrirhxrcdcr
xZM0hTdyMEX5ZNkbaTEfC/VZjmI3kbKZZkcQaPn3cubMyIMltA5Pn+Q70Lz6jo+ceJx0h5+jrDlT
8jOkBraJKq/aLcsgHp5TdCsmn3KBbIENhowSPYdt2t3nkwuZlzGB4jfn2DLJitz+85thO//1JXU0
V9c9w9V0zTXU+Uv8y5dUB/Q4CbaKH1PdtBvN7LKNydpwTxozfYr74uKasfqeuxkFls6KyGeH8SX0
UmUhO0rXfEJb13+AbhwfROaN62SosNmr2wfMR7GsnNLwXrRxur82w7l0IOsHKgnZbafEGM+EaQcH
82ePrDGM6LknPVZlnxUHeaYrhnPzOVfO+rzoL4OZL19XjviM+wNwVqQD+b4D5TiW+RgcHZjmxbUd
GthY8m5tZa89D/kch0BeeJ3hyRmf3Wmc5fYS0/ngf7iL6Pp8m/j96+oZjmZYujNvnl3D/v0TalSt
Qc8ccrdQomrTZ6qHexD6P64HoZI0A/tSrNHOsV+LU9l6kPRF0b46jR4djVTkd5EV53daivtn2nvm
XsauBwHzIwhLDEnncTKGuG1G7kJ0W9nsRju/60vdJYmatptRvrjvlxR1i0qsoYT4yGBAU05MI28X
Q62gy2wknFYg6kmRus0ycbTy5KUlPJhfTlsEh3fx5N/6agPaPc55x/vU2vHbtE/TUCXboTeiSxGn
+hrYaH8X84tYYcSYPAaCFBW7dP9ZKXsoZsOkvKVh+KGogM8V3T2hNz09wsW6r02t3U0Ao0hzdsmt
Tq7zVp7BlfnGBVBm/BkqWkQO4zZ7Nr1pcK8TyiqAmZmBC/2c3wpohT5puEjh11jMgm+TXVTJO2kV
iMkOIkuBWjlL0+rx+dUtaL/zWeJMSLXL02aKvGtQNgGam4f2h5VQ+w2WYLWTOR2Yrr02BMIsD0Gy
M91R2VPcTFCwVhpjqbkhFgCQ6E9I4PunVGnFkXwzBHhaMm4HNWvoX04BNa9RY58On2MKj0XbSrZt
3f6IzaDZ+kW7j9QyfArVrlxZ5N5PxWS6Z4/68NKYk91dNhtKptYrj5hiQ/XQ3GPITX3U76hX1vZ4
helLZP7gB1j0uVA5ZyD/KDzyrA1wI9kJ+Da+9DV8f8ufyqVZZ+NiVGPsr+bBRutRZs2jL2C829Pk
9eoZtOQfhzzHgIa9rrNlnzrpi0Zk6jnWgOUh276R42ztuzq24cVpE/dmzLFmH3w7/OL1sD6S0WK7
IRrr1hnQcfMKI/pSiwLike+m4GNM5YEy09kUvv9ETkYsvPhAjWg8K36tBmuBdyRlTWBkXlVeDAXe
AJK0WGdnU3WUsRwsJ1qXWnkhU/HUl2hH1OxAgzVbPBI7YDt3IyLFwbq0WLQpObgIOU9OkWdeGEOk
SfnffF5rchGET/mxrNMw5Y2NwZatzckPVw7L5bXW6jy5UY0/w3IojpZf25fG0e3LGIOm++cnh2n8
9b5kGLqqmZ6mGqYGg9v8/b401H7WBr1jvQ++vzZmHwVtPpB569j2c2YhbueDTfszWLlDuKopj/8S
k6M70GHHpFBM1Ebm2bItz8IBWXl1yig+TQbSgm23IfudsoW0k3MdctuTBzHkMX4Z8hxZBVVFiIdR
sh3UHqyiQBzlHBm/DgFC9ISeVYCiTqOpi8LK4bMZGF3/8/sklxO/3b8N2zE817JdT9NNVy4Tf3nC
WlWMu7Fil++KGedLh6zQtqhKvEUBMr0JCwU7dO2eC9ftjuST0S+Y426MUqJaWtMlnRT/NrDMb31p
j/jUsn9hOdEcLH1QX+KqXMh46BvRjmxouZFNLcciFATHI1k742SGQ329bKWVLMhbNTtPVphtUl3r
MV5Io43uBi733sR56ZE3SmZQ7F/iWbA0y674EoyJu+4xBtqn6C6+RGpxBRjHaJVe47iZdy8p+WQJ
9P3L+Jy4BAx7kRKj43CMard4mOuSqzKPzI1sKmNbXGCl7hLyXSXCyzoM71AU+7grygcMsqmwtM33
cVS09T9/Wu5/rYd41joUwiw+L0unjPH7t7quGsOlihm+i7DDCVorXia78e/irHLOfVH3i9b6/5yd
127cSraGn4gAUzHcds6tHHxDWA7MOfPpz8eSZ2RrD7yB4wuiEtlyN1msWusPbf86tAH4Ad+1YCs7
2iMaORsssftX0Q3J1mn1cCvMtFnXAUgXA3zJUZsPDpm1o6zKkmwLhE6uxrYPkR5nN6x3kHRReWxK
vJBvEAvELnZgculLtTh52tifCswyHptRXIMqmq6IEuWPri5+kO9ozrIWzEHKpgjqo6ymbdgvK9fu
99V8ZumzVfMnw97K3hDc+NpIq3rju3p6CGbIGRjI9tTNfCJr1o5vl03d1ydQe0AtZYvs+xhV9joy
4g67haxGaaqN+u9M+tac30t1i/wYsc073mPFLo5qgimJSggjVhlqxN08tG78ne1Bzqzd0T7bSLlN
C2Hm9jmvzEuVi3Ffzh2yV7ZrjWX/yw8vf9jfH1OdGKXQVNtQTTZr2ueFcI8Udde7vvFl1P1qlVsF
iFqh9O+HmBseNRL3Ka8ia8OWIjpbpWPdphPCuzYCi7JGHjy5is4EDsoWeDaV6ta5Z4aLrAZXM/ZI
mckDWlHZxbGZ+/3GVFiM4jnuoDpFqGW4dCyJ93+/qf8xVevCULmdDRUmrGEY2qclZGyK0jG0SPti
a95zDan53DDL/HYYetT54DtqLOQme5EiLn0GNdKvzMxzb8pUzzcx23uMlNAgFVnuHUontA4qEJpd
l0zT2euGalNgzXwD/axf9MbYHItQIxZvFvUO0DUooWRaO17q7U3wewdZKtSoey9l/y39r96Pto9x
JNbif3ml/ePh14Vr6Y5mOoZw5837p1caC7iJPftYfYnS9EeWXQnPe+chiqxLOGN5JD5H6Gm8QvFI
rD7aZCluHf2kYbD1fkKJRs1CFqNpBhEb5biRF5CDZQdKNnP0wzuOJK3HX1DvDoWBMhgDtFac/vwO
/5ZFdahnqaYxWffEQMEdQBjVAfTADdPrqy11TOY2O2y18/sQUF/vVWMe4qO5skBrdkQGts5uqjp9
0B1hHqTZEE7E2Y2vimYnENGFgEVVHuTYPI3fx6bg/Z2FKIN25yvDpo/0Grqv02qLdijPIOWdL4Ga
YE/vAMYjQmKziRUvZuO7X6zebpYwF1AX0XrnpkoQY9XnDsSGCAfnQXYFWeNfi8lDdHPuyEbWeI03
YgYugvzcDuocHqIjmopnE0Dk3x8TWz4Hf8wBFmsaF2CrbTuAEI3PkQEkKxMNLdsv1gByvKxDgl+4
C6wjpbefStPrV6KurV0wV5UeDLdqNNlZ9vLqxr2XqPBYCPGQscSUzaMFdoqX2xtqoPZTq4H/cHJT
XcpOV8eGxeNR4TD3Ovlt0PcPuBOVF1EK+yz8UF+2KCu/AXOHUWWML1NdgPrDNWWfhX7xUCnVsxzQ
KVm9sNqxuUXuMT4G/pSsE29QvjbhQg7I9cxdFW4wHr0ic/GJ93j1z5fGT++BfYD1wCrG2A2GghuZ
JF46qUXYz+/5fZE52qpaVN+O8wH6z6+2KjOrW3lAKuX3Njn441wl6ur3cR9teoRSEmuKP671+fql
DSqI7aRO9vzettVLACfkNTGwF4rLIdvntWK/9BG68bX92jVw6JJOrVBr8qxXu8QOHMoiC/gOXAkG
I4ic0Q69EmpCnVk3XTageZ1ADXXdct8VJP4QCkl4TAwfu2jo/hH0uWrsjyw8+uDJzZt7Rwf7ouf1
kwtB4DyZjXMPnM1Y9y7ibiFuxPejX3XY3OF7FCFdsWThAsJ8aK9y7DDh4JVUigdrlbG+RjKsyqdk
IXvfD3mzNN1ouk3YOJ7EoBlb/b9CKVLv5JP8yYfICkba0xYr5puPJnnCp/M/VT9droXRtyqFbi3k
uVJm5eN6KZZjB7XA0ii3m3XX58aNKLSGBAcfa8ylYW6TvWrh6u+lv4/L0QzfuCo5Nm/GuFsS7i6L
fu49Gq1lvncQm9ZOrkTIy15nHi1LxeADTmFcTI5oMiBBTKzFQFGr0a085F6DmIEXpssZTfPe1ghz
2tvZDBeex7XzQW1a+C2xfv04NbJb5aJP7bKPRn2NutGj6bjjra1O9VLru3orq/IwZFq76Dsn3XdN
Md3KNi0FHqxAepI12V6M7j53ivH80dSKCP38NrrJDNHciOyHp5EqrhMcjQi1ji/Yev0g3+jfuIpm
3g1acGlGe3gRpWWApkG9CYeU30f1MTMN1MrLmBbg8mEMLqPRSMtl4l88pM3uXFUZ7ms/ItpAynDr
d9Nwr5ejcZr5h47bZSXxSTygwLmAFGRslysOZBReTlp8r/OOQJd/vGW7XNyrQ9quLa3X17I6unF4
m43lUtbeR4yltjR9XdnCWCbE6BNLQNjLrjaGZxrHUO9Y/fXZDptIeydMq6/3skMekh7Y58YVxqxl
1VcLOVr2NLZ6DpKivNNcxLPLRvTn2Ha0i9cCSAJEWr4lCJClyDo+52mabTP0FHdCzYtHrL9u5YAv
oe7bh8CulRA1OngdbmOeB8cZiD2NwxUKbHqBDLB4H6GxkjkqsXn6GCGH+UWGi5rVgEw2VYfFcuUQ
RQiwJh/EMH9nSXXUfETkg5RqYjXePst6Y41aQ4myJgEde/DSNwMBnTK2hu8YFQEsxlLzrpt85HHS
xtp5kToy9zr2+5CEZ8617G8WSWXJrrjJsnTc8z5OUax4bmF6YdI3IABY578O7lz9aCtSk59xJlpu
QLi5i4Bc7gtWfUupHJBWNrp7KkDMqMzta6DyWpaKAdOY3NlpqZ+Knm95KnoUn1Ft/DI5M2VJU4ZL
qhLSMzET0U02qSC/l0WjlV/gDYE+CtwcLk3bvkLNtZKs/DIB8t969VRsZTXRD8XgAQ8bxnI3jWa9
kScjCbnM4bk994qCvJMXj2vZHtThrok08VhMandIelOs5GW0yr6oCeFCL+uRDmjRnUyEZcIW9IZX
ExvjRWlLg6JpvMXI/Yts13yw2+C7pbHB8BIPx2AerjeKunMx7FvLUYUqrmZtkfIFAX02rEJBsbMf
XkfRIAFQLmL81pZ97IhHS23txdDU00vj1zFuT+H4VUQ+vPVK/25E2Y40iQ8IU/mZw42MCOhcS3bs
wYI096bP0+pH7Ke3ytAZt5MfZjCmxXCTAZtfQpjwNnGsz9q+SuvtRr3JWesNQb32omRRoZ94dYWS
eQtDgyFY8ZVu4sxHJT961QPVZYdVVsrZ6zXlPNjogMV6eZRNH+2ypPZez3+KBeenDjMwlPXEh22r
wcKha4qvThIi22Mq3uOYGQmIZle5cfPCv2WH4ywMKBxkYmmz/D67CD24JUV5ilSjPxqDZl7VxhdX
/ELiWZZtLZvkIQVog03L0B5IRRLBblkyuKoWPPYxgFugLzEokjZ8RKnDvsZdyXxFp+XFw71v/MjL
MHwsVL1aOWOK55E7NOdhPhR6hLxDVu1UL2vOqmNzmEuyUw4rTaNYCkh8a9n2aVyZDNheWg+QdrRT
pavTsXfTEgOdOnqYBtLgPuCLHyG+GY3p/ehEEC48pKfIt/rT2gcx9n4SBL5yEyXaQgCVPto6wrEa
jLQOwUqj2ylmc/NeRVXePI016jALe23Ct3tsMgwMqoLHJBJp9VhCFFxjDBZsHd8qHzMDOUtmdRu3
GKp6aWIk6uSIXs7V0LbtXYCW9FJWnbYrDywwo/cqioruEV4i+KN5cDpZ6lkv/O+J/uDFk/oVKPi3
CIjm61CX3sKvhP2QVHq9yh0ruIX9l2+iflDPg1IOBPlH9ZCM/EiJVSCxgp/P0lL19gaGbbxT+be3
tLG5QMoTK78aNTbZ3XdNC/qfPBpKlSQ/I1Z2ixhrhKcyHIN1VQAR/ulkerqKrYQnQI0s99SX+g6b
RR6AwrSesjIzDoU3jjdzrWwKvik/yB5BAScLRTMmREzV9NH2TSDRvlIdZK+rZWguomsPJJ5evRt6
VO7caSOrZI2jbU9Abz2NWfqIHpW5SFslPrl5HVx1XfvJZNg9h0Ga7wp4NmsLYcpnP3c1wn6FiioL
vW4XnPSgye+ajBlE+AjbzM12aVZH2MxyQu2eG/Ru18VQq1vZy82Cyn1SJeCzuGTfrypgSk8mMnpX
uzd/+1xIgelanmO0w0bHntFSu/oOx7EcaHKJZVdshRcfqcWVU6X1M3LpzzCTuD+jfknG231zJg+g
1nySgHuyHQKBVfh8UuCA1DKwNX6eguT9JMvpl05VOG9+nyJQYUf1nT9/UqoHv38SILj6Oav8Z0vx
lR9p2f32SbB6d5NiLZhLBSjRORkvU/TyUKXN5l82eXOsI5fJ+vesPGk03VQtAmcAkP4Z52kzrwgU
FT6FHQUGwp9tfNSrTH9K9eh18qP6ivCf/hQYMQjWunoYSpY+/eit5CC42NgaA7V+PyVoxkNkgiqS
1RkwuUWFzuCH4xLOoPQrtEmMnbwiEpGgLIqYJN3cO4bRNcaC5kZjV34g+hNe8tzLdkGCzwKrNYQ/
xBSefDfJF0HEljIPB9il6YAzVmI9yBH+8IzmW3cv+wNsR/js5iJrocarKB3V5DC6wZNTuxaCKQa7
cdXaepWhzEBC5wS3FHrQXK2VLNrFcRSBN6LqJuWAvKZr72TVbCyYoUWjHwNnvGciftIdK7uz4y67
i9lygMQkk9EVPAtLP+LhDbP0KHtBjLTnv/+CmvE58zBnQl1XFcRqLFhC4lM4K7KZTcra6dnhDeOW
AOFkkL2dmBi9FHGsBjPt6NwK1TxaVcZNxf8Vop1HotkaxY2XvemqE90VVR7flZhY751YNKQRI4jl
LlqiKsLE21oNlfWYF92L2vFiblOjufq1g9pKMe0TRe9epq6fdpMAxhkgDvdSGihvTITALpaJQw74
8PfToYc0e6fm0ennqxUtDFnXscpzjz3J0wg8W55eF1N+KMiiY8DFsHKGU2RmWp1S0KfPzq/PdN06
PjpuZi7lKF8g6KcxOx7lNdBEIqk5rhQnGpYDkcAbHYW5mwLzBZ/p7fLR5AowMcaAaJtskwcPK56N
ibru+6nIOWsns7SeVUx0Tz7+irvcSNF7m0sfbf+r9PdxduT+up7739Knq8ShK7ZAp8m1qrd1p3jb
KAjDJRu0ad6lTbdaGiQb0Xb56qPN19pp1bWasZanyY7O1Mulmdrd9qPNFg6CaaNebkQ/fQcHjjxm
rQmePF/dC4Mw1iR6lKrr0LlD/z1fWlnQvuqdeAA/FgDCUdY0QGBSnfJilF395e/39z8S/obBHoG0
mgULnbCt7P8tYZRZbHJCvQleEaoJ44Nl72oje4Dg1fywnHYrxlr7ovqOWAa6bVxLNPX3VTBZW8j+
+SlH/X6RAxxcgLDiJp8PCrL+KysGCSqret1c/v4nG5+zJobtCtsguGkZjumY4lPgzNJUPwzISn2Z
xmEVuVMNRISDmRR4Ptt2s2ObHC961fvVpg42Ft/42S301Oxe7aw+Qu0Dbq5BsSKNAHkqTftXH7z+
IhWpeu7RDLtXxvRqpWr/WlT8QDqWMrs0WEGbLvxMP49NRWhzMPHXzhNe8pbraNgm0iNL8iAHglTo
8a0K83+BahjOp4mJ/7hjW4goW7ZJVpQ845/JI1j0IDGy2X7AYsIUSZmfyM/4s5E3RXs+pLqfn7wC
zjkB7P2ndlmVIz7GyrZE5Gi1JiZef/NFPo37qH6cm7sQd2A1RWjCmv2dgbj5MRDuK8QBYiC1OWLQ
YPti45g1vfMQmKDLAeb8jWwCrTXsmUkntGnplBfpVWycaic0d8jRDXdqUfaIadyIKOeSSse96Vct
qi3zCfIiilcGC+AT/lFeBIbZeImxjpOdom7jtVf0pkyUHBNihCw5gTHE80GWmtrMF8gst+tPHVmK
VvtCDrR4VJa6hpBs1RY2cnrxtAyMsHuwE2u88IXctWmHutd8KIdXGFPx/Xu/RWiURXJ9kn2AWPQs
a055gueNVTZoufqBhmeDoZ4SrfxVkm3yEM+9nwbLNtlbN6a9Fz7qNP3kF0fVbQk+jMmt0IqCuPh/
DrJzchC83+TmWBxl/aNbjZA0JmkwkKR18dtVJmVjzG9ebT6o4FcirU0vzvweBkYTn6cmu/bvr2FA
8hvMWltwCnPv7OaDBGdGJhFUhbxIV6bqrWg3sk+OCtOp2qO6OrJQmd/l/+tTtW7ch57561OjdFCX
ziCAbKTThIIuBo0JknuvNYgfWGmFe4W46VxltddH5VXvieIbCDCcukHPrmnWfMVf2LigKm9eZMny
THaAuGRYZWGyTZwA4ciOiH0+NhJ1uZbVj4M8o0LX9aNJJfmwaLUYmZSmV84AgRBj0zNnE6iWcpZt
H4fA8oOlX4TJgehxfETDCwfAuSQPteKN+UIWyVolG7RRr1EbJKfIz1DAcops7fAzrKqoqNYpMhuo
SqAHTZBrgPjW/vTLHP2Mvsvu64a4dT/q6vq9WrftrYttkG6YXr4UWUXopSw6/OgYHLh9e8mi6UTw
Jzn75PCQPRXOwmtM43kYdGvdinraymqOOeDCnMb4Wga1/1SxYtHcxHxOprGDsPzHWVZ3k0KSYbnZ
RMQF9PqNp/kwAu579qy82uY92588DwoULcM7OQClt3FhB551M4RudxRFjoTw4BZvoEHnCziF4qwy
gFNHhIX0m3Y0p4XsACp2S6Skeew8v0BdBkHZOAO9Hjr6QQ4QJZrUCkGXzsFPtVjGqWd2D73LptVD
o42dc7WZSThfhxXCiYCsYghsLJmNnRfq5pNZA82auyMnBs1tsV9J+8paO4EYDjO4GN4X0nNKoBxL
qTg3qKvMRjxLEjP8It4HdZHCy3Wb45D7vwgb+tB9J59Q3OKBNl6qsiQ9BQTztTantRY2yhW9hfFu
dIkrFWBId3GmD3c6Kou3rXmSfbKl0uwCdFJgLWWV2MWtaZrWAU/FYF+HhrGJVS1/GbN6I78La2i7
ZdBM9SVNSlJ4oxDvXy9CzKssy7NXzeChxpVH3Q/BUN4LDJ/kmZkWI4FWCDgJNUAlxfTdtTuMwRe4
Gu8/hO4hstc7aHQaeHVc1aTMllaFMILSIXmZmWib1iU8OcitpfteGGUBJ6H3wn+7RvX/M+afH8F1
srqt5mXBx0covi7+5bWs//OtjDOVoQJyNW3Dcj+/lYXwGze12uHRNCfnGiftFfuO8lVr8cfs0GjZ
ymqGbIdV6QTMKjKDy74lBDn2Ky/3lS7m67GLZYYgHiRBJQIS/5+SYtouq4wx2srSe29p/UtqEpmS
P7et88qKtKRlY5ALhMj4vOdh71CXBRjqB7PqEd5EdVetDG1nm4hxytJHm/s/2uQ4N7/iGroYlZSs
FJoxyT4kOH3oppLIY+J6h04v9mM2RcZWGzx7M7a8ed7ruNNs0DNGE2VIXru2SVZGXdmH0kVQVNT3
ka0krMqsbB8GYcr0TDUau++4L2o3UJkMSH/hdzmKCEC6NhyczGS18h5sIC3PBbDKTVc7lXVJhqxE
ay4snvWW9UcdNPg/ztWwyFe+4VUPfjqZtzx/rPlmgM5o47yUuzhuBuz0nNhLtgFKTteeLO/J9oaN
rI1x615lqWodFZUx/PRiG/nphWxUrPQVBS1v/zFYnk+UaqPOp76PlecmLW9j2dgNuI6HvgFL1tC8
rR+qJWuVvngmBGyDBCiSg/yfRK57R+bSJHgbdo9dkxHh5X9k4VewhFM+oLiV2eK1SMOvQTSl38Ip
ejWr3GTZP3jcoA4IUMwhH+YBIe+Jx1CUTHW9C2RuXi69F+UaSh9jflltbOulafBHfCysKq0tvOXH
UgqFUjwXYMdtp9ZMN044lXvW484DaeJbwwiNr4XwYhQTfeNiGEFx8cual9Dc0QbTpeDBenTVzN/b
YdVtyp4Jp46+yX5Sz8F6SrCkNxt19mbw+rXB8v+SJKwres0tvupu9AzLq0PWTxcHErnKSrbzrS8j
7IFfZi3Vbd/a9dYuXOUlQLxGDkjwj1rrvVEd0FePHrKQAM18QdU3q6UzTs4Z9rBxrYuOlMzc0Xok
fFGyUm51r/aOU5qWKysV7k3Uw3BBl/SprvIa+bLCfxTsDQpfG5872y5OY2WinzRm4zM0j3DThEYG
Ip/esEBYVcH66SJ7KzhPtpk9o7I0XCpsE9iSMCoOp2k7+gpiSG04PTdRGy9V7G+O8iTb9dct0m0P
St0rN3aGk6z8YHgve9sNupU8CdPFZNV4jrVH0qw+VxHaLNM4Aeyo511TGBmPH1V8on5Vy8KrjoSW
fq/K3rAi5CDPbWZ3pbD0Cemm5B5dk8S/CLxD6HfiV5FXXzf7U5feQYPGraz/0SfPUDyxNmJLBROy
jzPPEy/lUFdIdiA4B1CVkH1MgqbTrX2Sz9J0XqHiK2VHx2L0xH08OXfv7YlrEXUDSew0g3fLavqH
bK9ZkizTGkEASEvJTdoUzSKYoSbKiF1LGjjm1ZrK/gJOFj+ICFndrgVYgzjv2s4a+/BexK/GPsi6
RzJmi+0mGjm8ZBHDMc/ZiIxlXWLV895WltY5VCfl8Bu4Zm7ztdsRSLvHZMHyFZRbF4VvVe/f2ZEX
/uj6cotTcR4sivQtxSA8WhTtlZ2xCBZ5HKFo4U8/6tG7WpXTv+G+832qcu1Vn8wBVTAE7gbC3gtU
4pHZ9WwbScGEHQQENpf3kOqhp9k5BLnmohwkS7XR4BXlOOlStikVlJmFEnCNVF6DDEK4Rb/zp+z+
OM/psR4Lgilfd146LFxkzuGaxv5asUrzwh5Xhc2qafvMjdozuC1k4kRQ3ysBa2VnqrovKMVdPR+0
4kJZ+VnXvbObwpnUJJlNksXk+6l2DCaQPzP/qRmxprCMNF901WADQONAsA+aSIFnnetHLEQgs+pc
/gYFte7gB/WLNvuzyYM7M4lbPz1jEK8cZZMcagWIQnronK4+xtoBzoOaCHZJVImVro/+VU+bCfcq
a8SZLjHPTaR2a93Nswd8sXS4t4b/ZgxAYGrW0IsuLlYxsj7f8iGeFfg089ENET+UV6p87deV8tmg
1bAUfWsplTgT2spFGJyduZKwDD2n/ZQg7NaX4aa2ldkXgR47MSN4iPhzLkFCEjWJmh2F9DTMpUgr
05NfVM0ux4HwvRT8t+1Tb+7X/VqFyg86QD24xEZh38zFwFLVgyI4yKo8CMPJrPX7IJQNhY7RBkOd
2NKWuVaENx3Sm4ljJM9AfvSDY7b1SregOqOXgTJYQHQAulp64yQGPqxzB3poxap3W+dQ+oH7VCXt
MrHMAY8UKBJZ340bWQX3tcdJTjzg7RORLoYAlqC+3eLnylfN6jsPa+8Lpu3hMs1ngTLFqDZZEmYn
ZHnBMiO7uy0nv7vV3GlcBgHsdTUh+WDMESZ/jjU1fWjunax6/miSJafszVU4uxmqGP5oceqccCR3
2PTDm0NpTiz1uSrb5GEqWLks4BxiEekgzodi0G1FAGypkQ9DSLdASkHWp7k+1D4oJlnnLf6fup9W
z6aaofmVqS8q+OG0UrOfbBAR7cwE+yWABkFsWndgha1N4BTh0bJT/9w6c8JJaarHNs9Qv0DZ90f7
liRx/jPTwZBWle48Kkx7AAeS5uz3lX7I7TTeJmVb3rHrROIjLZO3DsNNeZbWFVd/ZLYCuOctmVq3
f4/86eJPehJZQtO1dZWwsCuEoXI7/RnzIkYZdI5aeN9EPssfTIZ/TIn1wYH5qdd+/ZbG0/pFtMhc
RxisL+PwPOpY42k1tGJFaOG11Yc9TkhY/pWewYosv4RRVe9bd2XYRbhNizy4C7K7JG6uueGbB1UR
xoFoAYYueZEsw64FAWNCymDXZK5ydUT1a0hUpg4uB4MWjc9N+6yZirlqRvTbiNs1W+gnhJONCkpN
E2BroR2sGXxjq7CnEJR+0TXEtTLjJfoBcta4mfJHzOhckD4oGOvkN3GOcrKTqnnaNq3aR8WdMCry
SWDCtRc7sqnpEmKlcrSje4IeqHrrfX0VI05cXgcdKURF+qioNil3FFIXGT6tmxRk6qr38KdygmTp
CS3fQHVTN72XGJtJfGtNPdt3hFrWNvHxpUDIdEMEfFjaVcHaW7R7bwqTHVxcsDITuKFY5AskeiF0
4qGmhPzJdU6OJxZoOKflYlDD6b5HNDpScG8cA9750HvRFNFjew2OSVkDvCs2o+HoizjoSd3HTblS
EWTD+QEtGaXXv8Y5kn2dlZXrzPeyhaKU6Sr19eIuAg0IpEA/I2Ktnxu4YLEWtjgyBEsUboYDgGP3
iIMhwuc1RDJyhsF9DGlymQw6IUd83QAhltUeHb4Vepgk86NmP6Fjj1hDsbAGIgbR1H5L1dI4AZ95
8wNjawesmawyj7KF143lgWi43/jpKTXMpyGyjIPfqPYqFsj3smrxl5HmNnhHWjU5lgd2dekJMn96
KpmkxwDR1xZGRhV5xX1gFg9CNOlBhKSqPfNI+PqKLJb1wty7DxzM3fEdd4LsnBtW9FwpyVaz+x5T
q7Be5qQjb03AdF1lLpLABv1QBBjA4aAHUzZadF3XnFvrMAGDWM9qnhtMfc9t4kznIAegothkxaGw
nQoPl1kV5trGHkxxKMroKU+9/uyNBGVjNDMcrfJ27ajfOuxHF0zJzh7ZUkSh9eFei6r2Ig+6jXLi
UGZY8AUVoKtSNY7GWAOVM+xTQTb22oNEWY1WgHy/jQ0tYNtl702LRj37pSOeoGkunCA4lkSxD0qq
DPvR7V5T+ONnUx/ARhv8jAYA16VuYCzMjh5wI/jJVVchkOBNjr4dWMmuUt1ehorxTe3LtR7qvF7G
YTirWXrTwF3EnR58LSR55DFGo1nFWYsRehqsCVi428S38xUiyitr8L9autH9y7Sm/RkzYFaDCmAI
TQAGh6LwD9IlkTU3j+GjfU+R1zqgAGgdwY+scDWPsAhKUGfCOsRbZLBUFwQPPXy4Ewy2dQe+oHCW
f59kXe2Pzb/8a3AJR7DVdTVSn5+Z5AOQc73j9v7usiZGhaOtsJPOf3ROMFNoxmY1mW68sCJ0Q5zB
+Wko8be2aYZT27vTPjedbanarKAJYu1YqQwHTwmAPzWhvdGCEpXzCW3DtgteQCSpl3oKLnFta0AN
uvCctnqybfGFEGu5Gcc48VnJQ2+hF9FD2Jb3zKnu2i/6FH+tRGwr1XgOE2wHIxMNMdOK0TCbw91R
67Z8XUjitKWlrjW/26dprS8DoXbL0dcqnKNsSC1ztbKsZF339tGHiIQLQbpIB7wJkY386TZhsBVh
86pnE0J/RX6XO6Z70H3t0IfKPUpV0VPMPbTQHPctzZGuM8ZWPYISMXeZz3SWK0m0FZ5eHSN/Xc0o
27b9KUbzyt0JJ6tK1mOPmmnlxe1JV5sGhKeLhYBaHJuybc5Jijmw5eftEvXceBGrTkjUQrtByl8h
mxDim1mP08+///7aP96x3Inz/Qg63dRt2/n0js3R7bRL4WffM1sdbrrKLTB78sx+SZbhvg50FukF
MV59vjuLMg9uhRP9Cz9G+zMAJe9BYQuI4sTRMEX6jI1Hmy+z3crNvgPE05/zEYQhbkp2p0BRa2yF
MAQ0flTV1oXHN2t2oviJk4y9DVjj4RwUnzQ1jg8xuJM27EZ49Lzt/v416f94TOZkKaAOnhWDHOTn
xKmm2PUAT3b6ruXJN2zQmhNwhwQ5ttQH1om0iszm6nF1BhmxZcvi74NRG9bEgMEL97mzCYX+hpJ/
ex5wl0VLZVSOCST8aMzUVd93+mnq8dH8+5+tfYrt8dUi1a3CpHR0zZ2Th5/wDFrM/gsgkP09rHg+
1Fh8ddteX+HUh6qG55f7zLbAlEzNkwjWRLv3qI0bX3Jn2POugwWLcR9v7aK/KF2xIFzpHmp7TBaR
g5g/6v9LjduKtaOjPYSlpq7HIN8hqKSumto/ag5iDR6ef1adrjAcsfaDP9UrQo3OtncIjvVNgjBJ
isEmbkazLnby7ClDtrF75IsDkrvHErzluvQ8pEv8sDvZ1kgChLwrHF88PNs8qhdlNL5lJsnAAArh
MlbGdj36g73JhROwccu7VR11JfTB0d34rbEJclHdGn2TQspP7PWA0dXGM82IV7jL8k74PeGwqYEg
ZpSryvSbpVew0nOjrzDpgrp8U0xTnMuEBZmi4HerOThtlvDfF3YUjgSPvAe4Ze6+N8OfLQslaD5y
sTmMezRri11RN8BvCVNsecVqB0RnQ1R2v6kGPrgoahhVhxFV3gR7a05OmexPsYsMsWQMzH3d+8O6
R/Nr6Voiu3eRMd+5XftDoD2YsgrQtZ0Gg+ymqFnaXUHssCFSAZoevPHk6kW8C8peW4ydGU6EF7Kl
KJPliFf4jWEr+LCWiD/2qhtkC0L9ym2YvWQmGX+sG7T0iEEli6lMW/0fe+fVGzmWbem/clHvrKE3
wO0LDE0YhkLepV4IpVKit4f+18/HyOquW9kz3TPvAxQCUkoqhSLIc/bZe61vxdMXdO7yQdS6edBH
sXo9PVvZUG4hwm+5QNjv6rUX/2an+sVB8/NS1uFJWPSrHTh1vzioBjlyuC+t6IfZpQnlx1i5uSU5
uxzJzk6R04Ep7Them6YxXuuxQiBmFp/qAs88a8tu1seHcUvow+r3WPKm/Os7Tf2r9uvy7Gig4/BR
VIb3lv6LuVOR1aIr2yb7nAlTJAWDmN5Jru+4Tmpi3pfpoFoEjzWMTryGduuuUISrTYiTL+T9ZgVk
lS3kcGjFTlNMsUOjQKcv7cu7Wq6cQF4Tdbdux5Mqn1Le/kIL9NIgNq9OXnqWnH/z5/zTemcxXDAc
BAeKqVr/BJjR1Gld83nKP6d0uEE2rDwoDnL3DoWxF7FT+svQFbc9NDR0EqOnqAuONMVWvN5gwZY0
Ur2FUOq32R5Q0OaWhggyGx+s6dGp7e9LvDSPMTP/fycWcX6tZnjhNZVJjKbZjs5C8tcTo6mkohRE
FnxKMeCbFaTiVFtPfZFRKoAv3ZmzOruJFNVHPDuMh5DFPkAbvrUKJ6wU0zheDlOjrJ0lMaPXq47q
RFpWPXDeUcincGPUlVY/ibOmNMeMxuFeseMNWIKxBmKaE3bTKrtaJPZEA30sKMW+abmNcKXvzlkZ
dXt6w/ljOXa0zVhM+2F++dfv3C8KtsuFaOsc3mzZUNG6Or/oZdZygJww59mnXaoicHIzZgePsH0L
+05Lm/xkzooZ4JX6XCSCooY5lBZhnMq5C3AvASCekrM2y92VUSYNfGvl1SK4/lazpSOJhaPU68+Y
fUmDxKzho15M3VYUo0dTBfZJFrfXaxW9DfLAGh1xqMLn+hTh6zl1Ayzyf/23cv380/uN/oeiRbW5
SE3F/GVN6KbSEHZcVZ+FYcg+StrpGjewQ9D2GFvHlDLzpkxzH51MdXbW+EHvk6+oXVUvl1VjV+hO
fL481A6tXcg9wB4MlJXYrbJhyO9YeaNjY4tvRDDPVxLtXrsvg1TqrglUngFV0B7F3Xit89xudYBD
KdfWwdFjMu0LSb+dGfdd59W31DqyTxekWZLjANWgcjTXaGzsrrL21JpDEDGj13JdORFKjpa/H2VI
u6SEDehmKuzxjcXWSN/rEMVZ4g2EhrgirrbhB0es9d4oK3fRTYlQkxJUCgadG7AP1VW/UY/i0mmJ
sAcIjpaGJ2YM0rO0FK3PiOIG/WJ9rc6Pfb+mB46cMX16E1N3WTWkDI+FhxBc9VbtiZIQiaeYPgdz
ODltR5YPmw8wcJehYn5TUEa7K4LWICPxxC03Dr9pdEQVt9U1Nbtzss06PTHEqt0+142DkkRzuNjL
15wOKlOHSgmjLdE1UqvPZGhBXdDHdAkNmK8aUjqillzKHrbfzMq+M6i6sMjR8JCB+2ytUN3YOnDj
aLlEz5zmsQMqlhXPpt6Rabkl8Ko2PTc0Q3hjlJNIFnHWxy8G9P1NQTHkghE5wnqb9nrU5c8I/cOo
o0dcL9/tQoqvWMHb3RxD9e6Q1rnZAjuC3rh8MrYHHNIuCa3NVRw132EUfXb4wA9KbVwDdtbv9WGY
DxY01Qku7Y2aIqmcjfKjGrqzbkKl7+34diJn6xZYqieU8p7kiPrLitnazWt6+9ZLpaymuzB6OFWy
ej0bivqwKMl+sZv8duKMCfNs6Q8sS/S3p2QiQijBSYte72CmtP7Bk1JbNKUTZFQmJxTvyzkeaFWt
tiNuY/LP/k1Fb/3TqcIyFUMz2AwtR0Fv+Ms6PJJMyVWnD58m8TFenixUcSW+LNsZWEOpgG5su+WC
FDuVLPfGzWKAJ6YS+wnBjHszXT/KOTX2RQ5wPjMAj7/R9bBcMFnOMc+2DhUnJ7bzKxIiMYOAwmOJ
i894M9zcrCbSXyLTVTVs0vG02L4SL+D7y2m5ksVbXlQHDdHnPYiAmgDBajjDIDF2Wa18Xag5uEb2
ZJdoR2NmBgS+LP9WirHwsY6xiwwJxxB+11Smxg5PjLrHPIA3NE7r0wRUK9/yPivRDQ9DpireOj6W
TL7grs1ZIFcglJK1+pxtlEbmPPb7OGKglG+XcNSl12M2LufUNG77tel+nmH+x1+oceJCkfuowYoh
But/+fS/rt/H/rP9z+1n/vE9f/2J/9p/1tfv5af4l990ftg9/voNf/mf8ov/eGL+e//+l0+Cqk/7
5W747Jb7TzEU/d/Bd9t3/t9+8T8+L/+Xx6X5/Ntv7z/KtPJT0XfpR//bH1/aJPmKY7Bj/IOst/2C
P766/Yl/++1/dvl7Jd7FP//M57vo//abZDu/m7qhUzNDHVU3Qfhv/wEjcPuSo//OhuOYpsrNbDCz
YO+p6q5P/vabZv5uyJvXX6EOMUBs8VOCxNLtS9rvskLEqWPzzw4hYPZvf//z/+D+/XzL/vccQBWQ
2l92wI0mwX80x9GcGSRO/LoDtmmr6o06bHpPm8jRUnf8uBSnJDWeC91KjwBD4F2a+oe27izhmRSX
R7LFsMBx10MpYtU3lwd7Uyg4RQK02e5c4hfoNUnxk6No57qc0qO2DnOganAZkrTA5XMe5IWlXi1H
HyIWAO3BekGoMu8dyCsJSw5GWDvsOcAshrWe/QTZ+I6Gnu0WymLsOGTn6D24a3PlOwsz9kNxJVcp
GqVSnt3eythCFA1zY2195aNmPghII5Oq+8g2kpvCiA6F6COfxt1WU+OVyWbMuQydXd6WGQ8QfSBr
SW71ylGP26qdl29ASpKnplnNk93aC72iCYMiwkCMS+ttlmaKn4OS98VdYk79FUJ3stwZnPBq5M6h
xu2Q5tkxrbP0dsXHmKKP8Go1m2+M+sZRSLBlBJ8FjlwqhKWYRESVEaFUQ/1ZGdZnZGnFnk3zlUgM
Wk5TBc9pPS3ritK6rmQoa2PkXisjPd96CBuH0N+kE2dS+1xTRTNjZcvzVKoPZENqflUmLw7CmoCV
SQecJqG34qi3W6cvaoSbvotuiyyP/FbO5b0+JjRQRroQXVke8oEYK3PaHHqyc2M5uvBw/bvToIJs
1pWXiHy2oK/kzovyaBfF6Y6GWbsjP2hXtgjEdGfk3DoZZ0OxdyDL95ljh2OttaTlkfA1FxmmwG6O
90pul5BsWyxhC7Ob2HAeG6MyiBeCzJdOiG3MBtz0VL3Vcn5fC6C2onnr7IFyEhjydSRZlDhbROfq
wNJdHHGtxm3oZDT9TDMhalau3lrpACMrfhLZ3qpWX42rj4yeIw2z+54sa3vJDnT4qKeM+S2xyYgq
mEVOJdSUUlZuJvhMi9koh56AFpmyaFd0LN14xX5IZHg4jH0dKAiFXYdsYpvZ0XrXZ7QzNsdxc+Dd
bY363SLQmk0mr/zIJt1nYxQfGFOcy3rJPXONSKHNYMFGxClivvUsPODu3Orf5Cb9XNWu9OkJwQRo
9N0kUc/pRL0VDQMIUB3ZImU83fh9VGPjmEe3Usbx3ymX10xTD2pp7nFm+lNrpC7tFufeKseDJn0a
YADuxWx8jGmBab2KD1klfkQJdQFH5YQXVL0Tk/1QsNcGz+SON7uKZ+0OGOyYfE7ePJi3HdF5U+0p
wknBO6Poa/PsNEJdpP0ObzpKPnLGbK6u26wfDdk2qvamE3XGwB/Vde2YO6Whhafktd8Z2xkBC+lU
3dfmNMJ2B5s7DpAoaUlVJmXezA2dqMVzI+vf6sLyGAZTKsau06Bm2vRU05m/CanGWcE5kXHHUa8R
h6JeR53F1Mygl1E5SurOIzEgBcdqFXWuxJFlLKw7XXICPZ68pR2yw6y3JF+SW8V0P3UTufxQRyZC
2DdvW8r5AGLVYywx7YnVCSYN7May2uIw2suhgvHDVE1fksawTyrab8aAyGpVAk3qspAQ1DcBLfBa
Jw4o+taaM7Fcc2KGesbUok+HQzoTSqb0xhfIQHqqBZHX8b3dRCQcRK30oKshNvEfRUV8Y5llekAI
DbcOPOoaL2Egxy10bJnudlQArwPKNjvxa25roOz0hstct+mOjR2qmpVQm2q5n2dN3m7K6Yg7wc2m
SDtntlTx13TCJ2zI00YEFWpveAsubbQRdXSwkppgznVTLxGewVqWooNJ57cJYgpdng6Lo/VdT88k
l/9AwBajMsjd1cIEWYsCVhUt4z3v2uysxa4cshstB5e85EzOzFh0fhllEtbk2FWE7GwpxyGWRkTh
Oai8bhsl9gzh8ddGhxwhqVug82O+EE81fT8b05FZg/2EvU2okw1x2xq9ZhjRlTgk16GVwaos+SKX
xl0WqR5e8bGRzou8rL6Wpkx0Z1QRjWKGVonQZzFFsZ8Nrox6RtEizokdE4EsJw3pbV26mxk17ftl
CRSH7D1IxfQ7ExS+xZTEu74tnyMOcGxms0fUaRpo0aR582iaSIMz1Se1lWFfV+zUUpXeZ6UgeWFD
tAPilCEwggCam29patlXztRfz23dBrOYX6WhQIM7vEp9JTySyRhGVZJHavnqNUlie4aSm3TEb7o4
1km0WViUK03zUpU4W5DcnjBZ8SituzmnuQyhDjkM/nTNeLbr+Lk1JStoxw6RNYcoH2+D5mZR3ezS
xYaHPVwXjLz2MEFjfzIlPDQxhOd0esrqbn1e7YOg1ewPWgoPOQ9GbWLykQ0H1eb16SswwuZ4sJdh
dvW5valGQDGGE8aaaKE9WWezltgRzTSMbJyLFQ95kx6mdEpRJznPo5k8IXHawUhzU9PZyzrBVnYz
XiFM46kOMe/sSiOG2R9GTpZdtP3FHrAAv1U1eHUKFPDtc2uzveAFj/xm5RubVbJInSkVwsponi0P
KKZvTBovrsRCQumdSocUsBadjQ7yVu8WebTcLaX5FreMJrt5Oq6pQiODjtJcMwvr5MWLOm7kWmYY
2wzJOcrMq3Qp+ythjF4v49CtIiTRafu+MLPO1FMVWUrsNvqXo5Edoyy7OknEU4JlFg4Gay7U9xlY
MOMLhy4G2icVFdGZcyqiNExKs3aOCD9mym3Sg9E8G0G1nw7OAWPrp9O/lJmhex0+Hk+e6PH2ePXI
bToqoMUCyVpujZth4cLL4SSYco64cGKDniR09yxmftY1TGCRaeUD6WPqBt0Dtsnaon/vuBF9MBev
IxpubynAKAyF6a+vlty/LbVOEkRk39ZUb6eiXGg6b3knRu68KdADd61qUQFN+WMmSY5nbbs2zuKW
5HXZCTNeQAtBfmDFIvK1UryukibvmYefLfySfOdjS+rFTi4/1Zawpmwx9rB2jtFUvJM2WvuiYSet
8hjCpcViJVKRHeCmYABy7pgzzZ5RUAmm+vKyIDL0LYHguFrbwpVbARhNnmcKHbHQ0VOPWSdxeQxK
5EWM3H2VZFTPaefjyok8yHoO03odHW1rTb0aD763OqxdVIED2OzjrPGu54vEJYq8wh1BxztjOlw1
wFh9VPK4NwgN8cE/HAbHcSD6E7OogAEskD54ed3tmANdsy/NgVVrix9bZs8VyQVaVNGLqrvmOjyO
8+h4kZjkMzOLKMms3VhltQ/25NWw2iaoTCihtiAGfqu5clD1y2TzUmeCqzYKCUvcNC0MkAuMbWBw
G83KjqTjkX0hg09ZofMFHY1/RSGlIDOIxca5oftRE0hRcuNMY8wOtvCUWvl+LZpDH3X3SQpU1lgV
gtIJqyXR0e1Ef8Ql+SKGfjkqcCZ3WRUVW8QCpcRk+dLYMmEYnPFQ9MzAwBr5Jm+mV86mg1AjLo7Y
F4mIfS2oXfaYY3tfnSEeWav1pkBcGZhY+V0Vf0/XIVDHSLhKZlf7Oa/Y3Yr5tAxABxaOHF6pjl+K
AI6G468O0O7TP5kYdTEo2so2nXKTUjNCTTbWk3Y9fU1a874k5q6ttTNoQUbxBRPPZNBeW7s6DHmv
+3rWhw26CxY3mxCAFF1a7XhbzxD11U5MxPaoCgyZcSBccUrWezzEs1+UHfHmVh0aYn7MMTL7c4ML
wuj1KuhmW+PU0cIXlUdshVZ+L2qWd0PKHlZrNGgb445xekpwPOTvqSzfVBQr227I2JZMn4JG4Gy2
slcdrR8b9s+Q4aUB7OI+YTZgTwAQCui95Y81cSTXGBtmE7Z94uQqPy7T0UiB59VVt0tr8UGt9Eal
V82YWOtaHwL8Aj4IWSvolkEEQAyRmMWKW6tx5PaAib1EItFFNdtg3LgMXNZRyZhQ5tjiWwRRxYu8
ucjM8xDVEKyn6GM1p3oHwMMdrEoLqqw0PSF2RU/AkhJhR8e3kozWzla00lsI63DLor/R9dY11tFm
icNWB8z1lHMDHjtNvWECbGAL719QjZQumpe3UkwM4qTmrK2krpYAI1zDqBgCDpC22BjvhiU7S4kz
ELiF2iTG6i0PTFS0bj10jfaFKvZhbFlKTeWMWIojIl04yC5OUOTyTSx2cmr1dAnFVWVunoFOA1mK
+nhcuqsojY5SLqd7u9WeY7wHbjtMNegZkG3soSunMNcaT6Z6M8bUErGshlo1m17cEbS79CSeGtIH
iAO5p5StxKgHIi+boOZC3ulR5HcSybyp9D2bFCSSBpkhBDQSLatRk3DYUYIBIcdOleNQD3oO8/2C
Ggh5gitaHJsUteznSqK4CYWYl2NJogtFbnOVM2dkvO6xnX7ZtnWdCGtHG9fZ13kzexClvqW6+qLI
Uf/gWNK9XDFUZZJJ5xzmTfxkkTbs5mk07WKO7IROHtT2Xgcm4jnruLLwE0gXN4urys27km85gWnu
7ExBlZWtxLPrAz7NOn90rPEKVlB3qAf9UXJQwTfdAtTHJaz0Mcs0V8w0mduhq4muTk7ykOakaALP
cuz2eVk0xvELqZlxanyXhPGE2pu3XX11jDLzk6xj36OM0hTESUoVTFOW+kpTLzugSP5YmGFOJK4/
CAZZiaHjb1Rw8tbfeix6BAPL406d3qY0qU81S0EKohTjuPqwJXsXMiIunTm5DNgtNU2NEuFWFrbl
jyuT0SH3Z6PPScImNqLOPqo4ecnITLqCLXFeJSba7Jez8uVI3Vs8RKHdyzu9W9s9DcvUVZHgqqWG
mlYZrkjGAoBNeLGZYLZReI7uAF6XGHl2FJstKha3Vf429Qug6Uk0KA+ya0uefgzVlzo5jl9juHfl
YUADmI+eMU1GAEjFm02d3CWCTPy1t3YVEyImkdnoivraMqfoLmJ0k1hzF+YqmVmtwoRvsM9yOgec
3qSglEjXMmyk9tEmEyNRm/zzhv6AzPF0GcBRD6ZfF/1Vz2SdNZUelSA5h7nOozq11tHW1peSib2U
R16ZsbjUkXLOy1499FQ8ZqZk/jhJ7KOxvVmomutoq0viiHMTKdZnxZD0fW8vCuup/NyMzlOncaeZ
/TPoVALdTfVjqmP+IeNa1turaZtJDhgmzzi3AkONz2VTPo4yS1QKOFIGk+rFZfYwMy0na5C2jJcV
8UMBnI6z2HLuW1pDfbMQFiTLZJSu6WuuyuJeSWAAZdX0vhr7SWTNEUzCq6nN3rl3+od0TR5XRse8
oyxgKSJGuAF1KAbe658fXj7Pyh85tMajlPbZoZXWAK022872oJj23uSe218+K2K1Dlul6ve2Ht2i
J/KW0pKPUVKhWYLsvEPwdzOmqLMAyRAvqyvHSCn5ExbMOFxNfDgV9r6n97ZPlJSVLB8Ol8OkzZBg
V8Tk9SRAWOFGtpjopq9KE3gaFbMLYjW5FZb6PIgu9hvErPTTKR3GcQFCNhgfE0LExBi+TwVhDxgv
XGDoFQMdLBjyQCJvWUxoZdPI5pnNLEwtKvY+7j5Maz6a0krDwiD9zFaMgFe6CpTS5tSs5jfb7eom
Dngu6UG2EBHK8nSrRdZZmkxqSFxYPuDKI5w9mkAKOYCRfACdsdxHEo38TgSjXPT3ktF+sBRVbqyZ
UPLKMJ8KCKLTNXY84iol2evy+Fq1Tl2qP02ane/XdADincALaLi0G7sMEkddPVl+SxWWdoSEUDcL
W7iLrd4XaHH83mq+sT2cFJl89wyVSplh1yF+G38+dkUTzNu+axTHtwr7Ou/Nb06jvjZOed82DbqA
ZvwYZqd1p/qU1mQb6aYy7LMW6SVzCJWLnmVlBSnpUupx0cq3g9OdlWUkmr22FPqzaOgqpUGwJa6t
RdYORlE9rFJASXY3GlK+r/teos06vpZaQrr5BtInXY5A1uFYpMjmW21HdgqKaYOgRLtdsZ8VOeNL
7VrX1Cvg2BAuRr0JJ0dj3jgkgy9bYxOq/3jQqqoJte1bLv/GBEQwIp4r7B1RHU5ziT3Clj6aEiQb
QpcbwaW0v3wWteWTKO3v6UjXhNGy8PF6EXO63SwmNr1Ql21ihYXwbOKjQoTpWtiH8tw1YeVMdGUm
24e08aoVMs9vdUo2ve2LsIQXX+gmK9X2tKR5nfbpytlvtZSVRgj/1o9LUXAoShjkxhrcwvyt1tc7
YNj8MsOGerg9lHlc86L843OFNwpKVHK8PMXLw1LNvG4/72eytminI5WMT72WObs29jt1rrdUF2Bq
42xauy7qzrFQs9VLt2YOp01C6+yXy81IgJiPNaU74OmreYa8CgS4/v3/vv1unPg0SGO7HE4tv6SQ
qnJ/+YsNa0Dof3kdLp9XiYPjWV3uDW347ozqaUhon0xkbe+NASVK0qYle+08keKgU05xHsOPyzPi
MBZPoe70xwmH314ifpFJOM/0sopcPkUttXpAIWOv257i5al3WvHasluxxQwidIjrJIxOR12l94cq
qgPbYvlNkCtwMh/uehHpu9nItuyFsowLd15YcCXHqXZt5dwzqajCcdEZOdfjnhqMNaF0nOaAp5G2
lFGGSzlLe80U3eQx8DzJkAROSjdwIpuTKXCItwjlGNlX31mkVa8L0J4EK0Z4+T1r3HGWIWmIhSPv
Qwu9X2hI4NMloSJs1U3Zo7m4NIetwrisv3mi9qFTCWCZl7ewoeXfOlSjecLwOOPh8tHl4XLFQf35
WsFZIqIiXYDOCg1mWy4OP2+Vy/2yPajmwoLZWJa3iL4Oh8ZO0dtti73DDwNNE5bfpNnAla9FSNyh
7WSDtsm+iQqsjyDbCGRrjM8yHtSwLIxrm07BDuvCGF4eCPqoA6PnlrfAoYda09pc89pseRk6KbZe
EdPvZrXp1zAVlOocrmpvKKJ9PmfpaWZj85WeU8/lZrw8NNv1fPkoQRtx6OEhSl1FwJnhpIRSt2b9
82HdLo0PBATssspQo5pvZi0czCe5QoJ/eR/Uwq7+eEfo5tiq9CGNBkdBM/3eEhF7xVFvvRI6xAUD
bMs+ltenWTUs30hLkrFt7QwOVTu3KYmXkroQT5g8ywZHuhml98+vKZ20NzLTPlpzbVwVJNi7xKwH
dsOBqaQjcQU/4nktUnN/+Qbgi+Kkgqe/fE0ppythRl+T3rNmtNIey/SyR2wPRniKR93FnTPuNW40
vPFVeT3qGhBzRxwE3VBlhJXqYmhMzq1BD8KYB1hA+fZX1Y1P9+qB3gId3I02oW5PWu6YcTXSOnol
hcY5mTmWSiOfSvr63UHo2GbacNVb+mkU1SHHJ4IvkPZFpVRI97/qQUmuTJwygLioO9ZkyY9plx3g
7pHy1XN6nqYFrg2XuILkp1XPYzdYPuDu1NXz4irJ2/UwtJhqif7Y9RyxXMuWvrUxmb5DRpezLk92
VNk1wSxR6zezcSc7AjzEXL41C90eQy5eh3adAqPhYoDM/ZF2JYSILQGW5Pr9gODIk69SuwHzZaZX
hIw1pwH4sauCuvZNRWQcT5KYuSbjbg99bnn688GCU+FqNpj8KrpCw76ZnZw7GrdITPBoFKdSAetJ
fBs1SDx6Q8pWt8lWjUXFfiYklVKIj3SUP5KimgdZLkpgMnbx88GyaXI6BsXZYH3Oi5X6iYH2Bx6f
Wy+xGqKmV9CH8FG7PVw++vMLiWjUcI4qlEZMTL3LF2RQpmjbjdL/8/su/5fLN+tK+izor+9aWTLD
Ee9AqKJvJXx++5AkAOmw6CShSsYUdrJ3+dc/H7qptn7+UNVhEa5hxXnKqFGizVZY9b0MxGzbSeiT
h3Ek2yGguHxH4tOhg+pVUBEuWGGhL2C5HLv+O80Vnf8BcZxoYpwpIptq4Y5xGi1gK+B9YXmMNSmU
2TiPDavqtLBslpJe0JSfTM+K8+mkoBTWswlWckkxqUTTcZOge72U1zuDVcDFJvFhJKRQm+Il7YtP
uitebfavWt1ye9k9rlbxmELuo03rvEy5HXmFBvuFu4p2KwiTKPlRNJCDZqsgL3BqGL11gSpK89LD
DLW8eFOmcwZswcjppI2YY31JLT5muW0DjZes6MSHYzHztnuwFtpj5rzqC43x1NAzJPDLE1u26lpO
r3rLRKer7h4suHMuZi06Jz3n7NIqEf/sgRA8JnKxejQzDI/jUTDX5UshMgDsaA4rbWCTZcUzUEcJ
0fAqGLTbquzWFshzi2SbsCWPY/mWlqPNunajLYRY23J5U6uS7DdlBF9yu9nrQNaLgHWwOSrVTHeo
pVhYE0/JLNisIKev7U2s2Jnc9Rv+Ty3gj1AXbFW/pjVfltQw/LIOZpvdagtIWxUiKjOV/js7w7Sz
1ZtCmkPm+LeoX/ZTlry2CzM2p3jsGZxyYXHHmG43VY+dBbs4SnMyw2quAFbKvePAa+XogJWfUGr8
ODcj3cVq7niNsAqLpqZjXCAYD2SC1S0WRTSVhrp5whuISrnKYP9R9Gnnj5p6u7IAcgdHQccB11Nb
ksDlVT6jB//WA8PO0jao2/I4o6/c4AUQBVyrTHZ11V4XNdMc6VZSGyyqjLyd4q6N/H6AhdpH1bWp
OK6CKi+ZnR+jVV23UcZIYUzfEW4E8xAMjTayo4GgtnMvF1qAlRcVnqKdJKfzpCXGGl4D8vDpRviD
Pe4VWn51Jrm60wSGrl7RCERbZMvnKRr3w0T5qckBU4gr2udYma6LLzh/B4ypT5HRfQD+O9t48fMp
PhHk9NyZ6G3Nq8gyfkDTyfEWuPT/HmaU8hxu8mM7O9lpkczZN0ws9+uoKViWebh8dHnAV6OeFpu1
tEyyt2ZVUAhalGy5viY7RAgvqhHVbrbp62cnSZisJ265LQHMHFru8UHe2wJweXtwbKq3eXG6EPOL
CEG74FO4fC6EtfppTdU9qb3j5vMwexkdxmHSN24sK+8U59q3hNrDLfqFlZJaDYrWcKBXwZvZ0y0N
u+1BTdClJ82ScXeKDhQAeb5S5qea2oaAC7tQcTjHpmZFFPBWFl4e0MLeCbBSu6andeymWzG32Fqz
emL+Dv6CmJSSQ4y1nTjGsTnYkbXskwZI2OIAXYLmRuGzfXG+yURZhHRcm1DZHjCUU6GV8th7Ja1m
r2yJ+FTTCpcr90qVqKC0AaS6VsU9nCsdGlpT5o1nQOeicvDGiqRylmDHGxNjUumDQVaA4FYx0TWn
MN4eSo48ofymbfV2v0oPdsVfUknblnf5pq5kYJCYlZeoWRcKyA0hhzUBUH77EPwHmrIuUPIiCpDA
wkwlCJFBbUe1aFz+qJ/VI8MgfUCVQbauNpxm7B2uOpS04rcKVRN4GUmE4zzz5+eVYhzlKe73DgnK
hfvnr8+2J8Jgj0k3awtZ7RyF0B6aLVo7R5K78PJvl48uD5IKM5Bbn/rImUNKFeswW3gyivWbpoue
k2v1TMBlemIvUGjB0WSqUZuGVa1hfxsG3M0pLeFxGxZS/pqIikNagaRfWvBOl9RgCATVL7w8xCs3
bCzN+4recHh5MJIN9SRlh/7yF4q1rvyCkodOQKZ6fSzRxlKydJc22hNx540SzMVM6J9Vd37TyazT
wyhxAVBrc/biuJGacSAAdW6vM/9YQJ8Kp955uEjQ/r9O7/+s07OQwv0rnR709erzo0+xFv53qd7P
H/tDqmcpv1s29gs4RpqpYWjW/iHVs7TfLQ4BsqxZtq5Yjolt4A+pnq7+zuFQ0SzWSWoPTUfF94dU
T5d/R6VnGhCRUNepRKz9v0j1LlLB/0YHNnSbdp+DiQxZoGVQr//itMPxhZoQsc+hK2SGtGRrDnF7
padWuklC0bT2/WsvfcFPu7dl3LsNJpqgog/k5RiJkTMVOvIiyAajXb009cY0tx/t0c5DlOAo89uv
eSiuRlsXriURK1QXtHpT1G+krlgZ48NlgAXixA6fjhGjPKoW2CTQgYgAZzTK7H1ACKOs10oi3YHF
ST2mhO9izp8sJEOFgpZEjqezLrGbW7dyYEQT87ltoN1aQEZwrbhozK6mLXhGec+UqkFYgWZk3gwA
KElS/c5Z7jkOPXYT5qmVCmJNvhKwTKaRfcdQeiPM5Dx15E72bFQyKnuFww7V5eoOZDR7zdi9rknz
mET1/QhDSxTdfpHnQLApIiyxnnUtuR2s/At9AxIto3kt6vR/sXde221zabZ9lX4B1EDYwAZumZOo
HOwbDNmykONGfvozQf/dZctue9S57otSkdRvgSSAHb5vrbneEf8jGy/4mqVj3jqlfaxt42TmfE9J
wHsOZP0iinXJntHKTNyPhPLAkG88FimGoGgnzp0X05KkCGYwmCeT0oGSvFko8OraJdCSr81XRbyw
+CexbyOl8/w1pQYLpCaweWe8MhMNoTxEFzZWO8QSuN7Jy9Ar3kM6hzkByNzp1OARHc2KIXdd6u5e
DM5nXzZf/Zp/F3WY09MYil+fHWEgIxwkCWwBTJsrRVPoBKfPkAvoptQlTTTKkskAD6VyIsQP4naS
LE1LZGPzH44FpdfL2faV9iZKpJt8D2VqNetqcJ/jlvlNxYO7otB1C0L+YFcDe9B4Gc3SwQSX197u
q1XfDQslFPOV6s9QyyhFUa1tL9qi0uHET8FjotBN+bJ1V6yg3pWFoZeMyV0B3SiSXDr8j9K9smkI
EkHVFPK5btzu6KXBVz+lKd/U3kMsa9S/wVUAilmlaOioGS2UHseoReNp1s+7DNrjjdYZX836K8A6
7c5EVGCkXrgIMIWsrHBVeY6/tP2DmABi1lJGO+Yk7BHWwlK8196W+85nQYiS7HKz+CxllzpMxaky
xHLS30vZ6StjtG5Zn0f0az2Qn8FzNKVnuBNmQpOAaIrbLqpNkKHBbYUNcpNgaVyJWcNe5XzMcgOF
JlyOM/903oR0/rIs6U06uXnnNU29CO70ntq17skzGezwz5ErtKn3zW/WsM/uStNaE4S5Bdb6TlNt
WEwoLBaowvYpaZYIRewzArP3waOhR/ygu2DafLZ78MMFre6EO0F/NijGcI0Oi85ACCbqk+i5RGRH
xzPLOFdBXqOw6oMXo1DuqimcjstU0aBWNWFIjrHQ9lngsitNucU0bjr2KFsyJ8mt5XKIrAecvJAH
8BrCsTlMyZekCjaIQVm+8123vAvdCN5FbazafiOm6CGaho2RGDeUF0h5ktw0dYerJMzY9BXZvhKD
xhOf4qlMID7xe8eNvyDGxMI/EP3QV/5LXofjruUU4mp7MKGML8HLoAWCG4GuzVtEFfCA1GE8tVDm
LIO5pUH6LLQa9SITjutIFM+MtdtQQYhi9EwcifayvMmJsF5myjU2mEMQEyXZF42BbBk31R4JGf9I
Zt6yCJepqWxC9yqdNqe1KHWkBHVq3LUulCVcUaguKJwtcdLCw6tHWqPmfM+2Jb2VSJ6HmMGyqOtX
s/DezSFNlhoIGRWCSverEcBT6W8LoR0pWwxbZNU3STgd6tAy1/CzsAOGT0oxHEE4mfep1inqacjk
7J5XlaICSu7MBhFVzmSQXFl8ESxO3asAbWpER92LrHtITsiJIZe44L/ELNvU4+TdwqK6DLW82LCO
PfcaZ7ATtlrmgYP0Jc8hzYzuo97iYncNtqDoe6/0rGYd1yKc1DMoCh6aFh719kIG7TpAx7bt4You
h6Rbdwbe5y5x2UkJ7wYr8UZY11rGqdD8/GQCfoGrRSK6kazCMqaJmd5bPWcrsV/6pidvQybTpihr
b1uN5ZcScz5dc+j2TL5Lx6IAJVKX8paJdkVwucxjCWX227FO4lXgNXcUDe71un1j3/JYOzRWXAol
1EiCG5m8Xa7ywYNtz6I+rjsUD9teAOTJ1BgtSllcR2Db6NEy3BJVtq8sVsWXCYtmR7ScNN4o1WN/
2Sl0jERQ0kW0oy9WV14PY/NKbf49pGkMauQTYNYK5U36RuWHBhPhxMvAzLaZMO010rS9T5YJ1hnN
XqQ6cIzYw+GkKNoPNppyMCp+u9cCiFu+6ZynXl71vT5L6hmB/c5cVqG/biMoahJBiz/p33Q6oy6Z
L2joxtvJIhh5yqtPUUs6YxkwGWkGGjHSUSBCO9zLU1fXTE7pWUMMvJxy+lwyzl6Rmj3XpX4wpnwR
DcyTCTebrn+DHAoo0R8+Nz4Qs0SkwdIJXqGTdsuuPNn9JwIq0lVd22rhG9UssGv0Ze8w2OBV3Hst
/1o2Tb4hR3AXZFjJa/KlNOw11JRIAKMeDmhYag+qI9qvdrEY+K1527X1smqHYcNGd9w6wxwvp5iJ
sU6kSxQw1eAvqoC+rd/xIfoW920cIoMbhcSScLYk5zXVm00mUzxD83TIzWPNatqXdF59kUiyGDRj
20UMiHAmH6axeRmSKTkMqBWWec1ga4tbHY1sZOjhxmuZKUPrym6QCCUxywbNLu+1ns8SelcWuFpG
t1RfhZWen5SxDgotPM9Ll6g0r6SiOixN4zxO+svlyvGsgmIQpQdXg29A5O9aDhp1V6Y45J9OgmYK
pxv6kOu+85+jOEOcYVeL4OxJK+FCEni9B9mQP0SreOqRhsRyVj/7ixhZ67pAZVRH+Te3NyoCsx20
e7r/2rQ2pvAupEfjI7ZcFJV8yvC5rRONZZaTbPC203BsYqJbu3jTEB7GV57vTMdpjo05/POjGovm
WENpX9hjjeapXmN88g6WobZug/yeFfinsMIIl9A3UIqSJItjapy1Z6D8Tp9TfViFmpr/2h1butdA
2vHGLUuMFH49GYdA8eP7c50y+yrvqE+ZRD0ewiK9RkY9IFjV7925jFGOljoYcxmjkFS0g3hNoiW5
fKJuD/a8tbx0Vi5PLz9ozrcHfzMGqj044kv/P70hhKLQ+8ee6jB8mSPor2tBAsQmmfeEnksjpY4N
KFQW6YBmjVys2RBoYu6AJ6HyFWdSBoytjtMLVhcR20ic4E8DKfK2mZlvaXCgZsnnTSaEneYwZOmj
XXvpprr8okq45CiSaay8g+YwNUYAZHkdVZhIYrqD3EnwuyMcny4Q3GOYnynO6uvcDOjajEYAR6HB
VRm2yzr1KxbtKjhRjzlphanTvLAcVEO0Vj1hUZYXA/2vZlHn+b1vf3OG3L9Xk8UCzOu+FkXdnUKp
d6fpNg2dc1lZCQ1H1z5wlEcC0Ut6DQeLdC/gjuk+pUSxrmouGFfpA81MXzOWl4eJNFniOMiP5l9E
ZYpAo5XTwpjie0Ri/SGeiyyXRyk5arkMjgBtQb8A1ICEJj/l2kQxjot1ObUO8lQc9IVpWIc+pD3s
6BYdp38/Nwdk3kQvvGVzUQoZCyXc7w8F9pJR4p1BjSaBcFLENzSIjNCVPECoKlqxzKEQNbgT+Abz
BPlZA+RE7ziwqeDOz0yyeGu2WVRuBrcrVx0G0uPlh5p//f1pXz6hf/A3TtHINRsVCqtZ0x/RiRgQ
JEgN1KUDeVXv2BuiIgRRFPUnxw/lwjJtMLs1cNBJt0FsePaxynLn+yNf1HIlGs3CRMNrl/+kBbCZ
q+lgOBgKLq9Y8z9ycnDEskbf1Sr9yrDwH/ZxRwVeOxIiU39Kaj9fubbunHsfoUHntd2xr3rnatS0
UzyxCgfFfx8hjzo3mX3Me4rcFZHxx0q2BthREkHNwgm2l6dYUs4WdvK17Fmblb1uPiAzME6KeMFF
30G+GI0M0pXnBitAqD31yoD2m0xuE9tM0GMMn7JWZk9l69lrct3mpqTN8tyh6N/ybYfSefihvvCP
0+6/8ja7KaK8UTgFf3aw2vNufU6cQBjKxYJZ74ONPvU0cxJF3e6aTOVbc65Bh+9RgpnUyt0HNGhs
HHS2JR38dhExe/3/HF8YWNsdV5d02n8mGeBpM0evKdudksOjPREkIllMstmzouSNxb6p6LS1Dr0D
Y/oL/GE25/47xuifj46BF2cjMlCwMT8fmsW/BiAkb3fpyD5x3jCq1nsY0tFYkPC7nIS+08FYfud7
/F/Z638ve83OTa6r/92fCtutjt5ef6x5/fNv/tufqv8LxaLLAGYbtmP+253qyn9RBHNmqpdp6N8t
qP/tTjX+RSXMJQjIxAZJ4CXVsH9KXqb4l031DF/qjAoyHc/+T0peFyLLjxeS51i2sIRh2xYPdePD
PRRQ8Z7csmh3dpI2qyqro2stLuKjKqtr1MQGaYphuI0yYs4iX0d6YRKJU1QJ4tIbUU7h0Wzbs9ag
/ndLVB2SBK+TTSeOfi57mjZX+8borpRdubsa3fsWsPHf7sOfgSK2PZfr5lqiqVPQc9g0/3wvVFUw
ed00NFuSp/HWtOzptcxkf9IyP5tmt5wqc9F68k1C//oPx4DvB/cYZHWJkY5h6OeD11bcGbCRIQlW
4cbtim2VUviuialL6S8tUMNfl3NCZIJq2we58v2O/Mkv/qcx8HJ8TptnOZJrTFgf4FGTAZ52FKIh
20/dWAKOptHTsZ8lJ5kMNMblfRX1Kz3K1Nq10f//cK3/bgym9vrjQPT9+Hx6weWNqcf98Pmxx7dJ
avPl23YDfbTu7gJUaWDXiB7QBa4My2qCFY36rzXT6rIf59A8diIsdTJrltERevHnt/T7d8Rucb65
cJd/+EYa1s++VTazBko4mA8gkecGktI/H8Xgvv3wwW2T20W6sPlNi+Cfn0+8ClwLDb3fbofJgLNF
tsK6RvzxVJKXmThNgJAp98+TYk9gdsau7bX+RtY1UmQ5Z6daItymg+Mc4wjU1p/f24fJgXNi44Nn
WrIoievOXC8vf0iQsqvOtEKjabeqepM+uy9HC78CFkR77T9EQtcx79Ea//NBf/3aQa6BsmFuMoTB
qPXzQf2QHZRrFWggKeYvc99Ll6XuFes/H+V337opiJ90pe4J8BU/H0V3keAZScJHC6h9ArybvRHs
/VLLqP5yHf3uW/zxUB9OMC6XoArw4mzxEnuU+LCbtvFbGYODhi2FkJSKZQSl488f8AMNbh7NbNOV
rgOL2SG44uOAPIYJmxC0S1tT6i0cpCbfeZl+hNaYbaZyFkgQYxCP7VVZ9g/oiuL1WGHoQ3RMjVkS
55za1rrHFIng1sSgKX3et7nB/eGuANP2i3FITpU96HhgvG7ta9F7HVjTVvNNBEnUkAlqfFeUqXdj
clO7BcbwhChhYzSjE2iAoLmFDftZVHa0+8snn7/QH6ai+ZNbupC0h2zQYb9ctq4KHBPRKzndZpNs
jCG6tRq0bWHAp8IYcdvo6Np78tdk5z2AnkFyJ8abPoeINgDBY7dwD3GgWuga+JdWGovSLXokx7Fa
BRFVQMi+C7Pr9IVCub8kU+uMW2xXsrytKsrGk2mdbFPEV4P6GmX4OfGd6Dv/hUID9uW4PWlm/BcQ
lGH8OnfxmZm75sEKHcBHYFrspU4y2WmzZeOerduWENkKPhl8xYXCjRIXCZslV1v2tj3s8tmVo9nv
s9Neb6JNOcXaKSje8oT/1/VPs/N2hWT5U+jjd45mywnwjY0DGQtnmIP1I5UPHmnBnv4l1tzwMRuw
sPeSeVKrSO4yGc2aLhuXwkdVqjfZMfNINWw1fifi7Hbo3FuP8Gw0LkZCm4SM7wWctSuz0UFQ2ksx
HOMJd5cVShMzTXXo2+4WNugj3YJkoDJSZC3pluJe1+1H107v69i2d56jUdzN23XToR0q8kOaoAio
hSY3WJatVWH2zKMieqKi7yKYdhsqSG6A6ieikdRd1w5NF5TIC3fsv46lWS61MscPHFQZ3x2ZUMnB
dG8kSNtM2+HtehC63Sx7jUDHPjomiuiLoXysIrayo6CyVHTpQeiYTDH4J7AxapP+j3ZnFBLlpfc1
rO2vhaxvbPHgFDRFssr+bBrOg5jEC8oWaPjesM/AzNNSsRygRfyRumsfnQDUYmzXEZtSCniMV/iH
atBG4fiXq+rXgQuROqtWhmJBArj8sKQDSW63ds991ApySbJh63YJruhoePAHtFXUd5d+ihvvz7fv
b48KhsWxdVvOE8HPI7NXc3V40yw91p+U1d+2Rfre0jccJu2xFslz4jkvfz7ix/0fA4Zr05WW0Is8
zxEfu7XwFLqcBFfWXgJxZ06MxTjE97XWqHX9astuAvVx1Bss0qU93fz54L/euKjHzXl5ThSpZX1k
ugStTWJuV/BxZfFS1uYmHk1tL6ZEQ+pCwaLZSe1N66la/Pm4c4v8wyjJgQWoU2DCcybQh+8ZciOB
YD3fs2jl2eMOW1tZ1i3TYBwI34heM/YMS7sDrpES0oK9kmpPnr463ROODeNv7+bXWZ9340LLoXdv
0MD/8G5o402GU3rkaQysgvR52CBWa/ZRAfBwR+7MXhlnRfmJfWlxneCQSzFtrrOwfyiA4W9tCqx/
/obM350a1sMzvdm2MMN+WIlUFYaAqJNqayJBWJI4sy4dYWy6qHsqg/G9U72D247caHbXAfNe+pxZ
xR08Z/2kUuNTMuADx0TfHEIquTiuDQJTIKEsOK+rRg8ejBikOaadM0uRbosaxW98MinmPrnwMSsl
/Ok/f6TLsubnqREcEdIHdoQWOdgf17SBIFjKD8FuSTF523zVBOC8pZ+t865lUqYXBLc+qpYd6Qyz
yzbZTQpHZmrPN37Gbk3pzqs5sXQBKUqAiVr1ZdmsHE956wkzNDTXdKNDSlglgW/tW+E+6GYh14ET
TqtB4AOvvZNHdXpnF3zgQOwDi2l1SFMyX+h9RWH2l9WX+ABNutzc7IyJ/6XKw3A2//6HRaxv1IAT
3F6B6lKwG8JdiHZShtq4o9t76ghoRKcp9mGvpcs2zwfMP+9xNGPNWfB3rdB2LM/pLPkDZviKnj3f
zUSjZDSXfVy8ZEOFOnHezJLQtmnSL5rbP9Zh6h7S3FBrWgOsfwD5ZCUNNdOmoGibpbV0uuTgBn0A
X0zRPIjG10ll9HyAhS9TX1krTGb3feG8/fkCuKz6frkAfvg2PtxnUHh78l1HtQ3wPuDyH2tIIAYY
KJn1q5Le7ZpxYQa1wwE3unhuXZpLKe3HLm6u//xe7N+N9CzAmaQZhQz5cehzRxgzo92qrTcn6/aw
do7CTJ5b31s7lTGeIruTyzJq8QEGWP/11LjOhiIBZVTuPWCkE2/8RHYNX2npNWxVx6P05p7ypE1z
2pKFQQ+/o0i+2CZ/JKqKV6Sk3d4LRLnwKwzPfBkP/NkHWETxapJ+ugy7Ancb/a115kbvad7Af5Dm
dQOGChKh85KVCJSJ+RvRP/jDFvEF63d9j0qQBYXlZujgXQC0XotSQn8mj/EVidmj08bM7SU5Qk31
3ILLtZAQn6IKvV4dvLlGnB7+8t3+Org7OooVYJS2o1PS+Pmin3cGiR8znLoieQ18lPAaqBNQvazp
/3yk3wySDgtu4bFR5q9+pP+pFAZfjWt5C3XmPS6rZSbLHUPnjdtjKwrLcJFn6CBELh7+fODfLHmp
hSHVAtcmKNx+3DhXPnIP6dsMz7kN3QzjHbEnYp806qtpoZWYXH8lzbZZOPlssw/wXWeAM1EzQqhI
0mJVSvdN4D7cTuXgYEGv43URbXwHseef3+pvLnRHR7mPKIzFBRvbn89GEwBum7Fn2zwMPEQMx0LF
r/gTbwbNRnMYvStZ/K2YdVm0fLjTqfiZpBOTWmiDMf35oF4H1TaKuLuMrj3TGl0x9q/QwqwmR54w
15J2iy17o3nWjirDnem7e1MhUOlpKC2sAqCpVTerMGw6PGssNKdofIgM+hba35ZAv+7XOJE2Uydq
Pil+EctFbdPZYceY1LtFs9JLiaw8kSF6J+Ls7DB+//PZ+O0VyxYJkR/lNip9P38xDlyxAC+q2lr5
Vd+YVwKeLz4a58zgTEIs1y8a3iFdaX+7YCV/+OMZoblC+3s+IeRb/3zgWBlBYYhSbbOpecaNc2tI
doc0epJlONTXbFeWRsD+MxkABjhBQ4PPVquwI/et94MMqKVylhbudB0d4DQ55V+myt+UolzHkGwe
dW5mcLUfLhns2zRvVMIdpYlXRpWOjUwTb5JSXbFv/AYUnHw64W4cLOCuHO9LQVyUmGj11KStMIq9
48u1/nLziN+dL1bInCl2ty5A/p+/tibofNMCU7eF+BFv9GwM9xqqtFRN8WoYWbyqBtIK2CB9E3R6
sGLhuC9Nioht7GY3Y7bNTTu6t4bhGzzB/r5FsIVDVZ2D/OgB9zpWbnieGGlOlVe1wITsfBux0Dzn
zAtebFw1Lnr6yKOVP5UzxKxjCRfpo0MP0+ueVXWVl+wQooEKz141xBAP9svUpti6rVg+mVXwNlXR
OumAuPZzeFlqMK2BoChPOMFUxRrgP76+kbI6DoOxZC19Yav/sOAJNTcabdLft11gk8kRxetWTNCS
8hYkQWs/RGF7S8jYe9z/tYj9m7UWqlxo4rqEA0vA6M+nijYf5f5aVogyUlJ39VbsIs33aalZCSQj
x9j3dY0+P+sPqU9907Iq+xCO1n++p2IvZQvdmbsRv8wMJUKupnRFBUBjvK5FBlsy0fV11GNulKHx
Org5eosiPxElpf5yuf5uM8nBqeayiZHU8j/c5eYEthmZSLVtJKGAbRBuTbf4EpdBQHxFZUKU9vJl
MJG53QWQFGHU/Pn0/2aU8XRKfvjEHUPY3ofhjZVS3nghsZ5pO2UAM/c4R2NXqQVKEXNV63/9xGyF
frOXZE2peyR6SBc53odb1E1E0QaTwTG7zPtSmBc9XePcDBRtNlFT35Nmn66MofIeNNvVuQz9N2Q4
4VEOfrUNiGG6ibXXPNbDdZthuOmjCEM6QXo3rQlpy6gwWxaQGhoZRivMDdqji8ccLq6NAk8lJy0Z
JKq4BqUoOUtmmD6rsRuXEljPazN4G4KJELemWU8XobCZAeEhi3yIHkmm6tcRwR67zBys50SIL5DJ
7DUd7pw7HfBFYMx/SBj+KwEE23jG3+v6HdUc7YFgB2ozvf0UYe/eU/7yr/wonSGiQrshgKa+nUyw
FW1v3dLYqB4bNHYuiZJg455d7HqTEX/rqOvXvbmo2+iBCDHnFuCmNuui0UJnOXtuN/S9u1h6wKuC
8Ri2EEmn0XhSuRGFLD29F1/F+RbmECUiU4jr3EufWMmQLBQH03kwwVaXLdFDjfeZTVByVQLcOrlg
9VAXuPnTMMYPeh0gqcY+v/GMZvw003WysRleRWGnjB1mssKzAoxn5kWOY1vcx5H8aobl9FVPjFu0
6p+aLNI2OfjAq1G2EZz55q0cFcyMtgf34GZFuwanMLHfw4UcYfzAD5RO9SpK6hEVC0gotG/IDFIU
OxMivxMtt+dGi9utMT+7vCTDyV1OJMavLF1GZ2b26NwQPn4YKZNcXjLc0j405EKls4Iinn8Uuui+
P7q85if4E7va3yLq2MSJZZ8oPTqny6N//wDD2a3Lnpqca5fZBs0m0x7oTlQTY0SCOhiLPhgxTvlJ
Ad5bR5zlaU2BGqImehB6ECjQhvjTHh3R/Iig2JQYPROZdhdM1xp4vWuoJGbhV9eXV+j8jdcRwQU7
d0p2Re2cmtyHC/0/P6q8BULbmGeZqXBlkw6Lmp/NuQI+wBq3FI9DYoW7RmbbvmkBbPQ+RsmELdXB
66qnkTOwCSXIKJJM/HsBwNYAwv6shUUx89EXlsYyWS9L7Q6RlnY3FNUtgChyUeJcuzFqasde1Gz9
QbNWdmD7DwF24UOo0AVcnmYs8a9G5Fg4UPd1B/t3gZ6jv2GZgGU6hT4RR+2NSlZSj4+mCn2iMjws
N9qQ7ruy8pcGtvFNrDvxLRku8S0Fpm49jBFA2BEVcul0Idz1qDv6hCouEQd7T+kYp1uC+yRgN9N/
cmKlET/eIKQkZ0c5w/Q0CoMSRtBNV7nmT09mkhFobni3mV7XT9nndH5RqDCFv5hzM5RyW7F9eQTd
Nt47QC1raVSP1VhXICaDnBq5Fa+dgvyxkS3xtaMi6/ryiKVrz14Du7SKNkbfsEaKR6s+yWqSG1kl
ny8aKek2ziELQQ9NMJpE4xfnbgD2T3ut3tpGuMr4LI9zjXJhJi5aWzsAazlncegZ2Txad9MS3b0m
BSbdep3vPXZh7mC3cOXWSjgwELoUsGJfXmmjOR0HUmGUCRIB1ibdc/+26br2czCIlw42FjLO/Nrp
TetcKK6TAl4+Jv6suVIYGQW5cm8hmZwLUwQ2NQi92hQBdugOvR476ia7J3fidnQH51MGkW2tkHDv
tUFTL/bwhL0mQ+4k1lapUTjO427rZ5X7qQ0PFaaYz/R/h81QT81OaUHyYkOIUfPrjsUqNy1x2ncD
w6rlFurREdq4NGsTuXeICree4qd8jD4zkKSfc8vnP0/uY7Oob1wwmU8h5LUgyp6Gtm9vLTe6Csen
UlTGAwK94trNhscA6/qjHU3JOW60r5dnqYiiq1yl+SLzC3PV5xpng9rrLZMMImbHv0fc5d+PjcBn
HU7imNICXZWxWYNyaAlMo7i0K01jfPR8B1QU9jL6bcX4iCQTBbvUvwzwTxCLxeq+HULjyhPRXa06
dd/MP4wZHTIUrrkMggT7a2dTdoZscuhzkx7V/DRum/g+ykn87PXP3kwcqNxB7nrHexmsPGG/5nAv
mnBZNSF3JHxFX9Q3TnS/67S+ZfJxxY3vSPbj9qpOlX2mLYd/d0hcyGUNbYq+rgBAdc7J1lxsjQSj
rYYoGK8DtxqvL4+6kIVMkaTw/7R4Mw4W/bxBJTdDVobXTvrkVUGwyTrbozSGEVWfzamlScVGVnhG
Hc0B+2Iw93qVN+08yEWkL2pwkkN4NbI4BkZSHkWZ6fjtYm/bj/GyTex8Q4tW3ZoR0mZrEMRDmW55
zBzBVSqn8Poy2RWC34awblcUXafz5YdN38BIPH2rg5k5Ca9au4Fh7mGqvU7EMTghqR5x9a3Quq+O
bzDnUGfjAxw9gJNtGhJ6CTBvVchhHYmGYCsdjaWdA2HLi+xgjpDj2EYsCJInQtDb4rJ+i5LkLkl8
HA/puAmm6Js21lvUdqD9ekE8gOBdsO7rBrUupLubEJstOuKfVKiemwqdtlm/xd1JMI+zgVkOjfiE
9PhOJ7gD+kd7y3J+lQ9IUiRANRKd7ACHS44hQ5zctnk2x+ZmAudFOeQ6lbCPZyxT4QMdqpBPyuTZ
xWktSP40zXArSLEZzAPK6Jmc+5530Xk03bepGWbfeoHcGQFnK4nExdGwHPSmXNIKBU0WFN1attNs
iAbNHXrxwSimp3Z0bsDuTfhvyn1ST3trTG8JaxItW6a07PdDTBx4PBgbK5+2iuTvsTO3WLFWdkrL
UY4zwfq2tOivjrIGiF0KKpDZCC9QsWS1+VhlzlpZT45d0yGLLB+TpOqWTmzfxUJHkauEDo3KZ1Vg
U6/1M6DukfvVNYikj6IsnM3ut7nn3znjVK20YTS2Ck7mUtOzucgolz3VuKpwr9MYG/809Q1w6Wzf
qBwHLjxBkWvX0TC8RpOzsQv4E3o98oEs43Ne6mdKJYj13S1JHStJgvXKU9NbSIIgzT8TRhDXF3NS
t4TthV+/RhsMTQkDEZhwFCHFsiqtG71Gwqlssqs6EMyp+WK27nlUCH86CGTrJEtJqU9ita7C6owY
Pt/og1FvaFXB0tE62GiFebY19hF5XRIO3ZnecXQYEoT8pjWIUgvXetdySwdrhJARnCKBNtOtrjx2
yFA4Fr4DKtMEQJDkTbBLfFwiFP51nDMVfIhII2MNJkDpTFdktrSHIST4k3jebdUXWN+jx2aamtkJ
faAS+J5TSg7ITVRt9s2N43cLxuWix3OwaFlZYEasN0nGORadenI663NllAgMasCGd+I60mhGBx4m
qR6QxIDreBGZ+HvcUkfAAIi/jJsj0OAigSeIeyq96vxgM5nOKyqOYNFUNnYvBzJx1XZMu4azMuLe
XVRjc7Jika5ifXixDU3byr6/rsvOWkV0PhFW98TLMS+VndxnZjQHdcFSgjezV1X7NWcCjMsxum3G
+rqLIRq0UShXeVUOx4Sw0ePlkZrdCwGoSeBF0Ftqse2noERfa8H1kmxzqTPaBgmWqSs0pCDh0cux
+le6rNfYliBq69SM3ThfdXAtjm4b1KgMFCyEwqYEf3mxja3qWDbByRpIH6F3Ux0NDfl5X+ok6npJ
dTTZ35RkDpTmFoU7dF0OWImx/K6gzowBtjz2BZzaFMZJ9Fxe3ntIoA/Y0vgrrYGIQMshOjrs3RGl
q3bV1Z3JcBXowIETdbRne3yVzbKPepjWXeQSW5PszKDW1srPvnRBSbJwkFSLrGuLYzt/CUlMc8HL
hU0XRWuPoS3HXQHjN6TZng1mv89Q59MEmv8DNoEHt3byBXQnbeV67Q48DD6q3teXljTV8fKDvuBG
KtPb1WTZDSqL9nVjCyRqWZov05D+f1W7+TGyNWJ0gVWq+dnlJbbgpyiX8Xqq8VYWVX6csjA/usP0
2bVZLFktwjIKUeW6JQ0BRNIEzT6ev+VKqQKK5BxvhaB6P/nc8/g+97HLxA8O5AjWLj0m8yOjD7dk
Azc74mZf3M4vCF4O/cPlRzHJBh+H8ZSnQcZwAuHx8nqcegyVl4c9bH3KdHJX5WNwHJMEI9D8yAun
nRaRMQl3f6OE0e+istvKuhJQcOrqOSzVsPn+FOppeuSSapfCsoGBhOzyoC1h5IuhhvFj1GwAT8Vz
WgTZ95fdRriL3InrVT+Vab5phKXYa2D4z9pWO9RV8gV8g7+mmeEerLZLGce7szX7/UOp4DBtiU13
6aHpPR1P5jVse+0qbSxtZ3DGF2A7kp3BDg7Vu5DLKdVWkau7VykVq6t0mKH2no4bRStNbnKY/oWS
9SYIvxHx6R8p8tVgWYGe1/k+dip9Y/s2m2vLPYzEZi8BxkBupvegVexV4bd+7Vuygw3y4Jaj7r0R
n7AZ3HBYJyQU9H2TL/GchOAjtCo/4OzyEvYjPJwiUajjhUDmXF71Ag0ORDeTKC6vtvN/ZVf/j70z
aYpba7P1f6m5vlDfDGqSjZR9koABe6IAG7TVS1tb7a+vJ3F8daoG90bc+Z1kGDjGHDJT2u9613qW
kcGAR6rQQFEuui5235+3BPVNnJThl+kueUAMJ/f//Pvh+9t//0kfLVKFQe7//erff+fv4/dfrTWj
Wpe9Jtd/P/n9l5rvH/efb9fc0WbmeOfK/ffPNn3/8N//zd+fxJmLV8dcvL8/0j//oYiFu50m+7Wm
nJcz9/0HzjVn1zkTt+mkUX+zKN9/Ku6plO9oyj9f+P7cPx9+/wkrRxH2ffXj+6PvhzGRABT++bvw
v52wncT1+1PUjC9bWdYfnaoYlX0YJWXg2ZvvD/95WDIG6Xppeba//8g1HTZEMDmA+61DbXAWF23n
rAMyoBtZt6dB1+wzHkr3DoXvwlxlZTSVBnityfNX+n0XOGWzTRBRfU2Zodb0jNGjULq/uRERI+Pi
HOVS7K2SohGSjNaDmg3IxXE1nV2fSbxhyV2WiDOyC4zIbsCbjBiszHz8JMCkR4sAyw9aDP1+o4GX
Waf6h8/ochVIHczZT6X3kxOb2Egu5MQ3Fm/dlRb1nTbXHjcvPrtJXaRj3jCsYPucqOGJRfxao9iv
NBfcpw4jO/AeHEMP66n9iGkro/az7bcEyZj+Y/WjyBjpetKZGTi1qKzTvZCLG+mB81QpzEXQ0XeM
Vg/LbIVpAMyzA7EKANCMLEOdClmotU/vzzrA7We58UC4D4znyBIYBsxGDpVcD155x3u2H+nTOLS3
1I7NVUM7QRUkD1Y9PZhZ/QUEdluWGjz8Of0cBiOOhGLw8GniHjr7kMFoX1MzuaHay2fVuyAWobGg
iElOSHeynDZsjbr2KV9vfk79tderxzhvxwg8LCFCIBEPxJk/4KOLbe63f5qkf9ZUO297fWzWaTUd
k0y8lxl9RNLjmb3bEnvwLlLIbdn2kVdXwTGReBNSzkZGNWq73vx0q9jYieGHwL71mBAho5wzPmn4
U8Bc7eehxo1k6aeAzMY2D7J0nfY1EHVyOFD9U4Pb8yVr/kCBBFfACBwaTkI60qmLNe0CAP/0wYuC
REIKzfVVMSf37pWWm73MkbWM/KJpMtl18fKJxzG/ePYdhCn9YzlMwNScYbxZGM9okn3ViqY7emAc
2XWA3TXstj4XabNzBlvfz3m6Q3p60fgRjg7Sx6qhQ28DD2DaLnZhh7WXxbvObN6ZbocNO5w6Sjxz
uKbuSu858lUaa/mmVwlQJw9KE+tNDOktG8XSYyCsmd2RwMqtRB3gC+kzA81MLSIdN6TOu2M83PAx
BZxMOBtgNTi60v0xmGRK83k1awUWF32T9aW2XzDU09dR2fvSrZpTlTbciYCvkmVDso2tbrWgJOKK
Ej+9jLBVsQCttzIpTwp9qPNxZgG1luvGAbToj/7bZDTFwf/I615e2zjKYpmtF8e89AkKQ0f1yC7X
64tu4P4YHINLvxDgjOahDF0q2yO8r8FG5PavsSCN29lkj0TKeb9ngctYsV6M9NWikSlMqx5we83g
JGoOqTKpSKDSgaJpRYf6kTYbrx5HZCyCqnXTPzhmIbeCbxKgc+37Hr68DrW/B0APKpKQZ+Gbl8Jk
LZzrNkd7Cm7Xcc2FudDf7x6wRpMcRvjtMNeh6BfLV8UqmSL1n1rdfPV0Mhx6Y6HyQCVuVLrYtcoF
EoETlLyN+PvBpO4EPPFbpHE4VU675chdb0QaeGcxEn4urLSFEo6d05HspNH9Tvic/E2DYZtbpx2D
q57mnazrJcoUdZuxOf5J03q+cQXECAMPfyXbCYpOnrXhPA4kupbS3WtMcwaOb3Jq4pq4LbjcgQOY
pZsvNmSBsCTXsq+N/k4H04LdPMRHGnxGotuZeFKT9Sd2znVz6TL2OFAirbsSnD0stRGcRW2tS7pC
NoYseWvf30Wj1Y6As4yrl0iGuGCArO55kWvN2DI5KJ/b+8O4zoTtHLxKeQdFP1aktfLUBU1+/vtg
cm1UVkCJqOCAxRJiq4O/Spk30VIjrxWnusKm4qSkmFkHeqwAEQcJgDtj3h87jPNHBsppY/rsL8ok
BrZgVWBXS65U99OkGTky2QMrLeCl0HLRaJUPG3ncVh7ItrnSQpnCe6OgYzVV77ZBarSxmpQ1uTA3
L91QuWGBCQtpK6YHyxch8KwEmytXaw26FhLRuLP1/n2uFrH34oHvVa61mLIr7ivmls9CwkxBnPak
5v174Fv3VHFMrbyGe5WGbpp0v8dy+G3qlGvkHHYqHeKUnCqDc+L8WZsWpVpWNOezixbqryapNSdc
ztHACfbBIBKeMcuAbuAVafbAEbgHvaVmYofwCV4XlZ1FzFIjGcssYpej8XIj6FH29S5B9QpxXsn5
uYu5yhZCQVywk5+IjRD3BMU0hVmtAPuabHMCeazyKJBmVCmTa1TPOzPge1pcHq9Q26jmuXJMHcOm
B3lIGipbl7nhhV32A8mb8FEQ9pV1DajIxFnrFUjqcBy9ZryMSd1xYgAUBz6RGcsv5kNQaGtP66cH
0R3VDBDCVP415wSYFJq8Sav5DfKeF5095Ocp797yNktp7zKB1fVD6KCabTkngx2sMcbJufGh0htn
YTOF1CTfR6qvjh7L9G3BRXtD888SjnI4DGIy6c3Q+rWD+/kKa2XbWcMjxcf45zI60Zt7JGZoUmM7
/7yTMx8HFkibDGDB2quqal0jeYW1jYEN2OJpwiO+H5L8z2gkzdoyXAjbQc6Cp7A+iiKg6XKUXGPR
unaGXOKt8uiLZaG2R5eZ9849a9xJynYUbDKtXBZcUdOHRkHisVVZcJqCIKH3GnFGLibLtgkKGyFP
RWNwq5+oe1obBM0fWpsZNp7NqxHUkw9pvs4eboR0Ic+wXt0lTnZP+Ro0vzrUOe9Ibkkg4I+DtMqn
pkg2BbDcBzwK1RPe+Dz0oV9ujP6n7OPm2cmy/jyJlELftn1WRMKP+EyqVRB/mUNWvqX90B71RiNb
ev8QZ1y5Ua6ZHyw6lffUQTSb1kvCcRqNLy0tjn6jtjKYNkPreG804IDiZzWYCI9ZlVKpq08mj3iD
YiZASnLiLNuZZjtuPGNcrha/5pWT2eW+qDhC0tUEQFGjLKsVv5xp2BeZP9waVyQXdqYXNQGpT6lv
QYIysKMVX8pRA/lXSTlEqX/lip7uuTq14weCRHemcYv1X4G1UkCEz0oi4wAoKTZOp71udD3vLp34
hkauN2OZNeKAiUpMPey2OHbOrV5wjRxZkjC8VEmc7mDqc2nnmPKNTdXN36nfb515AO9RJMbWTmMG
3Fj9Mq364pplfXEM5MK4VNPe6ZY9RJJwSgkr5fMSao1wH4bMiezZcmEWy92gxkfHdtRlzqTOHcQY
QmjvJkBd7q4xaBe8eyIiJxucipYz7Fi9SVNQz4p4iasy2JWN+eEp3doHGbhf656UnaytO0K2/uYe
F+ybYP0QQu59+1ROySfROgRRzxu3eba45IrHqNBrd69EWoVJofp7lrwHO2Fzw43nAj1hsndWHYLP
Eiv2KNl14KprpIZzS1PHWelx6cGIz+zQrFBEAHFD2DLnrZvaFtVMXb9bCNzvsfLsF1GYm8IvsFVx
pRilG1pIVRun1pu9zJ155cbzi2gN52iRWID+eGdFTGUQVr6kE7pLmyejKLedi6Rc426JGrekGCYO
0lWC3/EaII+vzLabNx6LN0Pv9lyRJqwf7oDwMYhH36bsD1t15wSfhh0P+8FCGe4sZ6XmlEPfCObZ
ZMpeN4DHQ+ji9kYvbW1r2tTl5tpMtxusm/v8eVwYZ7G7gjGYnPSXicS6t/3gVwL6kpa4rSEy8ZBM
hEWKHnISi/aSw4WHotIw3THRQhfBrG1NbXUaZ3LqJoNf1lEPJRwZUdsWYcLEce5O+ziHrtR23hyO
VQC0KX/Ista7yBbgrAFnTO/gnkjt1ZjYynjyls1tHIKd/z1zVjxVNYMn4trJz+JlS7d2HfHExDtp
03vpUJWVxhpFAH9ir3Jfjex3M5fxNnCm+WT7g7+XFVhmLMzc1HNxFhUJGMOufpTV1J1jlRuPw/jc
UATB4azXzgJS5KVUXEmQ8qMcw8mtFD3yEGTp81BcHJ9ZLvFxTftlAt2t7NQt5gTzNRfSu2jQXIzB
wbzqWrhGfW04FA3yAmVnEsbpQpro/tDZiQJmBbiFY2NwCfQba69TOeu7RNb5Ti7LcyNUdmJFMT9K
e1lri8as0Wesnxz7re0W//b9gGy3y3Lzs6ktlnc6FYyQBGAPdDNhoGR+XuJsOnM/GB7tQT8IU/wa
kYlRrQc2NOA6IM4F3Xnp45K5QJMb3ED8Wq3qVtNRsta8fkQa7tmxLwVM9QLvM7xtf8+JoUGViyVQ
kk3vhBRCUdVYWfPWc/Uq7OF7nSzRbVXuL8cKoXibmjowNx3NU9cG1jkO6+bWEZExx+MtxzcysqRs
YZedyI5OhyDBvJ0242faAiyz4Npv26aaDg4Da52m3WYQLbHaMgFHJcwkNEDkjMYxL5LmqaKNu8Ut
RWjpNFNuOluVCKXT0K2QUhK/xILyJy1O4FdX8JisFM5We1dA6S+0mjeW71xFbChgU5aVG5dO5KtV
zzRTzG4WmkXcA/fL5Joqchvy9QdeVG3viMaPJiM94DeQx+8HTY7Bupn4xTT0t98o/NtSQW48UyZU
HrIBFnHe6wPttP7PKk4+NcKbD4VlYZWEEIyZql7NsTVyZKya7ZKXJcVgVr+ppcnmGOrKvlTJRDds
C3BhgfbqNJTOxC7K3TxPaK/ivuMHFeM4FNzGXaRGTod0X70t3XIu+hrbuzXK4+SlDUuR6o1grOIl
EaRboRkfs61z/p2L8aCYiaPM8Kmdd8ubufTyUg7pdKX5/jjPNGzOpeWEFVehqBpzsFAu5CGjFa9z
BwbOUkW3tTQMfLGfcRTKRlhFKBJXJ3kPzK/WG6zXoB7x9bnFz1ojHzrdq1rR1RuKz9ftaLt7BmuX
qzeBv1FYLZYBS4aiHJ9LI5NnCF6LU6ZR7yp3RX9GsCcCgzoQ5WpId2Tsnyv4ZJs4MOlF9WD7OMp3
wzRX/T6j4HKlAr299Ee99D79HmSFaGPIys78bLulve8VxGi9w6xwB7aVFbTHRinmDh+fQI/hDauN
ApKiuQnr2uWPa+PCrVmOMz3S2maCaY1qTa3ZT2B8JwyiEiob4ddKAgselnWmolzlmHIw4aFrLXBe
KsguluyrTZ4a7y2QWMPkpK+x9lNNEBUNvI44oKrQnmuMBrBgGnymUREvu6Fqms3UYHrPm83oJ2w/
Kf6za/uLOjHyI5AF9RWlrtaDZhjDgebSHVWI2/wOTzUn9B837s+y1H5O5fQ7MdFCyj7p19VCf1yz
0ENTa/N1Gbzg3Gi5PBm18je4qUoWmixRW8MIK4smJe7397dutc6nUobW9JbVJscU79AqasM8myY4
t2251XvJyg7oo7I4TqXzuK3Hatopi4S8G5tYLpFkOEvgr2tGCINsc0tKb1f5nWzdayi1aPwMqfh5
qPS5o10uhVzmQ6PnEU2Q3jFxQsOgWW8BarLxKsQv0wnUTgtSc6XqyoooPQKQwj3qUDvqD3o46GSr
7VYEpcftyJKtyOt31mT09SYWspZGtIZT0L1G5150qR9LB3bWBMnksUVcmif2tT3phaM2KApkK/UI
GhzKQJ5gh+g1+0lV755pFwdssGDJytnYtKJxdv19rtcQ1gYYKruZeO9aS0ktOEjhZG4zZPSWk2Pp
vQot8JEXmypqdTFt2maBbhtPXsjV8MiTNZFrkMwmemtdh8o4EL+DO2zrwHFnTOKS7BzM88VeU2Np
nWxcOftyLB8CT9WnilY3RFApL57HmdNV04mL8LKa4jy4Fik6SIq2lmats5o69cwJSvJitTDLiG5v
+Wa2scnys/xMQGjKIFp0eqs55fhtDbW4bCWYrOXZYFN2V6S8g2EW5cbu65mZml/cSF3ZWbhUMavY
eG7zBSo9gXl7dnNCN+N7P5qAljKaSDsLeU9s7TgQW7Pl+JbUxoegWoctR/WnY2iPJoo81xoV3nkn
Tljs/NBzsj+jc5e6zKTYZUTunXvdqEmKMLT9+MM0q2ucfeu2CNmzyZ6sE4R/e17VQJFdmO3CWU8B
+5eyLrp1ohrt2DkZB1miheslqShSzcpP9rwMWSXHl3ihF0YbEIt8LUNYaKazpX6hYaxBeOWv3rif
lfQOuaEMAHwZz47fshWFL7olwH8IFutdepkeproAVta4CiM/kCEKJvdtldGFLLmUcI68VfGXQTfI
TbedGTeEL7cVFWqRm/DO9CBDojkGDNQYVANiI4l1v7GWwT4vxp+KttxjouZbU8Hrk21zKkgWrDO3
ZkO4MA/7HTaskV7XpOY8kBaIQXNu/44NJBo7VzzLIwxBjyoY15loQx4C6+D42kdBkFgn0xoiOd5J
dLN/nCz+92hgdMmPtArsqy03CSvHazCLHYxI+PQ6HTt2G1uRx7Ilp4A5oeOdhgKj3sN2pNsE2S8c
6OCmMQQyHLg9gw5a4JGXGpEFQlE+adotoSxzPZoBrwCTEraxkK+WB5iMYF8dNQt1YTXrp8mmU9y2
2gYXScN131bB8fuhGJ0/Ddoa2l/ahogXYMeX6iH2G/skpPXBmVL/XUj75sS6uIi59UNDpGePNmru
rwMNbLk/hFXM/EPijCe4o0lTBu4OvSV9zYIa1N+9IxQRLGvu6zGVPCvsrByYiox6aNCZeVccEj2R
+2pyblblTZHZctFa8pb13ppbhqA3rsDn8VtxXOul/xoXNJKLEWbclNt0PwTgJmnW+5F51a7sO/CU
Xf7cIAlFrMtweAxWeyl7+cyhat5POhWMS1W8gCNGXlHWfggk/PlJbWOPatmiEZD80tGGSItgOvsE
7NuYRi9lioPU76zTKWY2bB0C5l3OKECvwMZIskML0OAEViy8G9m3FRTzWydqQHxTo4fzHPzyMK6B
g0oIjk9kD4hu9VQKql1r1tZxmhNnFTCLqQz5LQeLgNAwGqG0mGmWWj8Hi8F90GuiMmEXM+favVp4
oK84yKOuDhh1yJfzHMePlyIu3DALenNrt7zLaflAoRFVfC71aadPdnAoOEtTO07K3G06/E5mcaF4
UdtNCRg5h7lcyx7n2qM8aZjFJSAyKCjuDs3EKKKSPSUrqKnbL43NqKydMyiEa0e3s41lLM1eVYqK
BiJeGx92H3GQAUnTfSt4rzxQdyI5Koh9hYPqWjbapZzlsAfU112CBJ47v//iPPK+FMAdD04JUhAs
IiAEvHAivwhl9+uucNJTHtNzNg/KjGRVcLWqQOl/X/j9gWnS0+CT1co099w7LunMUVFvm4c6oevb
RPRd7IGWkmw48mRSxMrrcps0jb5r8v6MKt+uZSvdp9hlOSGk+VRXnFHiEfMRnGJ4g6nxUWVN9ZB6
9LXVrf3TR2hZEwXiRyLfsa3a0nrRh50aPlWj7OfW0tWDn6nnqsM/xTwMoZk6gBenEJ+16w6fdY2+
58zBapH4YR2NUThd5tOguda+M6f87Jt2tART85PbYIUH0QSk6tbi0FuAroN+phAzx1MSJ3W5niiY
T4y22Gus0uPUfO7S4FGUCy8inel8rq1mTUB6xrJYWhcluX/EmXKuw50jKwAR1Eh51/b+MOu0u+ed
nB7sCT6kPur2jwXX+EqML+TkgvuMC1ZjLB7mxpp23dR8lU3erv3Ma12GfgxF9jw9jIGRXKSul6wb
HquYyRfpxjs66Jz0a9oABiyQmqZeia2WUO/DaO3s206mhADIti0N536Jlza7AysVkjMHeIY6c9TI
8Sb5L8MxrqSTNbo9kJNNicmNy/0vz1hAimq12qf1eKe2yXy7mLlLgkp0O5us01NeLl8Nr++UhsBn
O+itXcscvcp5Ly/6oF/HictP5lG/qS9wMQGb1edS3o0ttt+zWl3iYykbtixLeiLQmF9M45RIltu1
oggoz4KbKpL6Oro1xZQDrzoSQ93Rd2P9PNgUc5ldsdfb+slyNORnkjl7X0oONNTdmx4nLiNIrB8U
WTwi9qvD4INhJCKwmuskfsIj/GKPPgT1vM2PrRsXN7PjDV9bQbrxrBSFDDXvHGQ14p9JQHcSZnli
R8uM1Qy7MqDku8+Ueaun71Cws2n7wj1NbtJdeh3gHteMTdfX5ra430W0AunWTVKcd3ibRhZYdJHV
6IK9eky0Wr8FgpqDiLBV8ZtCoWrtTnr30A0PtSqKEyR3jcEzN94wJhLgNiQGc9YMr8yLw3iOG9v/
aWWqZvvDTdFA/uF06LFdShJqf5L+vaLZa8su0z6URveLiUA/mpJ7AmTgrU4c3Bvn+qjwk/OscHHK
i0E8jLTl1D5nPdsQKCT3B58FFciN/pZx/34gBnEzrHTlwgg52FmHiyij7GGYA8pvWvJGnUO9ZpyM
vGp5SBTztraM467o+2gYcmNPnVr2GGOMc/V263FdhI07LEcXAWM3u8mIJFMeRo1YYBNYtKakyK5J
2cUnnvWKBGOLAG3n1a8i5iACrCO9lVVvRh3b0Rd229j0bih7NFBfzRLDXUnPpu81LyV1aivyhijs
O43Y0NlO9B8xC82v2mq5BXrOg0uFBoBZne8a+9aFrdAtHzkM+SqetzOUqE3dl5d6GVLOT4zoAJz1
s47WT29z/6QwKPN7rdJX0SLvtD55sXGWoQ1enInWWDscQgeqlM/0ZtFKhiuTPVTARThz4gdZuu9g
NetIuMOTqSVXCTjzpc+rKYpd+qLymH9G2sWNpk//yJ6e9rZszNBJinhX0eZOXm8ebiPpkpHcwZsr
ET7zPL0ZpA1ZlNCqxXuSlEe8J/0Xup3p/qH/MnfjLWXl3uX7IXMM72Intn6GxrRJNhr7oLfCbuXR
LXjBG3mlvyk59JjUhH+0Rux9PcUlUaEN5RnIKt5tx+l/CF7ciL35C2aqLEI+ZKRaEm/fdImxCsag
+aDWdz2nhn4SGeiDBnTlwbSoZFG1i78TzOTRKq3fPlahH5CuTU4DTrv27o1OejNOj/Ps1kdNxZ8T
ctBjGsOLbyqMCsG3XlXhMa0aYbG7Qb5yZVee/PnL8zR6uy0LZydQGWMN4a6PWnVPHaSZBYwRCHRq
DtahiwfrRwvu9++HbsP9DlrcDPl76Hc6SN9NUU3lfh5nwgJl8mvurfRH0TwGTVC/DGacPI7WiOci
y27BKLQr4IOoEfEzqs586qxA0GEWeLecnqsX43sX0U9UCcXVOiD3+SyK5aQCx0NOyefnvEZpI2R2
lFSOc3A1rOPoEYlKAtm+LTErLMIFDQB8/GFSojkEuNkAC9AOmPeM0A4m7OpuL18cOUVdOfrkS4rq
4szkICuLTe6M1Xw7ABYM2e7iqHToB4ZT/4XU4EetqeNgMEdrz4mctwSHjdVUsuCPZ43LDCfdta6m
JaTfDVXfcOazy4F/3dTjwPlOM3aBYasrjcm8m/PEfIGt+6J6v3/kB/uapQw2C/aQbZ+LcVdhQ1tJ
lccnbN9qy1aTBWss3SvtgICoqdPtKcRIOPCWXf/F04lAmNAYOqe9FVYl1cd4sqwHJl37gbGyJ/Lj
HEvNmbZqqvOt/TpT3vPcJpp85vyWrHStEJHTcD4aK2bscVHLxZkQytTsvfaW3v/AYsuI65XzjdWO
caGAh95nLzsT4XDYQM6/pKuM8/eDNhgse8hAol/wOdZkO9kGQ0RB15Hnqjjg1jMeY+eQ9n1+a7rY
OsblxDXNYKxxPet5MZ4UeNJX43fR9Rd/CpIXAeT8ClHkdXKDZlM4Xk2+TYzXXnbjtfSXEwnYODiA
vMmoi0I3CKuZI+pC8JU1caWHHa0N30SDo54v3JWtTq3B0poPvV28ZwHeSxqHrFd8UgKT3ZMamEgy
10jC2hrkWXTV1bMH7crAgAlIDGg8SyaPRqIduoZnHmjKq7sY/c4ePBCK3vCTycLYExyzjkh2yW6a
jDIMJjIzkp7lbYAPFOEkt92JUZUeHyrn201Ndo60mXwRqOJrlt3vhW2KH0v/4CpRbgn+j9ul6z+H
Rj3OjeFvJrsez5AqDkNtOcDjkh9J0OrHvlQ2MGpt2XCf8KPRhE3+Hbj8/zDT/wvM1PZ9Mp7/Z5jp
vvqTvlf/G2b69+/8G2Zq/wtHxR07dCeAgCEiKjx+duo//0Pz/X/phHZtWyefD7L0/qV/N/jQ+wO/
Bkam5xi2+x2h7+peif/8D8v7l8cX4DdZNPmYjuf/v+BMLRgSZJX/R1ofLwqwVb5dgKvum5L0v7PM
PdMVNd6Ttp9j7FJ9xCIDSnRG92gMW2/lBmh94p4+z6Z062aTXNnUuzvAjW8FPZP30Epks2fcCD1l
Jawq94CHKSp73AedfFcdKbklNz9cr5k3+IFv0jXtA9Pye0syNhxHbPY4tNWxJlu7KUrm/6ysE/D5
Ar6Qlm4xTYGhJiexV9Mb/Pb8xNsZv5Y1HOcxobTXlBvq5Giy9uhUtsr6FBRsNcQ8nDiX5aFeU3JR
+PqZDLHJTb3K122bfWCUbSkdnTp8UlRzxV2Lft0/ahI1OgBX6KWDu4lLB4QrcxbKus/Wq2ey5yA0
O96vmitwOJc4FxoJIVpj92f5SNrJGBEugWM8GPUZMo6U9YH1afUHdsXPrCjXXkmtWr40X8NroBuh
Y3cFtvzMx6SPicwklRtkpRfNGmUwLladFWV//IrB/68Hw9mN0tgWwWhtY2eoV3VT7vXhXfTBZz4A
5jO9U1nkEQLnVU8KM2rdZQ3Uun1x2mrT0GDSF3TExwbGSxtEn+w5zhBCfig5XG3N2v5IbKGuwgbi
zoGp3VGv8qQ9AXZPwrSDuG+V94pIbKz0IiMFVizo4km/tf0XlsnANJPXcfIR30eEexzsv1F5vMPo
9murveu+Qbpc7LInveg9zmlDsUdpu9e2uOUZ/yDBkA220HHbLV7y0BWKmILSHjWrMsiu5H/cuzd2
YM0Cpi9o15lG2UHqlY/1wJ1bGMayExxmKKaJuw38h1vnp/W6cDM2L03xO66D4pChiLgcGFfGOJqb
ztO6HZvIH2nFVrSS1k2IgjAZ67EwnZPqSEgasbpdtt1LPbFGN4v5UVlQfknydPvYM7qN6TYng9a6
oAMsrVlQkqbue00yHmd9TC4VMirnTlj2SnefxrxuXmskfVKifkEeuWHQCWOdhugBB8y6UlCF6YNa
L1AGN/7dKFv3405p6Uve1FDqG4QFxPQ9rOyQ/ruOKdhxd+5dc+GA2oakpSGzkHzDQXMQpV2EGVgz
10FOsqfnnjr14G7QWhJz3mf4Cf2eJk5QbLihRwJydXulb2xAH8F816NMM1Z6rDMoRkBGWTPej5tR
L8Up1bt7WOi172Z9rXEU94L+l5kNV0Kh8cpPs2yVq+ZR8xMKidubN2aUwmcC61wGCN8ZmIAG7zNP
UhLl5bCJF/JSEBesjaaSD44mtA5gTw6W8reWo+NY2hxRubkzeb63Zo+zUIOjZTkk43XOdERHc2bU
lW8YGiafDNP3bJPJu894Tu8+zBW+JWoenBUIOjccUaQUHumlVW/s049kosSu6Njc+8vvig3bJu3d
c0IfIfubhsNRom6903/mOrRGzaTqpUhxITj3TbhHnEVhTChcz35szxa/LltxrB8qDFnkh7KVOpkm
GA5D31TJfFHtkGyq3IHwsexyL/Y3ol7yrddwAbKdxN8aPusqPGOaZYKCJ6W65eR9MHTdXjUGGr9W
6t6a1b/Bq2M/sRbKElj7WuKOGzhQN1F5KDU+y10qvKbesc42zHNKfq17PllsBsN6hD3z04nxhydl
eRy118IEAl32+atmA0x1UjHQuDNX64WWLY3YI5e/OXnLWSMiKWEUQ7K7Crd+FnrwJsbJARhMAGsx
aXklcfNO9uQypCyKhrx+AWrngRbD9SZQouSYfmJ0Hm90oENLWvznctAwW2rKf6pTSGkp3bxWnTzE
S/84pbSkJa5eb5n+x0PAddzoq3ZDabe96kljBf5XYqTxoTb7H40q0Z3TT18BVyZPsGpGbJ+ZRqFM
ZvdvS0lYa3HfgiY7s9l71Cb9UentH2QZ3o5DqUJv9E/0uNKEMPek7acrDpPQN3R6EJopWZtaQ3m3
P2GB7aNkoXErM60NZtkR48q1N7wflTCoPDU6umcaQW17+7PSbRQCQzuRHtHCvF7eJ8LX0WKI/2Lv
PHZc15I1/UQs0JtBT2hEeSlT6SdEWnrv+fT9MU/V3acK9za65w1s5JYlKXIxVqyI33wrSzkdE+MH
XJu+y6xdAd/QNSnfkeR5RSL1d4aCh0ANpIoF3r1KbRHgPa43Uy9zFhKwqRjs2TV2kn48apfEgrwK
/QTcfYZJ3tKYrQezXwlJ8KfJuIXjvJMFUbzoIBuUCcPmNOsrV+gFvIfFpT625vIeqEWyT6v0CR2q
8WxV2i6EzYLs2FTd5xNg4tTMfHSE0g0FKceMQ+3U1MXdKEc6FkK00nqL1m7RCBmAi+q7sgrx2KQy
0T+WgRjo/TvQ6GY/a7jpYP6K6y0d8cCUVx/hPrMz/GhXD2/AycqMt7JVApwdPxZFO4tJLTwpeoNO
g/UxGCDOu9rUfCORK/p66spaLa6Cpu8lUCL72Fq+0qH/QPZXxXgEyay6QzWNoLRPQoV5PI8Ohand
5gScmxCIFc02pgqUKuBndvWDmJLiCLk+eJqyeJUU09eLjBr1pIW2QCp4fZddq5y5UJhbfSOXK+pM
eohADzsQfwe3q6bk1IAuTqAF42mar/TdaHYq5FOdJelyOOw/9JUr36z0ExAvkKDQXGaJ7h2aLnZK
g+GMTe0izVsqv6NTVDrZl8JyFKI0naooxZ4LlFUhFDRC5xc4wCuqj6ZvHKYnDfWEnPzpMBviNZwp
WMnLoJ67IcPwepDfgxpUn270xgkibmSrwBF8kNaWI6o0e0NtOtb5GMNdhViq8UuSh7K2Kkcqm6/J
6MtNKaH1ptZvXaUM27RlGglRWvc6a48vToaDRoNEonpvSiuiWsifo7hWQZjBOZmzaoMfnQreZSJm
VxPoK2H5iGl9UAkqzk2p6czua98vVp/kTpI3chWTv23ouzxVV1T7/NLMdTvuIib5SlI3Zod7UjJQ
3AmDxRbL5TMaE5neI8DZrOwPCQAnNNByInyFyy7lZr+aEdPLF+kVPYiWJK4hsKXhaJuoV9gzKGEr
BvDSBbUTSMQ1aa1NoxZIrUu8ZFONxQG9XaYIWJBaPCLGKxNp6RSFAjkIq8QneuXiJcmxa7ZuACqE
nRJ30D2lmRYLTsNLe0BSYNkDSxvcZRncfNJQ/5+fFgL9hNU1MFJ6Ipm5QTIDWoKQyJsGK+YN2kKY
/04gnJtaBv8CKDyvzqkqvoHbxymYLN/WoHM5iarH8yFY9XEmQdynRnGTDWB+U2ECbVaartwbMzbB
mHtWoldVRetNOeYxgoQpbdaUztSv0ufRQxwgAzJDjnSzED0xio9N6YE4iGwziAG1rX+0Uu/2G0Fs
/vn890VybAkS5r0yWjlgatWs9qgTVXu+m3ihwe8Fzq8sjqZOGVyGidrL+nYRd1DeehE8s0pZKI7q
/e+j/+7pf/faNGCvZqUxpcz1u+BpoEvkaIj9j1v5/VxQS/JCBbrP4AMJMJnXvf/+0dIcluyf5/j9
0E400Xv52zt/e/j7yd9thjrOBvScM+rk/9qaIMgCCjclvRF80P+53f/bXymFwMYBM9GlNfO3udYl
78/e/voFv5tKK2RXckWw/trx72tlA3SWliUYCRVPaWu19ulKZav9DoVmNZv+fQNOXrn/fdRmde6G
AdPZnzcaAIOOsY4yrKZzWIdd5+gSBDc7osvDZZancv/7J0hoIpLM+1LGVV1D3d/+/L5mKVOE52gq
Ax5KFh8f862cwd38pfUBvOlsQKu4Z1GtWhysMKJNhmWUvF5QjBTRIV3JfFY+5XsE9PO/Hv3Ha6pq
bkW4Gv5skLccQEQUvmoVICcyMkCtmqmqhQz49d6RtbRmPw2r3wglNfaBRizCgujXQE7+3c+fP/O6
x3KU/rnb3zdK3dpkxqL5gZQXe6Ecij0GzsImGLECMbEp//P6MCDWNJcyBeAg3/dGxYo7Z5+/X7Ii
/T6S8Ce0UKNMGSw1IqW/7yhG7yry0Gx/Dxi00z8P/T+eyogXbdDwYEQfNSvGLZ4jQOk9puCOP3e6
Wl7/PjK5Zf96GlWAOswoiV19tc9umOz2jVrV+9+nf73GuHOD3vbT3XXeLHtciOxr0jDQOgRnNs+i
ZfuUc4GG3DfeuEmPWPKenqc97YvdvEFdxtX8YfZaND16J9E212X/PG78zstsHet1jwbsnBwxmZWW
XXBDxXaPsbzp+MGt8bQ7+uibIzBPB6K2gyqpv+xbV7cb73Xd2ZHgDCjwmjbuc2I6x8lJd8+QAp5N
YQNl45MXepcdZnZwAxS7lF9S7gnpjRvbz4/P1P4ALZPoYDcSIb60j3dkwXccG+Z47Nxn24ztn9Yt
7NqV9rBwXaBVIxAlQIdwhm75AkyCczGDpKOg+hLXJ7W4cFqW3G+Xa6l9cnrmVER5YWdpL8DQp7dp
RsSK4l7cbSNs5EGE0rucN6KwadcWg2fNl3q56sYuCD3a75gqkeSc2Xdwyug/Z2Tq4xVf4t6WAiBZ
Tp0cs3Q7NPbwU5gONQuq4xhYivTVx2eOIz32ps9hqDCXZhsv+HGjMynswNlBRmpsmvI97mohdAuH
p5a6qZbdMtMFpEIAJMtTL1Hhi+PBmsH5UCa2SQl064TUV/8JxlpGGmtkObyV3oYAuAKRyqlGNwjd
Jr2NHVQgZGDbPWgpoziT/K87m84S5nZ0P18WyDKAZOjWA6Ztady58U4P3ZmKTuaKl4V57dSHSAjs
GBY44DpI1us18amzVy7czbzUOxN5i+DKjOXxH5xfDwkO05HvUuzjaxfb2qXz06d5duIn5QLEHxwl
Ugu2el+cAFANp2gv8Ev30MPHB1aYOGSM5of4KWL2w7k2/ehDvILa5oQN36sOxRtnJ5+fgvsVRm1B
aIvee2/ZRA8Dil/O/LFtH8QNBux2eyx3cXPqBM/KwSO7KJ/njnKfOtlHkZ+SUd/k6dMqdhFit1mf
xPvetlyYljakrE+SRbDzxMBzdYrkQ3cuaLcchd0PHFr8HV6H3ZTddfLW2GAtqxExqsAxnIkRDZXG
rfHZzRWFujzt173yM/0oHLldHpN3hkCvQbI1dqqEybLX34Zz/gVMonmSEtp+fq6gPedxnZInsFRW
y/WpHqTcD+u7tnjl6x32vvJ6PlR4OnbYuFx1iTV2Duf6De+gar4wHrlkvfO87MVPnzf7F2olb1Ky
xTuTxfsKF/AYSNmyLX4s+jnO0t5LGPcWF/adzAxIN/vh8ld48XDfVA4lRLU6MbjCyI2MdZcaV9a8
FcspeuLHsUluiIgLa7T33ezBZ2NMpYozQzRjbYZQlgomq0eDgKXKph0PqrAhGMzyD408u+vfGckQ
gGTJtYRjFJ4YlJnhriAISBCAqoGkVCgptPvs9ywV6T41H+vqwao+e+Urqh2Enr262ZXNjsYkuDro
/WwyTo5C89Fi18wGNPMGVBe3vYHkfsgAy0u+NM5bqX9XguuAKzS3fF7fpXPtECvq4lUUgV2VV7k6
mbdFAjCKbTFXZMQHmftbKhCYS3YDa3FMGNlEVH49wwEqn9rWAy1FZOTeoxaoIVXmBlCIbK57rziD
o6IiY8+btNn1y9V6My9cYbnZcl4H5z12zEtnn+PoXvPnT+5gOoaEJ24TwsLYbIFCGSADLggAvSt3
il/ZMz42DJTjAhXT5xGXw/ChdXlr7CbGvjKU2Icv7ftP4irIcq4zX1r2xY/GE49DORZP1JlmEOUO
Ygf80tB6ryJHvgnfCDMwerhsUIQ/xQ2sPrtttmpKTn6eN+pNv8Dw/A1Nce8rFAxyT9kzCDmSaT+/
dDYiqAxCl7VI52NB0ePYFXrBBfoFLbwHImd85MJhBs3ZMvpHDkHlwxoUMA9rjxdz2sybDF7vJ9GH
UIqaH78Llal0F2ylPTR5Zg70Ygcvdqo1ahb4i7I/Fve9TZUviZi14FvQGjvqFzNlJmXUC49q5xc/
wlvJ5C5shj0XizIO+muSq4ZevgNfwPfz5O1VvQmn7ynwxE9OHTquNatGlzuJ23HdfPJMJYWwq8Uo
d3Dn40LoEqp/d6/kvmA45RHl33fjzePsC4/GHTypF9MGb3bH9Md1NHxOUPQ+fvLAh5narLNIii4i
IFK7YB5mYhe50OtMqLpEB2kvINPGlWJsKMW1khmRl8RwmcyWOxzaPYYWx4pSkpMfWdgzHAAxcDkU
ThepZLpbf7Ijfr4z8pguDAeg674+Mn+ZF66SdcddvzATt5vFSY/GXc72mA/8Z+ONZdixYsMR/LPM
JSgovngRTsKjtOci8e85eZqcT06CfpscrgunSTtxxnnI7+dnMfiZQof9ep9qh8qjxQuM5o7pRUO9
qXzKnuQbl7E8Mj0HN+PUeYxohRjlWwkhi3NlnJj9tDvusvzIZpN3GI4y18+RQw/5ffa4gJhwTZiL
HPRoMWYYLKxJ+SahkjrrhijavrzyZXKUnCFt5QdCZbgrlm2M+BW0Iid7IgxKe+48+iVHfhkx4IXJ
XTu98itQGCopnuFlsJ5ZCE9eK2zYlfH22rTHmAn1jT9UPGeHgBo+MOzp4YeecdcLDOjK47rA71M3
0XuhIULCcO481SVKMljp+XAAhs8ZzhtXuSP+861pHaQ63jIo1P1wWEz+7IKl+LLtm20VXNtPbusA
bh0xe9kxZc8QbjuPXVunAWbSjixKOPLNWd9O5m0dpaqXSb7MQD8qoh/UaM6cJ5IFdTNesx9q8QB4
x/AeRYrFn5fpRv0AKrfePzJvdsTU+q0RcEHXxiunoDzG12R22tHvsTvfIe0QesUBX+m1ps+o7yxX
lbmSNlqLuQF5tj8J9wbFwC0oYEeT9th0HCl+DNRK0IDkc02/UQf9kEUIDigs4XedsaGpVYtO1V5R
bOn0h4r2QSabHhxm7fRu3likgwqxCQ3TGuRkECDOOJ1D4/E61y9F7sPoj98Amy0i1QAnBLKTIlEV
Q4zvOsjMy3E9+RIiraRom3i8PWc5lcUNaVPlMa3iFCTfwJDp+YUQhSGGPX5OewlBi3gtAqxIs+SV
6XRkMyMEbjUBR8OsNtVesClhK5RPGpjQfcVFpCEi+Ri4FsUZ5JY6rMPALE9Vs9aGncewldB/PMM1
mOcrmbk4+nJ5okddkRGrB3Cniof0Q0XmyvW5D09aidXKIUIgi7X+E1Or8QhpiEEah57CfUrn/1KT
06wDDFFqm53fPhmzTOfk2YzdfDtZ7nhtEAF6hYIKuAlCiST6GeIqL3O/E3eQ+wnm/RZ64qTS/7eL
4hCZZ6zhpztIDxLt9tEGhqkrnu/7BLmuucdep8F02CtfiFeMgEl0NGraEyiOU046BGO5Oqmxa3mp
X45w+37DCh6hFMDkHU1BVhhkK5Mjfpmxr8DTFx9G3LgtmxUHY8uPYCCy3mF6JXezZdhwD0XiUHck
SWfGgDIpQccA6Q/QCpEEavlMUA4Ezxl5KRfE3efU/uTg4YQ7unuFxsnsQAg9SG+1y01p+DA14dJH
zaGzU5PUmICs7le3joAqO8os15qKdBeoW+PDaiQW/NFrLete8g42EYZ/Fls34NRa95Tij7IPWaJu
4vx+gfFEUXeXv1XlbjL2KooPiDjgqdY5Ofj2w5Je4jvcxBwELRhcWxLbxmMAdk3G4ukokpAop/YV
KT3GNRMpWWt3r29pWWS6g6qxaFdn024/ueUw/+MmTgyb7nIO0dtOuB9pM5DIWS6iU1S+Jtt6pt40
U4/H657q0Gf3wzRloCfmIUQjnAgmXNwICHSKgCus3y3U3Pw0nig+0uxs4Vc7S/62mqTv6bTQPYk2
IgVEUpdcgJVgi4Onom4OSdnTaYmNlGv13SygJWkLDpwfIz+b6Na91gARLXfiVoYS03+ZVmRfa8GP
1E2OUjIvRFfs3ov+aaTTre0T4QV+OQqCk3IS6gOvzKy8n8rR1s5gpgLFVYn8qFpML5MmOzKOHq7Y
e631retEoddecxCLS8q9yTt0j5CJRAtPYd1210UXS3ynoc5PQe4GX/KQ7FlHfMPTxQ3S4w/3ltNu
ovNvYiKzarPDN+vMjWPcW5qff4eP85UJz0J/Jj6oIujFhxL12jTcDhQCmHVzRKV6BMMV0hBfcOav
kCL9PVIy6aFgGrSLZ6FHc8AOHgJwhFQJITQq4Gv1bC+C4aX/P9LsudPuWwrDqpvUft5xJ3WYyNVv
yGVTNB4g5sC/dPLIJb0XWhsgunYf3OFIrXxBpcyfgjdVIGRAuTHt5BaeqO9q9xZ4rurDrGis7aoa
4oUj3hABUgaXMCa9BUfrvqslB+IVekXesE0SJFXeuMzqsEOyS8YNnPgy7Yk/DAXDZktc6wwAr4EB
K3xbvOYPYAhj7RqOD0v2og5eGc1+FL0qHAAVXZxV7FyFgaYDOjhKrYOXweeiuP1d8Tq+1RlLeZcZ
mCh5mGzWr8fZnQPb2rdHZmW5QEPAbj74P7pkF/mxu9KIaXHoyMHjYjN0sYYzsIdAddXRmYgXiSec
UDKPOw9jNgngwTsRo0XpSLR11JQo0bZOIXutox2rHTysPeduxIYteFs201E7RkQ3rzuGEpFwcBFd
Cd9N/xRul4fUS0fWllHhhZyRYdcaKLC8gV5w69qLjf02qciVWe85S/TeCuYV8T5aXTvVKd+sjbQh
ZjKZe/VTCJb7pD9SZPFwrgdioWqsMPYyo/YZP40A1tuqIgLC1i2sjYi6IuurbQQlFeoUiqkAo05x
SnE/PYQk9NZFOBzmfEcbQ78LDzBfH+V+WycurLXERUAuuhBN1Vf0Jg4aWsbbPPWULZ5D9xZWh9Ex
IpwhhWgLB+0iuVS8iQq4eW0nBEzodb7DTEPOD0W0l2JX0Pxxg9canD8VAL+Edr6vfPXY7ySqstdb
cNbc6GhcBEoKtnEpvfIgzvZ0i2EweBFZqHzMfyaWdxeszKeH2Ms2+ggf70V/Dd/6x050xWifuPWj
yhnfcsStkyxHETxCB0PBZlp9lu6RcCxPc3ou5UNpek1740IjdEL0sHMnKRAm3NDaGgV0aEBikGz5
5Wmsf2Ni6VjE/HPV2fLO8NqX5JkoKr7SIQt9BKEhqsQJ8ftQquAwkNj1+hpF4Qc9drmLpftaveLk
I6HJp+5M6Yesy2y25Ahis4PbWJB15zlWRI0i2q8sncgOyRAE4OjkZiWgj2ZCIDV8Wf+HIMgZz7ib
j6aHsJyHhUe7Q78uJWaiG46v2l7gWKDl6grLeXvRHRjDx/HFAIJATms+50e0uzTT6ePZb57BKJSh
p0KQEG2Mo4QDzSxWVbR0aLWZAIPsGQ+cO9V055NsOch6lCC2EXMqvKnb4fENDbQx/FHibk0eSTdZ
oc8vKQoqs0eqj0SOdV2kO0r94q5Y1+wgSTzkgFmnMf9TzRBO8+adUYAKGWlvDhHbm5O3wuaG6Dx4
Tdvxi9YfqyaAyQZ9Ezt8zAbWnoh0P1sws2zLjp96YxMWW/VU2sHrGr3Dx47WkK1sppf0J37uPwAm
l5TfXelTo3riWlvUogLLCead2B7T+a39ySoUokFMEMetE4zhvHa4L36wbyXGgS4g4zhKtUtbnAaU
3OLGRp9vCykCJ7MdbSbwQZQPQACRIRDlQXRUgpu8VLcodXChoYOxNXck+bel3rdOfo9mj5Rsguq9
vGsi20CLOT2Af6I4ZJ2jC4oqUrHNnlHIQFjWRIjOsIOvpJC8FGHLHmyvhgJc5Ba9O+3j1x5iox8q
6+olehokH50ACILJvQCMieWzVb9WT5RUPztwwh5g8Fy9IjQdqmer3EstJeGKNtOyJXSkiLsjAYtw
7G48S8/may/Yfu2zvD9ySyqb4dY9668RUZSW+Krh7TArYf8ZJldo5E6m+UAF+m/OAKvAnxx477em
cU7Vo3I/kU88QoqWh1P6LrPuDb2FIYIM0gZDPidoPJoEJe3l5+qj+ig/rZO2b1jZU9e4ABcALaDU
t4wbGm2ywZ48UpXvxFrrI2N8tc4QtZA62EK6M33tMlWoIzjxvtuL0k9w7D7ix+q58tas7BI8FMo2
xGOztgMU2qYUh5bvugXZqq/BgCkpi7EeeDTjzv6G74jO1zY8UBoAR2p4gqcS3GwyAALwNvaHj85e
bJD5MI63EU23A+zh7QQWwVnP45ZIEt6R3p6sc13bDxCzz6nxgg69uRFVdylQ/veG2711Dt/oV0VY
fYqv4o0a29M7DSB9jbZP0TMpVMJVZrdGSaSDo2/B8AaKgoCSPTwbZ5iQ1MUvCpE8tS2KnzYqAazj
/fykPU9fSFeUb8p9+RjgoGcbz/F+emAkftfJdShqCtpParg37h9ggsT2Z+3Ej5JtnAPQDXDuzule
OPfMyAyF4Jrh3eBiBWP3kKLfciCL9iWNtoPsyeIL9ApH35OcUd1I5TtcA7Yp6gHWAwbnx04Ir+Ha
AIInx9r/9yFkQXpBzUwOKRrWJhyR3hI7NL6wB8r3cy8Y8KWxuMtHOkC/r1l1fKjA8fjp2sKKVqVK
IBIUZGQIWkT+ccaK61/v5OujP0/VcAD3ID50YpE7aNSVf33/dyO/H+3UhC3NqRaBtoTu/B/fT+VG
2oXjPhZp7HQCmsi/f8L16e9rQTWSokem9m6BGfJ0lsMGQvV/Pvof3/x9QyvpFf35SNmg7pql7U3T
TMB/TeTRqN0GNd2i3z9hve7j9yEYazCKvw+xZ2slzxCLwm+n6PDn48N/Heaf11AghS/55/nvZ3Jo
uFumms1/vP7n6V+PojwSnd9v/HknVSGj1y1T0583kGRkJ7/Py5G8TKoqy/39yt92//uzQYSGrJVn
bqs2JIHkns4rHKBBRlH8Wmu4cTFvhsqioFfn2NwgNKEZ0YbOvujLSn2CtkMZLqF2tSgP6MuQj463
VrK2PTIPUMbUHWR4ze2BTzS65nQdU7semfdxKHyYKfrvqoz6ZefPBThK+GtpI1jgapXnSGnwFKJl
AeMDwIhK/WcWoLaC5S0c0YIPEiemP+SSRMV4UDcDfupiA6wgDQxrq2jAZKP0GYWFyYGwtOvmBgye
+FD9Yn3SYWKT0yO+mkTBMrmN43LIA9IzCEvFMLuJtJUTC5IwuWWdXpGUCkPyFKocWKu4mmkhgjeR
KiLIEkEw3lgNxJgIUdA2hw2ELJOC383yLprq3uiRXNcSYa/mzWMVC++ivtwVqFsH4cc4KPSCsBAC
I6Bb8mVpVlejFJK/UGqyp/fdyeglCqAIFQeB8TYBF3VwPLoCNQudskE8IESrVGQFQPeVWUSzXsMQ
sF6lUtCBoYGeTXYeA+MbDxgZmX75CyTJSQyNlzAFwir3C4ThT0nah2P2WYzwJiFKkARE6Ezl/U9U
mB+0kYtDLyqDX4pL5EdxvKkE5CuAJmoay+lOBqbbFc8GWv9SJ6EtDAG4RrYjp8+yBMcplu9RLrrO
iELFYwM6qoBDTkeoKQBldZu8Q1ZwROEwJ9zDBeGky4+95Q/mg64uMPcM2cPLzJd08xBS8+y0N07T
RwvoT7KyiyQnHyrZVjZBdV+kEKEjtASoeuScMyWRvquk/2hDWLeIyJDtMcfjOY2UNRU549gZUmML
jRYdIigMQSepvEyvzqoVFGenuzqs1M8F67om0O7zbn7B+pM6qNVTTVUycEbFtxSiKRr1wmFEUhri
QrFNawMtD8pgWs+aSl371CSWSSLMu6hOvmCjqrIhumE+PlYms+vcaRVO5PitDGlynMADuWj3uq3Q
IP8tZtU5bsXXpcK7p5ZNwR0U1pO5/DT18OLbfHlL9YWQIktgZdoG7f1JcMEGvrLWp/sUOtDDkD5q
ko2lqN+MJE+SuqdgNN87pP4CutKLAVRjQYZpmobDkMUe+hwgd4c8dCURF6DwZkRI6EtKR8WK8ocy
yvfTU5NT0MkstPHhOnuV3GF8EauPCsaNMIzk9/pTRG+xTvNhh3SnPUz1wCQ7H2RNCjYj0j2uNc9M
XqhDwiBE5rBGgjzS9lIknBcx2IDwDc6AXw9W0n1LoyW7AYuHrNIfQZM3ADFB3851eFoG7V0vgC9M
JXk0HbElxydCaNA5NObyK5lzDyGdHlW/0nTS5Qz4+SLVWNtJzWxt1DD4QWYnOY79iyYR5moRlaFM
1z1JobsdoR0BGh2Hhiz/aYzA6ayRWdw07xq8mpyhICEfftR2uYF2RsIL1RQ7CGL0R8vkoOvtM8Ql
kYs1djYIQMowFs2OzKxTr3rK0DHzO205V4LwFHFvcna1lxgi0EYSqMjE4s4MZ3qVeuz0mI7Oo/Q8
4OLOdNuFviiwYo4jDXLCrFAempHYaced0uonPJAPeiy3rGjEMz41ZKpjeC2/h6b6QoCR25YGZL5X
okV0azU2nMgIHQOKTq/D3ZYHHFQMTV5TQjouwRzvLbN/Kxe6n5pA2RPx/nDbZOiJAJe8op30plXt
Y12MsJmn89LIWwiL7tQndE0F8Tk0KXql1kMw1le0BX2hqq7Id1H7KJgYEMES7SCPf9TphtAw3mCK
DjmijK6yis+comdU5MUUhW3EdmUQpo6gDSC6dJRsEKBwxCH7FEoowGi7/6g65a06q3chPrEpwRux
oOjDxGxmBzR4OhgBS37id1aXJWQ1FTAiUDiju7V9/NPF8nyVOkb/gqhloCIPCrSaO3BJy01uDigD
Z33iJW39kk4o0iBqfVGuCpUQAbnzMP/Wcll2vnSoT5s6es26D3ySudVFebTLWcQPMl88gPp7Ob8T
guYcTnV7Bl29okopqEvlzMomaLbBmNGt6dD6jfoPTVaQnZXXVtdaq0MyY8gzJCDKQmB6Hh9jfWnJ
Tq0LsM/V/SFiCZtSrwfAjjZsVu2FyTB8sVRpA6cCytZUzKuOIogJthepoKtS0PsCiovNRzA+ixPe
ZLGKZloZpCiCoTUVW9qziMgDVqsFo7bvKIQ06YO4yJ/lEHll2+8xn5hCirWVRvaEYL9jSOlqnKRr
WDVQSe9YfUZUxLwyT8AbBdmwK1RIjyPccWUv9EdDwa1XEWkzQHYDazJlWynVglNIydFC2wHi9vxp
ZVSnxJaSUZ5Toh0o6KcmIhZl4KLRY3G09EnwfJ7JdCQK7VVx37d1uxlUFCf1lhKAKe/FYCEgxtBE
0Yyz9QaXjhhwmNf21SfGQ9v/zyZ7mKvv//V/YJPJogj76n9mk/nfCNfG/84m++s7/2KTif8woYtZ
qiHKEqww5W9sMu0fumhhu2sgn6cbKKL9F5tsdUf/F3tM/AdcNBWAnobFlmbK/y/kMdmQ2ei/kccw
QtRX6pioS6oqw2D6d/KYJcM1DEoz2yK89F0mdY6AtQ2a/McCij3BlAARnj7GeX0UcVKZV0sVkxG5
zxbpBAXGNqJs8EKThCyfUpbqqymLKYvhdhTIm/PA8ILGAu++mri0o3QHNvOMvd+quQOVsjKVn2YG
vY3N6/fCukfUBeuQKEO8ySI60mWiojGOdUyrIiolrXYy02os0+Awo6xWMwAKK29c7WcW2CYe8/M5
l19GRn6n4afQJgkYm1K7MguBDk816ElKexLwWd80q9UN3xzQdU9kQFnKDlNI1sqp/IU0DW1gKsNt
uoUVh8dQKp+LUgW3gKmOvtrrIM65mRPxXc2ia5ChZNy2pBEWPdnVmiddTXqq0kTXoXXiVKezJxWe
OY8jNHBNQuJRRXMuim4Q6u/qoKQxarHwbmLz08IZSF4tgsTVLKhryeuGmsKLlmj3qLpxuNVjv1oM
LemhXC2H1BH48dreXFY7oqxScw/BMdWxwh5cD65FAhLIKi5GCW5Gsab4aR6iBbr4MW5H42p7FGUY
ICnkc/yTZ7hcOpJqS41JCZUjztUVTPaTuVopod2/13taIzgED16zGi6NIv2ims5N30RkJTrwiByZ
cXLyyZ5k8wtBvXODgxO5EN3ifSkid4y/k7ZonxZ+T1lRPBehyXjQ/bDXPlMjxPSoqy4zPytYmquB
c1SAgxRcBCfu6Lrrq7kURqENZVgdwcT+bhFmPHNy837sVBDhIjqRpa+oR7nrvyr04RHEw6w9OWI4
h1cMzlZ6q6Dch9dV3uJ5JVBVwCPHDubGZ7X43eGOZRqRylBI75mjvjChgjQRe0MNnF7BWavEYasr
qOxOE9q+SCaHh9GaIZdgyNWt1lzm0O6G1axLx7VLW92VxBmI3ffcY8Yywbrx8Lu1pVBlURhw1rMU
QyFDYslYqdVuxobLZqo8VWZJvaWnDJ8XqEO1mm7ZZjnfJ1GSQ+cLolMvJjs1nftbhrBKl9ZbAkt+
h3N3J0/doYunh2lAE0ygj660aK/NuCKCMQtelg51aHOmKDvhGFGDljMTQT2Y8nQaBgWXCQHUWtLS
1zZQeIaFQsk7xi/KBMEmCn1Ar0/Y13hC+23fW57YM3znoH1ozT7aRVE9U0Yc3yRnDsLCS+F6OAlF
NgPS0alNxbdCCK0dEouPyUSWERs6wkdIKo3LckwEADxw5mBY6KyMhuU1GsBjRUNzLDp13rQBq16B
ekynqpcyRU3fGEeqU1O/JTsVPFiv0aY32rvBjMWt9CXMeMt2aai5kjzpeCKRq5f0rK051Q9Ft/7o
arqaRTJupHkA5BTX2xA66lbQqfllkUUhWhLo8LVAEaMxdNS0XkFsyvKAqhXDKPqIUY13qqm+TbOZ
XjC8p9kDV7ExtArq/QAxdcKiJkEkcuw0gQwwqDe68ZIKlnTWKrxnEN9Ew0U7Nlr42XYpXoSl/ISu
Nc3XkRMb9RT56pAaG3eF5SgqqygTtftNrtQwMEsQKEM90pRj2TvJ1WvWGxqULLU/ZIgmNusKaPpU
lzx+0KhLLhIG8vpIP3+SKAFBTK090urV28M4jkKj2DqygkgvkoIK6UEwDkNd5Zt8QYS2abxaglZT
DdYp6QaDb6+rglX0cRRVB+lVNKZS/QlPHsPNCTTDKhjZyiRkXdTclyGFLhTOPbECMmeNeoZph3Fo
a+wIkF+uL2Qt2zYsHtFEDjaIsvhkzP+bvfPYjhzJtuyv9Kpxo5ZBGwZv4lqQTi0nWIwgA1orA77+
bSAyi1nZr193z3vihMPhThcQZvees09xLsbmaIXROxdQVKyTfx+hUzZ0V90JaGvhZFKAdtAgDFZD
Q2QiF0Kb8uy5zWESCnUdkzJ4o8tZ4uT5PzMsZVtBc4MUoBDmzQ8tBk7f48zcOtgR11gQn4wmfs5q
zdw1eXQGyADCPILp7Ikh3eL+vZHsBoZDI3OABeSZtn5gljcyVpv7eVRQdsbYnaUKyJnx/XanVQKN
U/imScO4HUklCkdh7Ug8RSbqSarsjXoL8eVcdDd47sf2NHj4HzBCjUQ4yhAti6TtY2j39kRDuQ4E
GPLqPhzQe3lOM7xaRoMtt3bv+8LOTwoR/V4PfcRc7hBudOYITJ2i6anQxK2sMnUmVJHMBlVl+9Kb
NkU8hbCSevUaljpmQ1BJFD2j01je5sWUboHi6aQV+c3ZgVTRzIDrZIK6CkGpuQmLo+EzeIYH4+1z
0kLT2P7osCPSUsDRY7b1m01Iysy2EMzm+P3ycbjqgia8Aal/MYJy2rY2AKvGLn5wrXFeJtd6Go3H
tO3Vmdphvs0N76HPUQsYsn5JpvRnb4KNIBiCrmfiHSY50bnbeIChseAw7ayF+9lgl6Cl5LzGoTGP
l+PLQGbTaTg57dTvQ5OpwGhpyVWAnasox+lcdltz0Pr7vJ+xh6l3I5HUb0xPxXtPB00nuRjjbU8u
4KvQzFR0hUsLU084XsSMxAIZrT0KDmhYEO1b7LrJzqpEvgd53ILjH2cXJwGNxBvCOCFvcxtMIXj+
BIVjVxLKYJe5t8mcGsJXHBI80h7HGJixqoe9U2h7n73qWE9cA3stjS5Omh6qvj5W00zg5XJiSNc5
q8hndPK2gFOxKb8JL+0uxnwziupDUlakOsHEqIQOlRChyUFbQihfO1aNNrPW9LWYJ/4jAHncShnf
jGcwmy6zdJ/q8Xui9ZxInGK+LpGVq2TnrEvPpYWbhDXgDWdLVC1nSyHEns9Ae6F+7sJfTfs+em2x
EV4D48WtHgPX8O7jlpQwE1RhTX+uKObkRjzq2zqhNUAUb3sonSC5sbI9lSyYzHnAQE6Z5FgzFBEC
XlUfUwUflcaUE5u+VVLud9v6nBTuRxhA2tPD+TdOUnLl4ocIh78fEGJjGRC7jYBd0xX4NJ0y/WI4
5EEtrdA/JZIw4povY4p1LpqT8VIbObJR0243poZwom05VCzSyWsqQi32SvDHJ6wt/S/DyrGsH/om
D1+tTOk4WCNkCv3EGKtwoBf7PTFidq+2jCv9Q2Qxzjb8odx1Rgn+IG9+xtIMDmZplwcD6jTI6EM0
0Pjt7OE6HS5Sd8YzLHd5N+8yIJjsO9XfDxXc1mpCHKw5BKY4pCVtocKfPHY2pEqRQzWh5sLcp/ed
6dD7ZHSLSD24Vi5DfUP5e8qJ6Rrzq0Y6BoaQUM6KuDy/rXO69pL+ids2t5lRFzezLgNain0A8v0o
ze4xIXcDJ0IJIVSv8D6HrjroKc1qmwr2qkhbb6ujO1hTjMfQ69CCaSjCsAuUP0AFJ2flkLUwRGwG
2UJsrZApeG4YN57znoWtu/FLIz24WYXgolGvQVFejZnxZs+pH+0Q5uu4T9AEEhUiBV058s0oH+IA
XUs/t3DEcSkA/njSpbopshyEwOi+w5NAm5Ml+2mKbwLUSr2Ob8aumcR7+VExdNGyeJuDz0vy/sMp
mqMW+uh3Rv9aK/MvYPOHqnpmCv7DrcEo5h1dUeOYDPKHPxRfYavoKbxRUboZo/Ew9Uw3nmvPJhrx
o4/sowbvUAU09m3vmrHpjSaso+87VA3aG6WGQx1SOHXpXbaJdm0yiOjwn0kzmxtZuzEc9m0k15XW
7DWkhK3W7ltnerZVg7kIjoeA7U00hrfRp+lgmfa92fjVSrruD7ubNjJor1RTPrAhEUZ9uCsNZNyZ
88iVtl1FhF4x8EZv27z4jbmrOzRjIbyiOcLKaMl5bueA5rzTr8tNaVfP80ZGmTxJ2zuosTi18YAk
wb+SmR1tckt/KPT63BhWuIp0FMJRxZXW9M7p6NwVo6Rm5/7qbG9L4wGhJCTVGcwEWBjFQLcr02hV
YSeRdfnQFgAp6rvAgwhYZY9tcGuDjYUnjhEHgclc9LVuG9Mk9Zh/WJnNQaf9oTwUPDxu93R5CNR8
riziyvm/TKhXid5cDy7XeJpScAUf6hGRQK/nu0ELjS1p0e6KTC7EjmAQNIkEe3Bq4ifFfICgtMxm
1PbGGaOzG0XHooAjGwb5eiyjAwHvG6YeRzC0VJMFVaDJ8vY2rvvJiK4zq2l/kqkdSTkXrLznnpyU
NtffVNO8Doh80WIpvfqgn/CkrbsmuXd93aCAWu5GW/3UvPE4yXdwHC8+CJMVwRt5F91DAX5vLHWh
wrzCbQ/FFRGMCg9lU/ygRHrbGwYMMQYsyA2kE8Yrwx0fckX/gewKQCfGKxmY185oHrCsH7P+gUYA
oWQY4gsCiUlyWw2zdkR3t3aePtp9eghvSlyEq8mH65yZI9ln9BS0/MiMLEX/Cqc0LigaRiW1ctC/
O0D6mpHdNj57SgkRoRYlkwfXrlaN8m6yk82Y0i2AuTHTO1uB7q2xR9pI8bT7vpwPSOO26gySmRGT
cIroigR/wGzqpoVfBfcwwfgyWvWQyfFRTtmV20QnJ+l2cWvgQ7UvQ97OfLEbQUx0bbi0lgvtQJnw
UrkICpiGORGuOc2+ojTw0iNSIgd6FQ42QmjLPGUNSohE3CHmcUHmbFycsrFt3Tta99okxJTQVO77
5kuYKGi1/NqjoB1P6sInvbK4Ss++YKFj9nTNizbKi21VX4l6rPXsthKY7RoDkyFqo2ZfQ3BjfLcC
T/RZBgQDmPqt5wRPmtscIzfeeJl3Kjr2tB47BR7mOPP5Brimpll2Wyt5CEDHYscEc2ONb30YL6fM
nPy0Jm3eGk3cOzL8EC26hOxAcv1PQny2wjEfMnIkx6H4IWDdj1q3qfvmkXy9MElvPEDrwvUxmDPd
yrKjtKK7IserUYUg55pfuo3sr/PfKaF6Ur27LZIyTnBT4mzBdDzWqfPZhkQZTYZ86jPrSejNp9dq
P8Ayn3I0B4UvUP95VzGhH84Alz3bixgd+byzBHb8VsTlRysZvIUWuRVgCbPw1UZp0RCFZgrCq3vr
qOiTWAUJtv2A6nPwgHbYHPZj1hD0gFpJH38ZA4ecW4mXXFGfSux5BEyMlau/tq18yhIbsb13UQwm
8tJ+HcxqwzkNXVJ/6RITYyOClfgj5zfxveShK8ItAaBXo1WgavHyfaeplQYIKLO7B04Ywewi32il
whWFjdRRt04Cfz4L941ZHUQ77mMmFnTvVmCcH+I4PMaWvgfncg0aCUo44tzuVgGPI9SxRLjh0q9t
sB9xWjy4fYV2raKGoDVnzXp3LxQab+Tcn6I4RhZaNBC8HT1H1awVSjv0xV34WRMiUfXEFpOLxrTd
ggugbDpznDDT/qBLjMVWl9xXnF0zIj/WNhSEUVOfWRo/l2Ed7wPp6bDpia3wh7sxrzm7JdpjzWWT
9kZ5PdbYH4UJVcB9nkr26rFEPxyJXT2Gx0J3Lq13V8Z4oWyUw02Zv0E537lok2nu3U6WRe8D2fso
7gePohPi+MipXzxV3FUm8b92nDMztRAKpfQM4bqjDwTIiVyYitzEjJgTB9UJbMLod8qh3cMsf9cL
505P1lOuX/IovclaRIma2OvtcJPPSDg7w1dDvljC1EhVGzt5sobiKXdKiAv9VWfGmHLQdDT5qzdO
j3GmP1ilmhOar8sJwcxAfgrCIYRdWcyUqLDha2KOmgd6lT/tC6aBlnNoOZk4sY+lsthTziEii6a/
C5qhfQ3NvVIwwpV1b5so5N38NcxuNLrRscUVl9mfIK52HMhLQV3bma962jFMtsCyJwwNnF1l+6c4
rF+JhHoEAFJbRCJC5FHuNaXHC4ZuDvuieW4ZntdR8y6d4JoBMCOtAekYMe29c2fXWAvn18rFeBVS
pchHR63bSLsznE3mFp910G1jc9nxCdU6MHDiV4H9OdjWl2BGG/jdr8ZwT3ljbpIJt6Y3viT6cNfz
6TCD44E+K9RCUlRfQYLobTRoxdjTC8gREhJoGE0+Q5z+1nFcvjetJGBIIZsMadgpdTX/XlVXvPVO
/+wZ7TudJNg7Npa0dN8VRDuV90YJ6hXotMH1uL7Ox8/UCn5FMfJkkX4Ad4rwXJBO6JkdYZxMhWm5
RxsfjPA8RgRXYW7CnK1pm20dq2NEb/o3geY+5IN/pxvtScYo3GNVTYywioe2fph8MKijvko1guJc
GNGGapBJ5/R0oh0gJbxsAUQUuxumXV5SnqxJX2FFQCzsjoLKHN7SQe8axNbLBxtl5/AQW+9AZ2+Y
uTJgms2A7niXTkfXyx8Am3O66qfXejYUukWJ5yLA1pTfCM15g9iarBRYitHMPqEtnVT3FVSo9+r+
Oe0da2OmGn3XMd0PJgI8pVM3rboJs1oMj9OnrtBJEvJqZvWkx2KmcYxLN4sE2764LZr+umBfPqU2
E/REwS+NenmywONqWYRQeOgZ1RXjdqicgztR3S4I9ylixkemlL9ScC34DoxD401IV0G0XE2cPx24
ZUSwNzt6pN5tayH58wAJAfZBulgxhd8lZYDk2iaitRuhyShyTJkBrOSmbz2XmXMraSY0D6owcBLJ
INzaTXDoHBwVTRg8MiP4MaGn2VVNjB2yp2QeoKp2a/CepoRkb4T4EUhIfIwd79bXK2M/WOatM1g3
TV0gjTC158pLbX7G4HHSoGD7+bNv47ez26RBvNVBQWorC4F1ovYpmdSYhXTGzTmKUXr2uktug6PX
NOOHBvxtSqgoNE6j8EmvzdWx5rpVW86rrdHva5jqkU8Wrvw6QP9X3dua6IhTiVu0KzjsAhJGsgCz
Wt0wn5IGCnAUGpD3pbevqoZvKBp3lNnby8ovXQSoYXWsZ/prkf6kyfBRD9gIpjUEt6e67PB3RfKQ
z7YQEqSEoS2BBcyQSbOynSvPRVHpzD0caJRsS8giRQOEgSGssqDAE1dmHMFZd7R1E6OBW1rHJNXt
dZxVRzOtJP4NgQO+GK+A9rj8GmCZvAZYtR/77/bA8BRlHjDlpiZP3WXOqdiVzMQyVoXTQ9/vXahi
KkDI6WRnu0ge0i79ivvpUKZes/Mc3h5oUi5qzm1Yq1+ZlFzuXuDFMwMopnVqPmmx9VyEZF1FtkbX
mz25rmmLtBKk2qjPvplCIreR7UoFDsWNnN5pTbxIws5Wk/WAbhPtSQcSgJauyuZwBaK8zEelF88h
ySjWbT0RUF9ibM7lNtHZZe0eoF3jD29IKT4na+/I7OCkYQVtxsdwZBEYm34RcE/gBEBB3eMbtANk
XCp/LgfE45o9HjvDOpdt9YNL3LUYRrXWBTNcqx4ajPH1daETMGP+xK1oWLeTLH9kRrPppIZ7s+fE
JIOYRJjmnvk15pY2RbY8lw5LnBVeCARZx5JBSBffT4iKSzO36LUiYlol4Y6ZuxFwrqzAXMFOhQmQ
4AQ2joqmg6Vp+0G5jxDM3/wGDVAEcq5MjpZj4+rXn/zIoR6n6Ucu2eQYVNFlkB3+IaM9GC2K6UF9
Mq2iddUR7ZqQ91MMtIpQheCVyN90rz/KaQbR6fdDHH2KAYHsWD0EsfnDqMfrmOjkDSnWP4WyD4kc
ns2ISYnrQl1snsTA1cerUUa8mL0VHn2uvE3rNGuLI5mSNJQ0CnbQbLZhG1CXxXFGQjQjFhxTXBVj
33QIhtN+uIE4NXF5b9f5miLIKuzVhSbXi0O1ENGu+grD+i6i6jfIe3oouATR7Who4capfghU+mhk
iG0IoxZxeFd06dlu/fJqaMWRCnPPLBG3CfXqHExsuy41B7SSohXi1EeK05/AiQ6JCoB7q40bgbj2
kNEUjnFd9elHwPh+bfn23ZAMe9WT1CGQFgr9qBySu50E9lv7KoR902p1tw2z9IE8zsSJP8f8K0Ar
YeeMG62WcjqOWDfTrzUPg4epodxDG6bG7lLrnscHwdxaqw/SL9WqATW10iOM1SJO104vH5oIwJtb
fhDMwJlRTIxjAFL0k5p3zutgwNEHGf8MAxOkcVl+kaEDdY0Ii8m4WEV4F7Xum9d7Tz46l8kGGki6
N67tgcFIDa1Iy26lZtWrrG6fAziFetzvqydEvFiPe7n26vCA9mvO3yi+0rw66gppIK7eSG/pylqE
fLY6tj8PNoBGdAfVXqBZvnAJf5pviKsdfi8td7X57t/W/e3u3562POP360XNPhlNWk/ZnFDkPERx
oe/ExFdYVz1u55kXQ1ByfsrpFdBinu5zuDAra5YJL0icZen75v9inaJ5gvCNsog7RHh5Z8zNGOJl
RBaA6DXPy5ME6Pz7ZrnruS6G0+mpFl3fnskbLU4kR/ICUrnBxg4zgyzIEgzFwrJZeDSWAsO8XRbL
zP2TUjO1+o1v4ZP3ZcRJ+RuaQxbhH7wcrfHZWX2iy1Kv3YsSdIfd8X6Xt/l7MZmJOcv9csQbOFCy
cMsaDHZl1ydFAvCp04c/bpZ1y93lAVcGPb/7vx5u5iU3RYXD9WKYYbOFoGbJyjJ/tlTf0tGEkkMH
DaG8ZXBhEwMKgySsTrRTq9Oy9H2zrMu0Sjt6HX60/tbXhs8UytERF+Em9GVyJQPKcSQq/Jho31wI
8BkZAAD1RmuWb6xDAiNulVF8SwWnONlQqzKGr6SVA7NUbiTzHmiU1bnUx3HjeaSKT5wmEe76kMIw
GieJ7h8Dmd/0UTkC6oEbUQtOrmN/SWqME67tKlCi7puyS8JmuAgyW14VCrlSP6annkkAeUHFBbY3
MRpNj86xIBcGEqGWJr8E8B9TIc/1umGExT3dy3hIToblt+cQG5IYqx91HFaHPvfJoKab3gz5panK
DuNt5XFGdc50GWA71O62sPujW/U+bjVsNJNBQIuW8GMWaFp3AZ1LxqSYIQOpNZdiJFMwA1hvpYY4
aoO4Mwe9ufR2fa0XqEYmCKylQYYE4/DVE/kVKXJdTA55a156wzQvYxtw9Jvq5GvOzWSWv9wsidBf
Tt2FPLJNllvXdRQ5cyTqbdQqeXR1079KYBMSErvxNfWuw6xfy9L4aow2u84Lxu8TzZcuZMjC31gq
n2rByLeaABHow5oztdd8YK/Gp2UWMH+aKb+Zol9FR/pWX8N2k1QX414k29bhV7EbnyGuaAnrBCx2
CV1cpkJ7pLukru0JwVlYprRUKLflk652vV4TQNca7jXZJ+41NdJjEOX3RlC5lLKq8co5wJ3+ZVIi
mGixrZwKRXhuTMGGSl67GbkwMVTNpg2BfgwZDer9esl0M8zGC4miqzH3xqtofif0nsCeGAxvdEHm
hO/Kbr9EexSdatdemdVcibz0kvTGK9c7caBM98gABBwCPyIdJZQmNFSw18xbhTl7VlLhu17W/X54
ecTOXEJVu4Iv5jxFh7w0cQ8P2Qu468/Oma4KoLOrIC4eCGCnhFZffMKuYs1HgbtuNPXhVOaX6OLH
MYPMko0oKqrzoPTHqMUt3Fr6c4F5Y6V55TvaQMo3E1XZarofpr47ZynmW03g92SkqDvDVUED5gAT
o6rSU2lGVw3iO/jBmFoxkERmTTApANdI9Pa6cPsXqzAOfdI2mKwN4B4+5JqQpAXHZ5xK3MJ9FaT4
4aLQWucST4el948e1ypNybshCugnDeNtpTclBa0T01s4nDjCZGs/D/5wLcfkbQAjXTtMPIXT3OoZ
0hm9PqUHWtsMS5QH85kA7CHGFmSb5U0GjYI2am9ueo8Q8jqJHsrI36QdZavexQpq5ogNKX7/HCoG
YW4m3ruSRCg387ZYWvqNpp+lxIfmT+Yvm7ndqtKtbGcH6t6POPOPqqDSFzQYfvSj7tz6xA8AZ4x2
mlGo85BMcq2y/rVzzHtrup/mhOiwDm47zUivYg/NRkpiu2FAJOoJrIgixQjyIghP5kSIXWHCw1r1
2ouP0pv2XU5vNykOtQ2H1OdwSvoagqS1HeJ7275wxn/02pzqsJs/jSR6aaN5VVXgXTrbuZN6eCzb
+Kel3w49+BdinGlMy/Y9R/GRFM64Q8qKzEF95WXhHYlZ0G41kJ6bsqOlJgzjrJMu4ATlYQr8ZGMz
z0MDEt9ME3aobOBrSEeiPIwrETOibIxjRyNM5TqG3NZDOprDBsB7AH0cZXGks1MWpCmUYoK/MFwX
wdllFAceA6lrmiUEvygincys+iKI+YcL5H/V0asUpDPt69h7QC+tDuiXcUDntn6ugo8+1I2Xzqbg
YjenzHWDY9Qpc0Ou14uuXSrGZ2WBAsWqq8+00jlN96eiDH/pOud9VxB7Wae3HoMzNOXMjAO0YlqE
mcont7xgAq3hCExrrsBhA4+GoWRjAg+1adkZboS5vCYypFZUIpByf8SypVJP5Ai8AaZlHh3y4FM2
Tn4mfx2pGpMfqL1mcaMoJ6yMUR5cZ6oOzHbz+7opn1BM/eit+AvrvGmRwdobI2bgKThw3rVuM74s
QqxXRm4g12PGTz9APckS4HLqjS61s7bdfQhMLLuK8nKLEWI7Vh48wFbd6KHqtpVD87Hy0QUmiWlf
2R+hZk47mxklP/dNGej2m2/rX1U43ThRZpDYWwPsmN3UdOhXdeiBaRsEx3ZLrdDBO6AoeoRjGdDR
xHqYQVbYhGbpIQPCZz/4jdpkE3uXAxclZeq51QxsscRWGdvaHbee1vw0+nwfaOn0qKG35owUngKd
FJICJl8g9IfQZsxskLqMNn4265NZG7YW47c0/1JaMqyaeGQ6zJmNkq5zHdtIdAoigaRFXk2J8g3i
/cpuaoveGdovO5Rb16jfu1F4e6es7yjL4vuR+k1EUwpHx32agEEw6VRsPRHc07M+UBmSYEnw7jVt
KY5xWE4rhGHZwSNteSttTEpFij2jUcPJNLtfTjU9Z0Pe89rOyXaMKxDn8TP+gdBqPgPVP1ZoDxio
ocoehL+tfbHvYpgwYSB3VVBRfQZ3wtnGgvQ3UgcO9B+1poYVpqXZYuJ8FVSAwT2QZK6MdqeE9yla
NJl9pw2Mf8RPIlr5CG55sHJLgoOd0ydTyhM+U+rIqcSuyo8Jn2xdt4RRjVL3z1rwlTfAuDjnYWfX
CBiMuO7ukKyDog01eR1KIa/HVNvog+WuxeRDCcmi5CAAK9MqNrWDcBvC0iSe8TYXw8nNqdWU/Ihu
Q3A0Jdc46C9UX9K93aHTEQP0nKpKfhD/hMmp8R1Ymki5+qlM813mxKRKt7z7RItipAcBZsLiRWl2
dP69Zl491fMsIHw0TT5hLrpuTUhzenbqiktVUDZwS+rq5fddNCf72tKHA8nR6PQjh+biPPgbAzoW
SXhelhyKyAcycbajHfrg+DwknMviVFNwzlI05WauP+eT29I5ZJPlhnz4Yhfn3Sv32oMYQjQaIj03
AdKIcF6KoKY7bWaSI2FsOATzoyixGZUN1p+IKCQiFiam9q3jVJxUnBKK+4hdxKYv7KrpfcygJoVF
lZ85uZ+BmIM/KI2rkk9/ruebSvOHXWhrL8uqJJSw+7J0pphidjgOTRYdK83eOo3hHWTQ7FAzQ/yc
b/rBF2tV2gDhPMzhTqNt3Jr0Fz+PxWlI0f+nlEE2qTIoVfV4fUd7H/CLowfUkGHlbEDaNbCiKSjP
sNiLM9qSatVxCmS/zn6AnNa4dJGtEMlLR1TitsxIE7aqGGyGSJozckex6WqkAlnE7mMLlHhRoKKz
GRQR7zH+ybSV/QEV6XlgeoJen8ZFDP0ihQZ8pL5Ne8oaiePUy/Lcig5FRwku3zQLhhJeUp37UlQb
qgselceuOhsKWmHRBldtzOiom3O3c5sQOr3BC+R2AY2QZaUbAxYSeOJk5BEPAeZhK3NAUu4YnhNp
UdtZ/mFExa2yT4Uyi3M/fwmBomHQNdF1FXjdsY7EZnnvMeWn87LUkm+z6WIGUc1Y3xD4Gd3VPUea
Xv80AgEDk55vakT1vujdY1sA3xHVQMao5a2qkvGMNnU3bcYbiIR6NWjBb+DoXkEphmAlQPBw2X6v
HCpgTYVbEGwiljXD+eCL3k1Dl17T1i43Uu4KdEIBppy1K6kmOQrXlh80K3sYFFIJgFW1wLp4Z937
A2M9TOn7KISE0TfPcYYQWoMAn5VILvuJaF6joWDuxvGv/++E+D84IUx6Ac5/54R4aj/Cf/yPr7wl
Qf74+R//+OMJf9ggdOH9U9hCSonvAJvPnGkz/A7V0XXrn8IRhmfrwpoTd9x/2SAs459CNxxHIvN0
dE+39G9bhPtPVGXCFLbukqijG/b/ky/Clua/+yK48HqmSc+e/rdlENXDhy1/ftxHedD8xz/0/1lU
TAIQjIzXjg7JJk0CmgOuLcvTXxbhr3MU9FGHJn5Z/PsGVrqnZe12u6FJcEsV7nSLqQ2CklcAC3S7
deYMyEAQO+y6wrqiAhrt81G7DV2uAHUnr+paG7ggWnILl/yXKrToNqf6CEwGIlGjknhX1Jqz1lD5
z8eGuzZrg/ayG1wyjqLTEMZvoTa9hjptrNQfokOJ5nGVDGTuZl21y0g+gkKiN/u0cphdo3NYNWQR
wE2cP6rMvLy4WRZhSsvpYVm0sintz3IipQ7dUrMKtRJAxfJQ1KV/fhV/eZnlob98S8tWy0qBwDpq
JtAScdiLrTvXs3TmnP3rsugTQ7SzrPDRnh9YVi03BLEVJxzp5X+5zhoAfK+WDUFc/7lo4SIBajk/
c3loefr33WXd97/Jlycu9/+Xxf/+v3+/wWWJlod9HKNaHVuUwich5wrVvNTPN8vS9wPo4v9Y971d
YNPupHr2b0/5fnh5ynI3xJy2JoVZrP+rjXXbmabfj/zlFX+vXZ5uBy7/Z1mkfdBPVfj7zf7tPX3/
v+/3/rePEs47hWZYPeaZPz9PqSy+/eU+5TWDMIQezc44UnHMl9to5i0MCyVhWUznyqmTgX9HBL1f
Vv3ekGyX/PS9ye/XWLb+vdH88PfdvzxMWDr/rZvhDL8Xl63+9nLL3f/9w8u/+Mu7JOoYsqBH1uyK
8XuFI7QCCzF/lGVLovqYf3mDVm7qVse8udwvZur5stGy+XJ30sL4NNwva5cV3680ObPucrmfzi+/
LH0/MycrAO3b/JrLSql1WByI5mAapN2YpQZLQs8BO9jfi52f1zieDYqE80pF9iCaPk/AKUKhYOuM
rfsOEBOpzP2GAJnMtm0i4rPm5MuuAfDfXLljr+3cVkPkiB+YYSJvQs7V4d+L+lwQRy/GOxdzWfz3
4rIWYefZigOyD+dtlpvlict233f/8pLLyuXhZcPv5y3rfIPgxCImL6wKJsnpOCt+9CNcb+z256kr
TM4UKdphG4mBn7bvcjmzzTdmozipF8up3ZlX6Bli/qKoW5SzTJLQ4EPIdCly53iJ4fheJqt6LOx0
3Bh9/WdhHB9onTWY32cQvJw/07L0fbOsyx2srgUZHr858IQ+Q2HJqpgTe22+WHFF2o+rO4ewrsx9
QCLPifRZdUodHTHMRG0sUzgeGBULErr9R7qhd03kd+uybtsTMcewY4Yq2ix3MwS/VsunMPoOMbdK
plNsDECjIqkXODTQRn/z5t268ph9omyOquGod8+22X+YtPJ2WcMkL8q78uw1lO09r+UKIUwE5Pr0
4IOPdMpOoIadmpMnquZko1P7vdTIGnLhHBqzdCkiUCO2g4F8bAitSOdTcFPOIRbL4vfKiGwOcwhh
n81H0HIT2hyu33eXJeSa+s7MrEs/7/TLDfLzZu/mOpDdlMJ86AhxIoK2Eq22d0g8R4w1s01QhOlr
km9hzwh4anV3a3j98HtHNP99b1x2smVdlYKcdnsGsIj2z8hA0r2cj4JyNPnMdO3or/zr/rJUGZ3i
n3n1eJCgzzW3V0TyuPMvbDJPzXPiM6Llfih5SGH/Qy1g9OvcYi65bfwOIrAASN7JYZbkT5Y6/V5s
CZTpqF2F00QoQQ35sZYVU0jhYM7nAAxzbMOFLn/fVB3WwMWvx0S2rRt5asyJYCxsLyvCqqkVKSCo
KD9gZ29CtTU5kOFuKUY0B328a+Ld+CCoiIVH5BbvMtwTNyWhq5Iq9Yw4/lcRQofaYNQXmNW6dfJJ
sSW5jfp9Gbx2Ga+1qcVh7F63P83ygufKwlYS0nDeontdb90+2uLAtgO4Ae5hpjZPl0Dc0mKorM/O
/+iz+aVjsJootvNtqjYtAeQbJmoi/MjMq1nPkJ6kOnfykAa7MN/EUEKL1xC9yPRlGNsYeUEZojSm
HAr0cy209awyQ60p+91gPTkWgeBH0zz3wYv75eC6s59QJBfdFgtSTcaU84yMqUphRG1RDRMaa4G1
Dq/p05AbL2t6ztsC+HaIlhzTbLspzX3D1wluqeGEQ3BFGl1DoO/Aqcg1DBTtFxEWK9fIV+AYaoVM
e8sr+uVNSC8p30G/wS0+yvscvU73ksHB6ILbsv10KAmc5NmFkAGJtN/b0Qk3n6vA7h9DDb+SPFjd
qc1oc927tM2stS8uQX9yJKbetS8P5scQTKu8oDx5ooVvJFfZ7E5cF+ISQpuEXMH3az5G5jOO2Ox2
xOcLzdjbCyb7v8Bn/yd7Z7bcuJJl2V8p63fcdsxAW1U+EOA8SKKo8QUmKRSY5xlf3wuMyFTcqMxb
Ve9lEUYjKXACCYf7OXuvLZ6rR0vaDWKjfo+Mhcx87UY+wsaRko3Hgh2SEO0ge01rsXuM9lS5+xs/
dOWH5hi6qrWk/R3DqgWMi6nF2A4qccL0yBd69QnxZUr2fn4kH1cON7m3ooFgKe/RxJR6N1WUZ2Hu
2Xe55OIPtap1MOGqgwq2j8JdN3FcqIshoaYcf8/9R60++vyO9gUWOUhlMK/8dcRnww72PaNKobuM
YZRkQJ/vCh8wzUxS0ro1qg79O8espn8LwHTA3Mde1+zk73l1l8VbrCWqmHcY+0micOSRy5661GBK
iwQ+HPsOLjwD9ih421fyiiBQhMMqz4ADODPNGPt+dAzbZQY5WGMhuxcNNGFXHNAeSEtZu9jJbhIb
LXBr4hI3XuViyTTzfTIt+4qpw8HsJxjpbkH8N/JgjL/jYkn8xEOAuH1DOCFekEbZktW86DpaI/iS
V8Oaj+kbPizeTdtsIQBRL5E/o1dD4q0Oi75eKwKOwrlHMG2sxEWRaKy8iOwYmjfhM2VhFeZ1t5MN
ZuBO+mITLM2h4K9T+bagti/C80SVeJpLWOK2irYivPL8iXOipGqOVMndvt+Dw+3Q1SAyo/3I2n10
CNiAL9PgRq7eGzIt8PVE8qUFUp+4VYT+ZCZcG9/Q39sP8FP1pXoCyYu8Cw1WbiOV2mHdLOBJv1BV
NUjTwiUx51ivWRblzyhxQaO2UPcMl4IKz1JDeA0cWn3s8xM/ZhNimrpHnrqZQyoIjWPcbBdYJynR
wudwBnLgE+pdNACWXfPAwgl0bbEHoKI+l+3GTJbNpj0r3zwVnNOGt4bSokBWm1gnlPe8p9kYlx4U
TJQqqGgfQFytOxqcYdwPezCxnljlyn0GbQX+A0Ox3B8wc0N/Dd7b8ATAo2230lvC11UCXR3JdQxP
HYhVhcoFALXsKT2WO0A/F2nZTOcgXE3A78pXVb0h17QFRmNkzOGWczxjuVaTozwcJLqm3p6eQVo8
jDlV96Up7e0EneZiiJ0UkctC1jYSrYSZ/r9pbu2nlP3/kT+a+0TbDBttWd1nwQLJl3837SHxTvJy
eLIhXY5rkbl9vOwscgScaaYTCnVnTMsQomFnb+qEc53jhY4dIBFdSMyCOfoOhXShptNOF23ajSMy
FxBdb2iqG6wA5GBHtMr5kh0212kyV86InCW/v7TBZZx2s3+iaZww2rXYuIx11iIc+t6jedewHdQT
TssnDPGooY4EUJOh4QhuiJUKoh4nm3VG95WUG4K6jWGDKwsLVyHcsHzrCQKV9nW8Zg/FnArR+8KM
HRYZdTwKYWjcgfLNNb1F9816413eBM+htufZ4z0LmkAFZruIjUVwMRwAt+e8XshAKxviABdQUDLW
2a5aLpHCNe+QO/N1UK3j1r2gnp/5doqDNXiFDbdyPwjYgyw4usYt+t2tdqeSM7CKXIqrtxBC1Vdv
A1Y41x3ggeoCXVQPzLpgOHj0L+A/xb156qMl7xxbPurgJzDcnrdBfuY/aLfYCzb+0T9+Vk90Q/RT
RMeY5iMp1pkj8YvlhrSUHISa55o4D2+TgjPFGubIC3K2zx+Lz2LZfhDy524DsVBu1VO2mW2tCKEW
s456PmKyp+gJaCZ6r+pJP6MewBaWai7SBu9iFOi0wfSjIaXztqq7rdFAiIVC7N0CjOiUB0iJVrQG
naCjt0Vlh6BtcAIcEGhgXbi0fr+EMI0ZgC4LSNt6XdyEywFwhcBKe2a5RIahNzk+fJZlSMZB5yCZ
IZ4JEHmXnaadajrk/r5TqwS2GKEJVFby01Zr3f7VQ6N9QOy3oe9Wn6QP8QhFrQsX9ZvPYUBm1B0G
uDvx4O/ioz3bWtGBOF50gg2cP+TriHe1Du+sF/ow/E1+gnBLl3R6N3nXKAYW+EiwzGIu8EkqYtpG
K4R9G7nhHTQNvUHUhKpRcIRRJmL19CBfSLPr7pXH+kSpd9Xd6gdQMN1tDBIRPsW0WIGH0dhpUITV
A1qL22rrrV8l5HqH6QAmY2WVjr+BnXhAmkpvBPseBxs3iYWrLiCMkc2vJiYIY3bPFkRKLFjpHPRV
8IKuBq7FG2CDnbd7rd+GQ3oaiFRYkBLqZgdllx3Q1U4r0hmd2JGWiWsvSC1dREfPwVzuZm5+TFaY
oZ3ottkaNFou8QnNwXN4Htz2LbrYi+iC0v17+dgviy0RMcAdFs2LTyz7ApvsRaV9h50QGx2/HuDL
LuKy9+aJkYyfDnsYAgNJwEwQEbXhKfIX/e10rg4om4ttfJI2ugsa+gJkyPWcbG3fQpBYmS9w/CRc
49iinOmFUE4H+4bDCAVGnlDFF0nd5CB8uZbyqdb+mknJNtnzc3iMLs2h/44HeN0dyje4wghPzWfx
/Tk9hWfYtN+Dl+xbuhHsCcYYfa/v2yNUJ6BzjJ/37TFTnFX7Kh7COyN3aKPws+KgChcX8ZmRVeOI
wRkfyGcZFhf7vX3F1QHvcl/epRvrTXuoXsYTAyEDpPZWvdArd/pT5LukKOzjvfKAj/C2vNMe4qVw
2Klr5cilM7kze/O9mIGxyYoWKeHEC/1gbjBZ7QIsTDBkpacBCTYNEaoVWDteQWS3R+S23Dks0jt5
k91wStxhXKLU8ECncjvto1X9MIEvZSx7omOaHzk7xZ/X333zFN2gaub/wFHkzh0Fvim3QQVm7FTP
IaiTWj4CfI5naBuTC2uaKFjObsAAETSwRmHXaAseRoQbkGkICMP79B7dS54TxQ78ULlbYQfTxjUU
6YYknAfpXRwZlw1HXw1bCS73KbsF5LsZtthYNuNp+Fa94IOlub/i955deqbkHz4gYid/lG4wRq/8
DZz7dvbaAFF+7NXneC22dOm3A7ZaECyriRwabJnHJg+X5jn9HJna1W5gf0McBmgypdlvD7fxE2ZJ
w14Fd+NZrM2b6dCOd/Gx2jOlAL7AsSJeQD/DN/duP8O7nl09OCma9MntmSrvIhD909NwHQCvowRJ
5AwqpbaoH/JP5OYMKuDB3gGn8r8BQcz4wWnwvceb6GiP8JPdYSuzVHtrbsqd/Z4mS6Te/dmGLfvG
teoFC9Whu8HqwbueDj6YnHMHz7mC7b7o7s0n8VDdxAU4uXV6N88PXuX38pW3GBUYmN3ysxsP0xMn
RKT2fI24cWbc/zywMUXoj3Cv3HGJPYJ2zG5cvncbZnisNc/qCY34ghwAJ3AweuP8yzlNvk4Q/8d1
/ZDcMOQlN/2R/UrD1gFzB3lhId+gtOEIZQrkyK9iC3gTsfrS2nLga+SskE5TutkGz6drrO0bsRan
fNM0rn7xn6pV4eIz49TFMPbob94DMjf09QBNbjPcGQc4IJzwohveN3EaMA44XoYVq7GnkjPOu/lt
eml6R/8mv+g3FuduKIMnOMJ7Y4uOrnbssxIte2Rc0DQKzoNMB6nD8KN9GDYqw3O1BRzkSnv53gJx
ywyVZ17fWq5+Zk7Rf1rzp/d33T5fE7jy2TFObNJN7ZSOvIlWeNbv4jt9jy31vKro/D0RF8fRCv9Q
eeg4Mu84Zr1Haot8gdqniusWN9/j+Da+FbfVJT6np+ZAA/1kftg3wcW8l2+wZ5LMt4NGebLuxBKi
98s7+N/zsMfGuILDzj8Ddmi/gMdmPCpvCYG8ywhQNrABdPSdIz2LZKNiSWEK5dC9f7aCI2ca8Vh7
B6tZMS/eGbt4CSiD8u6W9cJdtJJPTDP51SoPNr6ZFeN03m+Hi7/TtrAnMvg2eHnNTzFClvJBD418
i1PjmpfmgpfZ382RCmjpLvnZfuJNvPtrJvhR1K1+xEx2TKwMxUTTDT1xcS27XWWq12zH68WP+xCs
qpZiUCug/nRVzl6vXZWz12s/qlGW3K7yPrpjFUIR6kuxe61Efd28XvPH3loovYp5YS5FXd+PJZJd
G9iFi8P4Pu6nYYt/Ak9YX2xVuHpyQ6qI3DMX7MJ9Lb0CmCRzulvRUlmWnYKFWKDPtDiqZzBxKPUb
2URSJYR/o1CTX1eJzwJ4vmDpYmAC2vql8TOw83qtrtVqM6nE+A20DOporupfwzopAJFWer0aNyLk
LNAzXCJS3WYQm5TQooJpPfhWBUrLV6mQZNkZ0xJajExlwTtF9JNGtSTLhdpgiFtqJ893DX3Q7YJA
rsmoit/lBjTqpAhCsphRF4NPg2oY5kl56gxxchwLg2nQ/I6patEREBFJ6Hoc2kjxEGEMU35CBcqA
W0o3FGo31SxOQHtABJgP9UBHW9GZxHXFI5kjV7WvObdHrldbMDZI90jMSa8l3Wuh91rXvV4zrx26
vixB4frpOlIpf18vxrl/pxA79OPm9b5CakPc+D4AeNAJP5TIV40yJK5fdcsCI4jT9azArnXQ6wWo
sRLB4lwXNTzvrmnTbnWty/6o1SqTAgqxDLnsA0PahEWCJt5EKz3MlXJswj+voaem9jnfd7347eZ1
u+vDYgkqIgWk8VW2cJcb9WcssCMPFlnQ5qygwQIkzfaBRs73cqMoqOBPSVPwuQaKlMREiGpXyupA
Ysl0Sr1t36KlUFqVkWjO/C3mLs5Q09m7Xostez9lQQwAbbjNhQE93psZ0mnZmt1eVtubtqzk1ZXP
PCmIr0uq6tRIjUfgdC1IsfnW9Q+2sEw3BMWx+OXO6+N+3L5eRdxnZ6gn1Imaq86ADx8U2oBfUT+u
dT2gN3a9fr37epHRq9wl88XXza+/lsT3AWtN1tfNvu7/8SxqW1VodP7xYKPPINYho8lLk6Q9ERIy
OQr9GNp0QZETjDFVBkzAg2awe0lz9XJ+25IGtdyWh5c80RFI2Nr262/Xayi+5jFoTt29PkA1yhrv
1PwE14tSkfjStBozYI7gz71udH0Q1euGuPBrG3HefDATtvzxVF/3/rh9fcD1odcnjcw53/d69ev5
fmx5vfPr4V+P+fH0v28OHA8EX9Xd//aQ6wv2JootVFO58/U0X9v9/s5+uf1P39nXSyMTSdaKHdF5
nvfb9Sl/efe/fLofV6+P9L728S+v9OPqdYMfH9BuWWfOCucfX8f1nfzLfXJ9ZRgDf//yfnnlr8/5
24e5vtZ/egdfLzG9To32QJvupZ7PJNk8+AMK+nnx232/3bxu99t99ACoa/32NPK1afW1+fXa1zbX
p8hLgxXY1zZff/5n9/3+Mten+O1pf2xjYolp6Let0BxlO+vai/WRRK7xacKop6/Zzufb619/u2le
O5yMz7hJ5gvr2kW9bv7j6vXenFqTgvFkFjX93PC3Z7xu9vU0P17l6938y8f9d5/mut31Wb+e+uu+
Ye6C/a/s6L+QHcmqof+l7Gjz1r+F4a/Co58P+bvwSNf++LvmSDWBnf5ddWSIPxTN0NAUWZpuChVp
UUanN/iP/6MofyiqDJJKF6aG7Mmy/6E6kq0/bGHrllBUYcr8Rf6fqI5gbP9JdITaSbVIBEdrayCN
0jTrNxirMGxsorqv3IsiIgxtTNqNlOQjSyv5GIcoxZOZX1/0GefxVnuwJoHsnj7jLibXYN3J02Nd
g55IvKzHHk+05LV32AgwonEp7QWQRjTOcrXu7Bo/T4P2viCksG9RKWWl7p97S8oOalxfgLesRANv
QoPyOGL3AS5MoKtkyE5jS/iTFNABrQyDwesQWvt9vRnlwXglWo3JvswcLbFpJlpWr26ImaCsnPXm
Rs28bGlD2rudBooLwsgbNw9YFCPLhkbfwcgXQFuQ/VAFqiPr2BAYPdUG/O3AVez6vsypRRtesZyk
Rt/7cDuGlnSmSJ029mxCyswFpEWmOVqU4AbQKxQxhG97dOtdz+wEuQiz07vrP2pK3YAhNdT6BWkA
Rd+ue8l4b/TxCb1odep9807RqgKA66ziHHN87nF6N+pNAujGJJwysjXaqKF+7ovI1Uqzeaot7zse
KhpBsZ2uBpXKhdDg04YtKz3qjXEf0wK1Wxw3cs2SNQpXUde3IGH8Yzp43TYyMfUmhrbL8+F7nvfx
Td9Kz1Iobmu0A+dUnwNjybK4z0L4TyYr+KDUimNX+bBEikTbRpn4Diql34eB+Iga2zhVJuEZ3sDS
3RdNsymnCV236TtFQxR4kZtgy2cqwS9Sv9s8Gf08+7esTUmIzxr0cIbyn3/IyPRMDg4hbEu2OJp+
Vc+lMD0w/NTGfVZSFRIe+dtqS7DxkFAk0zsIpHLRLHldrKvRK1YAVy8Ib7ISDY9uoNQ3nQ2kToIn
AhUmX/dxJ9+ZQHmpd3bqbYn10PYvcl6YLNMsEmYKUt9iQSMviEZaxe0K0ERIF5WYRjkutgWpZrZE
h3TAXe33JBiARCQbozTpT0rFdOhsFkN0CgUcz1Oe1usA/MnSSNrQMRrM9EX8ZnZT/VQj97cn85FF
p34O4Md1U/+K7J8uVz1nm/vEJMI2uYnk8VxrtK/UFoQjYC0FFA5VrEydS/1Nat//9Q5XxKxH/PFF
zOpKhg6NyT6DEIpKoWm6NnOef9ErFpZh+RgmsnuzpKMQjI25a/Cs46VRj6qfOrang9kN/JvkMMQF
631khkPRvTZCktw4pFlfjnOjq60+CHbANZV02QYBRHVgfQQzSzmGckhVwkJZlMwXfonlWPYBMdVF
L++igTy/ChmA1EbqrRzl2zZAcRAO736mxbuk6J7qWLKw4YS3ZYDOUIS4yCYrfayo1vVoqR+UIpf3
7KXsICnq2mp9c5fMMSl+Odzqlvfogxpdgw6B7lTIWAiyHik04pjFZBYv2D0OSVJkBHtMqJ6tQ11Q
RBgZ4pclDEea/sVLKGrrFtTDzp5t+mJSv2UGKWaVItPWI61aBZuZdrTsyyzKH0e/P2hkPeqpIBZM
o2KMWhtNxlCsgqhAahmBOtX83N6PrEbbXsQuklF1kaSBhuBG3nIeOiVixvyOuu2qDdgD9OkpkQRy
l8O7nTVwdWQ/mzOKaQoPcYCVsdAe0joP73VCD/GpQdSuo7lTHRNKGpwbCynBBLLOkfrIXorWF3RM
2zUQZ+QIGYBcQfMoSiRqLghu4mgiENmQH+AC3sBDKFeijgd3HEqFTjLKCDuw4k0Yzp2twEz5NY97
QcaBo4St5RZFSdhBrJ1aEp2rsd9LgcWZpOOQnrpi3JPhsFCLWVCJwgYgKnITINueTfpdR4bpqjQl
a5epEEx8uZjD2jX9HoHMpuhaCoOjD2dYT9cc6N8akM6LSulI7lTgTmDA/ciCut4QHaQQgOQmTSOO
/K4Ix4pdRZniA8twN4gEfVkGEwWx2LHvieYcZZmYIR/aUU3W6TDeqQGpZF6LZiXzKPyFsEzaUS/W
hm0W1Eu5MLNiUZSUAEY+GU7UuNhkKewvW28gdnqjO/XWq6qEcLDaKl7JhbHhIMAqkKVkfOj1WoI2
yFRbGTaRQKvSRX6MtEx3esVX19qk1e44mZyeYv8Q9JwdFau4hVbwAS673/z1MABo40/DgC6EhVhZ
FqDBVFtVFHuWNf8yDCh+53k+CIQzQF7ifII5VyIj2NY2Ucd0+rSdbK26i0sLo35vuZVJ82hqnUAy
wy0HS70UWJvhiE5k1mYcXmnWPfpYvlAcyyS4+MO3yRf6fZju6MgXbTscat1bJHpJzUoy1hKhPUtQ
AA3lKdTNgdqcSqt4HmwgPOU0tNseeuNa8qn19c2oHGyfQBaa+AEp4dAdFDq9fOXyAag32Tg1ChuS
ZuZotOzTIOZkH/ittQgUmV5b4XX7SVGosioZscvZoSQSGTl0Ap0goN/cD2G01IXi0mmHM/4+pNA1
U6Gl+6om9DwnhgHD6k4k5oxcYOwH/kpotKqPByylLa04SSE0UGM+VICka+bY2aglt5akVBJrJTN1
sdWmqwYOPTZNSd+Xo3js0uC1K8J3A7z1WsFBagvD36cyxM7Ol3E6jvq+NnsngNy4ynBYLk2NCFk7
zPpdVaNZKSi3ThzAe8NWiLPvqMSFXkNFVm60Y5+pKIDGVCxTe2RehvVmH/p8vc0QgSRECMMAEK/r
im9UCclxtYv42AwGvNIco03u97OzPf6WIzVcl+M5lOxgpZl04gWxO1SzRXtACX4htMnT8vQgZ5hQ
yiI9tJOJK3S+2Axd+/2vf7XG71p7YalMnk1hGYaiE2uA4v/XH22PoVbyp8o7Q/aGYtP59t4zCspM
jVJvhKY8FlW6kaRpOHf6RzTZIymlpMgouaOGU/kmPHUtZeQASSJhFgyRyQ2VXIHrotCw7DHQStNZ
GlloDo0hrePKupMQcb5YGagzyxbBGfYBnUFbhGuNjJUQq+0SUGTnFOj7HNuqOlfL0uFY5nNOu1lN
K0SvyUHxW9qdRu+teRvvRtjLZP3E03KoASbV6rEb7jJM2IfBg01iZDBxJIBHZ91LCBoHHdEYlXi0
EW1M4JM2vTqhdtF846D3y4Yj5zZKhxRAXkJsO32mMiSx/a93vDavJ74mDfNooWrz2kY2FKGaiv7b
aJFNcV3JgW+eEwORwhDJw6ksGD2fwQZ5txkUzbXQAiCZFjzauUUnBXukxu2h0GXNgZ8cndP8lOHp
WpYzNH8k6cBt4+JReEIHGu7TbdI6+wTOn0yJSl3klqyfskrQkgySvczMYOvlPtmKDBmOktfmJlcS
1gR6h09rVOOLDOMkia2XKgvy3dQFgZNBmz4YKPmAu9f3je/V7iQQADJL3koY9HZ/vY9kW/yTnWRq
piwrigli5/ed1KdVWE1aT35xL3PGjGLlJpTv6gkxXYVrYc1rPhsKbUlkVe1OtNPAcgU2cdnJGjxN
hjrJ1rN1XLcNc9+hh4gPd8fQSh8raEEiW2zLbhORauTb01HYZLupXloxbmfGFtcsuc5NeDTL6AlG
poZq6RCk3UGAiV3VRQCAR6FdYPkoeI3UXtu1+Q4bQN8wKk4XE8VHNaj2tsANPFl1eOhQrsmFNS4q
AQ66YMboKlaKGNGKxhN+CSYN6HDxetcAdLD35Xau7comsw6pAA8M6qjdjhC8CTCl9xwGz5Ks65ss
fOqktjqErbYa2zg4mobqu+0YaBchjwXYjsnYp3WBVKUaGUh2cF87JwpT1lfot+nP9UDvBqhDgnDd
WpYcG+75gpL7s9FzWPasdZZDn+locshl0HKYX31K2lSU0TCGQC4Lgh9tyukSk6ZbWevDpWRXNN+a
hPZiNQLuD0K3zo0DoJ72HE4wZBuPsn1TGqcphyQehSI4YI1/pvDNsFEPjprH7wp0rTcrVkiesDDX
66gpU+aEPVNxzPTqt65GYJ1mi2b0yLxPMRrKLc666xlIC7JbiwHqkIvyFBbkEPeydVOVEv7VIAFg
hzQoS+oTSLVtSStnlwMPz81cRiONtIf2mhKZ0q4IjK3IKv9RjVN9AXd2vIOmu6tmlms4iqe0seSH
frChcVW1mw1E1wkN3fCohPWyA9G+aiTcl5Fl3jbFA13q6AZ4GInFTbBSdBufc83IQ0skVDp1X9NV
TEtIC70WEm2d9J+m3IKJyg1/RSokgjQljS/A4YNQCg74t/NVUcPrvd5En7420+hDzdN8i/D8I+OQ
YtmrgNe3bFjEMbsdNMiB2RLdh765V9UxXQUjBFez8QESDb44snOtxV8fxQxmvx/F5L+xHJUtXb8W
bH5bkcK5SyHqdjDWDCYHQ2pHWB5ac1dTUTlxUjrjs0BsVmXajRlL90qAo18p62KZ9EO5Hr0S9VNk
MKOYXfEqwW1qpLXoXm+lNLvTlCi7zPg0pZnuhBIFmxDSPcWGgKYndBiIO3SGrQ4cfK4Ulyay9LWo
OW9fx1m1mrX5CflmgYdilIjD/saKvW/olM8iUe2LT7k952s+dTHddkWOqpVHAYWsamzvOjh3lP7W
AHxfFy7VmRaPgYzUA9OZa0qGt/Hkgg56gKbGlrxmkfTmqgJFu5cmyzp5ZQ4/Ly2JVTTKjBf2sxu9
VfcEoeB8tlFT6pnfvpjFtCW/YrrgSOiWiY+MuxxQVGXFXUfUGQWZPHhQpxJZXcjrJtIQXVLv3rDn
rcUkHQfPSrY2PY1tG+JwLz1GN2H6d52ciqM306UwFxwiD4Jmb1VUPnT1qTbkxAlGBMsGAJptF2ip
648iWtqt+ZHONAK/FYZTByHIARWDe5FvMlvtaUMxnfEjmKEJGRJAE4ZZhjtK50bGBUUNYV3bgAhD
nTMXFoetij7fwdfAbD6UylWSdOuMyR6SxtQ7KSW6U0kQ8BnApl1bQQWmpJEA5gwxdY1eegw7wnAy
rxDrapQZ40jIWbZMOvJcoYGvXIQISpB2sxLWo13jkT23bI3ADdWgJLWnN8Ck2QSkAugDLWpgAg7K
Es9+0cabxPZRjPnRUxD5IBIHoYIHIa0u82ULQ7/NGpbmexcZKPYZ4vQ6/uj1RL7PjSZe67nq70Jc
tzd0N9DOoRls+jL9kLUbzrjem5TXJIo1HJG+3CdEGYbqDKXde1oan0Ir3OVA+B6g/L1TsJGP5Xyr
Ke297U9niCsqcEiDpIasiZc++VIrI3xMa0m5qUWt3noBMjuIT8nKAptBxFpq8RXa8dlSTBIkcpbf
Wvzdq/p3o7SMu+hRUSV/F9SgMwfUjWp+F0rfwobItQb/+D5IUGf5JtDqsdMtwhtz60GbknRNFRGt
SJTkqG9Zd3EaeJSAdMFp5FwZ+yiBPejvasD5d6jTkYRtclCSUSmcZsiira9nD4Wf0zkQmUAIeunU
iilProYvpERuyuqIbTyHXqlbqyZvvslqZJFxD9vCbEb0oHG48uUgPAm8sHe9j2aO+LaVDwua4bUY
H2OPnx2ToyBopudywJ9CvkvmproMyplR/IAHPoaB8FIMKGg1wzQ3SoRARyPAzpzxMlI3JLeFVt23
DbiMxC6lVa7byXFqaT3aHuXJLhyYk0kQQP02espCRZ/J3STZWHa6TrNe8GtBhKErcvCcymbp9H1n
3kZ6Qc2h+kadQjkFPim6QxjSNYqx4GCkMdZap9XgYGn3+4112WTMjcCNY2cAbHSwtOAh8hppWfib
JGqqDYl9SI5rPd0b5Fm4LeunRStpqEclq17JtPJdNZK7s1ysUqHnS9GAa0uyICQdu/JuB53Cqdbh
aUj9rnFbTfV2WpxW7ChSBjDE4veoQxrrA7lQTdnf48hNjoo1Dmu1G3dpCh3pOm0e9bcmKdDMJh64
1jEmj8OOaPeOygnONwSSddFGH0mEt1QkljgopSDlsLNQbHgkjuW14xujd5D6cjr1HXADuyjVRadp
TGYFgZmTrL6YmbmBQvpiypOyEQCStrbMJCFuIsOJQ7M/yRHCJorFS6GmMyGsP9NDsNlpaBCbmLAM
0fanpABZUmbq9wTrGoJjeXzSxuzGrxBVakXJmKbFFWwPY2Xbj7Ajs2dipVDLJYjehqCtUZ/75o8z
5f/9GP6f/wm19Vq7rf/279z+INekCv2g+e3m305vXfNZ/vv8mH9s8+dH/I2gu9Nb+ln/5UbH+9Xl
9w3+9KS88M835r41b3+6sbw6x+/az2o8f9Zt0lzfAB9h3vK/+8ef/vP/oqmksvqhXPqvU/2ecKb/
22NIsl/252y/n4/82VsyzT/mNZTMktEycKfPNdqf7SVL+cPQVY3cP/vaQZr/9LO9pIk/DFVA5KJc
bqiWMc9c/p71Z/4h25jdhWnYLHOJ6fuftJcUrPB/ngRp1jVXkP4Wqxn87TLv4teFtj9qfZLhvdz2
ErJ6S8k/066sHaUPb2oTGnivqgkBcjmwzLZ9a1qLNDvpEPdye+pWTOYNWkUzXsNfh+0UOVkWe66u
kZlX98wODfMtjLybdhCwgI2B4qbvM4UsC2+dRCCdet87hsaesB2iScVOYYrkVD6q11ap4qXXT0/9
m6HpNHfaEvbEtLHaoqd4XpAsRcWTIB3qlwbKyUZ1mWhsK2vItxyWKckeUsN6qX8z/SA9aFa/igjN
dWQPZZufTId+GikSx6jJSJhKu0laEJ/kJJxAgxjJIgTfrU1eDTOoDDmbXLpa1JGRq9y3QUqHIG67
ldC6YyLU6XYgjQckmkFkXN2hCW4iLBxjPCePFmRqq9C6dTlIKUFT789nJm4Sxu2iUJDptpxCiMeo
ugEgbVaGjtK+VeNsFoOicANTnvFJgdUIf3Rsh35pjMWx6tG1m6FJ7HEZmwuZidXCT5rS9UuG/7IN
V6RARZxd6EIpBUa4aRwuamedU6t2aog/24GQQ1fR6yNO1IW8SQvlUjRYTkQgXWRFXo5N/WgE/Z2u
VWiZIIsbCMMwPWZViTXiieiKRUi4HUuUfV/YN6QfHpmuPLACfdMy5OPF2C7IpFk18TgvuDjJ81c1
YdrSBMgos/qVWnXuMI30yRAARC1k7YRntacB2NRg7fO9OgyyE8oZwuxA3sTIhDmR4qFUu52P4XZv
ie6odOI5BIh9mEbFQt4G7ytQDfqWgpKNIkFNywtKFGRVrSPwPC691tb1ZKJnIq1eEeeKSKqGRp7z
A180elo7ooSO2oZJ+TypQIayPTVIeD6+nwMrIScBhm7vlArghlHx10lKw8MaPprUvwglJcdYqzAM
EJ6hVCzFPKGeC1k5xFBbFeKj8hiMedm/an5i4iiMnssiqJBgMnSHU7+RVA9qEDUhPRysZQtHdSnV
9iqsqNgCjAqoq3agfMIAIZ68joUysSfLXd1BddJ6e62O7eiWMd47X5X6deuTU9K2T0qSpFufCeay
DSqXkYDDbCjwPtIcLSrv4FXSXafopWuW1U2g9kdCtdcyDVGCUFSammlOpKZpLeUwuI9rTWC8sXG1
1TJUFxM4ZFoewYCvuqbpH4KLphTnsDpbqSKtc43VOcCgb1HDejjLlW+6VZ7IIlrZmeBY1OoUJjwS
VLOjGQDEol+Cdwuee534TKPZ2ENIfM9UqzCkzU2AY+P/s3cmy41rW5L9l5ojDTjopyTAniIpUU1o
AlMX6JuDHvj6XFDlq5uZljWoedkzoylC74YaksA+vt2Xx+lbkjziQIxX3UBllS1iX0c/smv4ftzX
1vX0Wmjjz6T0KMi9+SCtcd9ptaBIESeg6UybOaVXIhr76zRFGaKvSX2WQ6dpDcYb9+JOY5raWkF4
qzkMu2pwa/pLINDvaupKeeE92EUJpD219LWoRLVCJ5Lrfqa/nPpSlmomCmBEyaBKeGmaTfA8H+PY
URKi2t4Uqh/qvDxBNH2tNWFs7KDb2n3EpYxexR2Hcro8w/qrE2pGVZ5hbDOK2qRwxSmDrbsia/04
Sjd4Zkl6kNlTHsnSb+PiY+oiA0Z1FHJ6hYhdl9FPVak+5Ev9Eg9UsdLBdNHDoD+M0fBiu3p+iIyX
wErYPXLu7gdnH4NfuvU6Y3jVY83soZM4LmOvG5YceaPI9IeqPeWO+WMlf2PFeslmijNyeryoShA/
Q0eINVcH+uSnCYi1erchlPlD8xXG+vCgw1Bbl79s1Bwqn0Coce1PaiZCGruos3Z1LlitzgqNGK1T
cWWS5bzF5hiuOgj+N2ur2R1zt8JirSIqTU4qzreBSRwKG+uqV1wFOJN6Su2BcVU/jlVnHuEwrOuI
9Rn8YkLLlfSaZD/NWXzgXEVwORO+jhAJtw0CXKyRt4O4iCzanalrf5bqrnHkZSAPPlYVbVLJstTl
LhnUgbjlZENSoyKSV+XDoWHC9zTTB4vg0RtCzk2MWCAYIc2UYBM+AUhFGqReEjU18XG8EEC659R9
Z+PU7/K/UOzfEgeAop3JWzNV+PV340x3m5NOl0x9MKhoXwy8nddSDhkZ4E3rVne8WCXFrob1Vrcq
kr0ulIM4owXJDNRrRglnYuq8duIX7gVyHUCu2tpKuPiv9X1fc1sbcnnF3eFcS+TbXKErDofo20hL
09GKSKrObIG6tqi8DJPlKbaqc7MrsDFcDKI1SWT1D7bRcYdEIDRU9yluFP1Q9kp6pXOVh2zI90oC
xKBqdmZi+5hUnmZbUmnv3tOAF0qYvkb0Da9GZ3h1NV6WGiuboeqmPUYE4giWvs1DhSAEiqWMq3lH
iyrXVbmZlOaAkkaLUdTfUudYLfENadcP7kBUuYSKTmsC/796djdT795mXZluAUbUgzHN37R3QZQb
pbPhrfZe1cNj107Kvgl5/aNPrPOKFyYzx7CLA9GuwcUemMBFyYERmsTFpKeBboPK6wpCjOVQUUJC
V7JpwC8ETS27ifCenDiSkqOse6PexOag4SIncJ9OC6Ig+pOP+r3unHTDOeIxZACJswSOo+tC7w6m
lduV2HVzdY8AdGrqJVHM7ShGpfHgzq65KfRnu3+LMYij/DjAuqjKyIGbQ4m+qKhAUSzCd2nbzSbW
FNITPZTRco6e+zIwKQgV76zEtsPMenJIQDk0I7w5GgAFlVpaar+aHbDnmVrVQwnrb8fGC3mnLcTO
ctuOcBhPaKmRuRnjD1OZh7daDb9K+Kfb2iG3Jwg7SBxAVL9y4FF0eieFS0ahA2zuWCdh0ZPohoNG
igs5KTTFS54xd1lW9pG0KoIU+pdNu+nKlCRCFEoY86mFRNhDAJXL+qENPJs64il02xPgdfzDdv8M
J5f4SsKVqxmU9FwmC2rJnqtzORpE5+lLqD7VQOoPLOdIEBIxHOMxOcxTyw4eODkU3WNamR9VH9e+
Vs+oDXR0muEakOUblbFcEeW7RaljmrRUaUSA3g2yA5h9FcxOdnRuDGJ0UTbfstjsVlJPzFvgaH8p
+iGYZvUrxoelslFwWRrsZF81kZ85ychK5zVdXqi1IOzJ87xfYIInRwMtXHCti4eA2odGhiyRhsp3
QrOkQbqfNhKlmUaDcxjYGaHfzySthtU4ZNUWBkWWik9FGft1L4gZKEL9bELxbgiAy40SXzLuokct
d2GhzhVw3UuhcokuBjpPlal4DKS8aHZTroAePibzg4TeHnD6hnjM4jvK8F3TcYnfY0b7qsr8Th0M
+1lj6QKieI7o0CTp/6kb9bEcSVi2S4XL0kbhsmlQh2rRHpaLe2LI7bycGrpHUx209UjA3obw6eTt
OUhn1g3sUHaZQuBqCEjaG/hxuMtSxD2OPV55i5bOuZnrP7khXxl5me2aHs5IT9VaUTXXrkBeGTSF
IFQJT9bQ5T2l4Ym0RdKdtYzkV6NjSogEv2/bZoPNfxO644jU0T2PttYzlmNMi4FEb+Y2n469QmGM
oYMuGPVw387j4AWJ6PCX/+UaQy5Rdvn7LyBbO7CgfqnhzSk4gk+zIR760NHXBj/zaphLOtARJSYW
ut7oon81Zk1Gi+uqvbRCVGix9MdAM2CznF6SgPggc5J8hyhIWZxedbs5oEIChSzyrVwSOQmGFyO2
t7NdnCeYdnjR8uEtqJKv3lkKedPx0kT9D9sMfZ0YVghNw7yqHDZOZscVJU68MQ8dVk0WjbzLp3j9
lYHR7K0h/mz0/qg6vEZpK6DwJBOfUXZSsEWcJ6WMN9EgXydz+hEyfWxwYSwTK+Xhozg1Z0MxtwX9
PgUevGWFT9lUUqfE8B0wttFnSByBQhzyZE29d6yJ+961huXQdNUHp6ib1U8vAxsSFZEJqwfAZ/ne
KkO7DQuNUODsPuZ9uDUDg3htu0KQNbw5zPr1/MjG+JH+kA/HIRIJMLQ2awiFaunV4QcYyL1ba+xX
yflxvLGNAdpnBrdE61g4l+icv1aAfZzTkiF6a2tCY7Aaa0exzKerPY/z7M+c3vqx+lNRkapZ7rNh
jyzEfHd078HkfjF9/rF7riEGsEql+iO082J7qBeAN7cWgkGcDYorS+0XUPvXORTHIqpeYoUyZRKp
bOeuhgsMvc3sRzOZvSyayQpqRMcjat9XeJgc6JvwHw/LP5Vk+a0yWq+3dLhF6eTlAflDoYwXE0kR
3M01mcVbUQM+pnPe7NtDEXCFVgJgEeVRLcKH0myilTYKOvByl9QXSWDHkuSzxK1UtRdd1rvMAOWK
y/IzpYq9LM+z4qisx9O7a0BSr+rLZCtXEWR+Y/3pqtJX0vIUgvW0AXRWteHPVRWf3qjwJQWmq/eo
UHddwlVZY+srKEVMjMtYG+8SDrnaiHMoA/rWfIEjzalsPxzTd5Y5zHuSuGPunph/0dgiarg0o/sa
pbWZGHFSVDu6AL1U0h3VMAgQYZOMdlZSPAAh8vMm+nLN8ZZRG64FCcc+YV9Nx/L0qr/HscCaiWiw
PDUFNiET52Ze76jS4TDEcVTIp6QMU3iykCNH28W+M6wrBSthKQ6tq+/gCGNLEq/O3A0L/Pd14I60
/M6VwbnXpbF1w+geYNIcKrqot2ARplXQW9aqNG1vntxrJ4aXsK/WVdP7boD9gxQ+MsgzY8UL6kXG
GMXpmRrSa7qEpxK6QhBmzafHyoqggipa549tuvBA02s6KvFeH5inUFzOSqqqpxiLklrODQ0SXDRY
BBFX4hxV0gbh8DRlKhGynhy21VQclBVJexM1HG3RHUIdfgtV02OHAsCNK1k1VX62BuUpxl2hRHG9
UwIDPRPLGSfAim0EYPB0Co5FOAIpsbnuUvdcl/KntPgGgqlf67yHZkIXl0bar27e97uSU0RkATgZ
uwY1PXFxiikzLdI08SoBVbgVx1eQPzVjXdyD14BhjH/WOelhtUW5YowL9QczSrqN/WA5ZwBay6wq
OMxHZ2ZHgvf6pzLsm5oxLhm4W1gtUWNePQ/TpHcwkGB4jFTrzVX5ybbd2edG1a8R+Ejr5cMmcpsr
bYwRLbblq2WBt7Gp1gsa9RM243RX44tcKv/coMD71pp3I3TO3PquvZ4oK0vFvDEpd4vKuU4fXkSD
BFM2qFVq5WJZENAVM+6L5fwO91CudD0yNq3DTqbsdrwuN6JWKY/PXZLtRXqOsY0/xKF2pLEo2jhV
5NdzHB0UVix9QGK3lPSKUVdzN7Wm20aVeNfLkiG6+jL6FsN3bXkJmaQ922s/wdO+LtPyo6QTZDW0
NBTZp9QV5YMaxu29oHMkcBMKg+v2mKF4eqYK8xpDyAC2IO5ZJtoN4H8rDb1Mr46FFrjbMTQ4t2vD
d55gGctsivKiud5B+6JZBqnTz9PhpA898BBbHIXJkaMcn2A/eoxbIAOKlgwb3tKWwYbyJW8wlGmx
CpODNtvjFCGwtV3wFpK2kuDP1wP75MIFuoS3RKNBY3gocalyHkWcjGf2otL6m/e8QTsbllRl9m8s
xTgvDE9ZptA4VNfdKi6pomhcTiVDZutHt56tjaiUW5eJAtu8SP1IcPDLTXs76hTPCBFwuptNfOiI
71hhEQT6hlMCw5mbcLMdbCziKaaIabRwiJBXlrntG0YAUYN0pp9rU/84dt+lPozeQE85d+4BtUo/
y85w9hpVPx57Ur8UHXNBPp7aCqGS8giIHvWyEdpqSLGrYSQaxyoo1eSXGSAFsp3+nkfLXqcc6PBQ
al9Q6X9yeym2zQKslY6dLJjhp9rFVaVUjWfAl2rV8KbHykPgQHAJXDtfG+SvK045zIIjLdpsh8Bm
Jlfs5V9xw9rcSfpTXIbnmS7xVNTLW1TPcRJiC6WMAX5IquzZeQZz4c+9zT+cNetxyrDCIl8WSXvL
Sv3eKSVrkUl5L/D60jWo0hRjw8uRFtlwVTkHoFQCim9jlVCnFTO3qRgHzbwHbbCltvAFBwh6bAg1
301yOFowEQSJxSJHGS1CQZLIj4ba/VZUwAgzipSFL3Odm/28RVAltZDvAptzhxJn4N3qsTiEeLur
EHKIreW4crDDtmPnrKMeh6TYy+CU0TbU1vKrVgzhB7yUlyPTzWWTSDcND2FTEVVPMnNjac1VJ16x
ixONspSFI16CsxoiHNG/H7EMg+00wKRyA0U58EbhRMhZxzMdtM/fhzzKaIwyBFiYSfIC/P3L1o2x
srCtZudtDYcujLuNjmC1/02thvjdEWRM0oqwGqtCjTykGUG/bVUeqEssD3oYLonJ3y6hYuRDPXSx
NTo1h41E29GtOW2Rk4l6zj0Gm3za/iL8qNkCl7jA/IaWocaZ9kvWusysaN+Vt1yTWC2btD4Gw4LD
+/3qkUa0tDKoBShK4Eto8qxxl6/7+838foQkTt7xv/4dU6hHWIHaQGIwULZAWQ+uHXhDTVWFiNB9
kKHhjljiPx6igmMrm5VXfQH4jUtmLspLd1r/fmj/FhjJ35TXQqcEMu9sCmGe8C4TkGsMXGplnGx5
51VgFOkLihZXNi1YBtA5fom/Dx3vGn8Q6sc/fyVMrM2yqLZSLLC/fz7xiwX854/JRO5jarm0//OJ
AfgeGCCGORZ0exTAZstREiji/3lw64XO9/vnOMbAXmN1TFzeBU4DnyMXnbK1wdEXDZUUbShSz8nl
k50FOUUVzMO9wt10QMCWeXDE2qgutb2AUvrZ1zqNVFCf62DF8Np2ueNF6b7UKKfDH0MlHoeVxFUU
LjypQrFPfKPTgGKcqVMfs6DGxsSMlHAvXY1iFtxPh/hkJ8Bj8hmR1xJp4Ee99TMLpd1VRb/nTGAC
wIi3desQNkKVUsYnum/adc50iwoJudBw7gNvQ09TUBWnOH+eqCPaGkuv62KLSwz9KxbcWEYTBSKd
krsWZNVJqYCWanbkc40+TCGmz5kFHufMQfhl0F0NWgMxs0e+Vk5wIIpiMzsSYMuoJ7sWaWhd2eFh
1l0SG3TZ4Ggn5eB2AFjyVN1RiNodKHL4I5X8WR0baILoQYR2uwEkhq3RD2hW9j4LOo5LtU0BPT05
EvdI0vFAafFKhJ+cfdnbKxSDUnTksrRZd4UxeHVRfUtR4pF4CA2xkzpHFX3aZnhhrNx8STV8SGmt
/+SK9VRzqM4kXkiyYHudBomehfrayJKzrovnVLrTipKiPHX2BPJrlieU3YX9eKfL7ZCk915AkQz1
4RJ0xqNbV5T1JQ8qPRyVLF8Q4znvFyRi+oBCFoMr7gzOpgfMHuXudfmyFcDQVZsDLbSI80dx8l3g
AexR8FnETW+BxIgc6BHmmPzJNOxXPA8Dnx6gZalvRceVtZzr76HW31p+QpNi11XbcdHpRPMnmtCw
AaGBtyu7GEJfCBHLoH5++enWBnLDObWsmbhNS/YmvLoKw/lSR460e8DRwK8JA6LDyQ1QjGreq4D5
Z+btkdHMsMWL8yzbETfwzCkx7r6boWW84pyLAs69UuwrTHLHpr2LZAzwiUMX4gy4J5iPD672uTZy
lyeHvhri/Cc1wH/SgVV6lJomcVmvo7DmbmmOqymo55WuTfdKuF9WaM5HgifVWeuGYp3CNr0okwUd
GNMNt3mwZUpUozhszQ6Z3lFsE2uk0+9kFFvXAhWzNIGEqOwysrIofJrxunUx8yMUbPaWXx2LIv1D
ppPf68r7Q15yShUBSwi7M98Ua/DC1nrSumTLltIAfkaFed8q6wATPUddBN9AnmsLgMfyfNSkuzZ1
hNsIG9BZm5zXvlY/uFbqXlHqf/oSZ4kR8DPLul9l/fSV1hOhucwPRR1u2yEb+HR9tzDxhixEGWz0
S1hU1WYYJMUv6MJUoponDbFuZ9mlesja5HMCmKCJ5hZbzV87RQidZ/p3c5q0Q5NekNids3XKIkLl
WfR0YCFFpL/PFaVWpesAJHBPsysfg07/HnIqUpsAzbVsCEW2oNgNPlg+Fcc2DJm0+RaNiufYeLFi
3qRB3PN2LF9qW7u4Uw8XNO0Hv6ajIJMvHLKARpL+XIeZYa2NAaShCwusSTlS5rl5Z6Nu8CJF/HUH
m5ObrqA2Sl9PsP/HTc/ojLtE/sH/S5t0jo82iXlKnPpo2uWrqpgPRpxnHjJCEs2vTS/3whgurRZu
4hZujy4cA+cI5L/B1Ha9Fd2TyJQbx6qXMZXlHU2J2zCEsdYqoFjiZJndOW25Yjs1C0hKLHDWHWr2
mxLpWMkcbubH1NZAyFvvkhGsMQudeyk5yMp5pG7ok5rhlcLLptC7H1HOt0pebVH6k4EMiFkPxY9P
JCasyUIGb8sLvgaOiXnPV4xwrxsAQZsScaIzbmlqe8qUfDR9uHOtcsO3NnudhRbnDup1ClBiGBaE
Z04wK8uqBuKkPOZpdqr6TyUMaqyR7X421f1E48baqkN9ZWgsD03H15tuPcO+8EXlAIrAThpQ4gIl
5gGd6mbZ1lXP2lsBxw67tFdm+uX3604tUFCVxpQlv7ep7fIxasCZClwJ2szIbag4nWKLZnsGJCai
lLYoI3um+QhLfxY2uAmmH4VqQxpj8U6iqaxGE5HNFNJPusfG5r3UqzacsLo4u0XwaGmpp09Dvc2N
D+ze1coyzS8yH9eFwNvU8jmRCcGM6GgWygNtzIc44qo4ulcHNUlvEYrCNuIKZugfTTYdlMl+b6lR
drJPtQTvwe7sXuB9aJLEUwubMvaSrTt8XS6uS80tCit41nmo35FxOSw6CcdIOga40CqF/MA6+IiZ
4lK75jqrjHnX9viV+9yefWaQU6TSCegad1M1XquS31nOD8BsuY8nG6Yb3wuJUOhZKO8VVoqKNcxK
QT5lJvfZvh4S0/JZB36oHZJxl1XPCVzjPn5UzfZLDZlxBLWPEEcz3ifcaLdZ219UbgZaxMrGmPZV
iUyszeiSTqXla6mxba/BuyUTO7EqIfVHemA9leLsxLE/qcabnNVlexUcy6D1aMDzO3ui0spkl6IC
RZTVn6RbEocwNkUcX/SIuG+b4M9ri2/HQUFKje7NyaTftM2nnIz3XBYvRcZY0MXP0ur/GDass74Y
b8waxYbzo80NANR5NqQfUatvXLYTK+RS4KP1p8nzGTij4M1gr8ZS8x1ipztnAkuptLekhPQ6ekKV
cs2uT79kAbZW7jSFx7ltXpu8lUrdi22e0aobR78YQGaWJhjvPK7eEPQ9jEkqC6+WvaSWfrQSR0DA
jYK1mL6xWnlWyRlw8wQbaMYJYK6B/a0I/zQKZNdJHouWyccgXUsJro0Pv76aCtFxO9ono/GByQ1C
13R3Ju0D0Sxba0O/JRmE2pwXX8v7m4yGXDctKeYxB6+Dy3k9GtadSCqGTlJzscUWbtCnk2mzaXNq
K8cKDQM2JMAe2q15abp0yfYpX6XkXzGVl4KrJg5o0E05c4tZG69YAzBBwrakMQSaOpLx77hvt9/C
Qp9qQ6XGvqwtt+ZL0QN37CWXTJgRWtp+QVyhG1HRPps6BEI6eLOb8/IpfAsjz1rU5C/tUNun/Hc7
BdhN/JwK6sfCMjU5WF3VNImPHZsSPV/WZjMbmXKpQwa0HltvasReIAzG85QGL63aH63GSX1NNseA
jCtfpQIFV3DJEPOtSOatTRvjqsnTY8lxCFWBVUjrSODfCa4m+4OUKQBGWMQ2gRuEJOBh6UjmUPMN
NvxrrSREHCGD0KipD9tSMV/lHJMQaEDjJhr7STt+lYI8J0PkljIF+IcivTEC4VGY7DeMN7t6JrfE
uFVDgqZfsdTZcZM619RC+ln3MCGu9h0U0lG13kfkCspDua7w5BqbQolw9obQ0IKSXG6yscrwUkbN
m5gTzR9GHZ4gxqTGxSjs2OFW0+meY3tycENI9Gxv1jYbV5ZB9EZxqigb80ELenurO+MzLwVAXvIq
zGHYY/u5KXbyPKgLG0zhVhsX3MgkXAGyxKWHPYy6+DEDYFrwk3OJ2hd4h4IJ3adpgH5VvFdWk6SG
nbwjhikLiP2QFHJXhft5xi4aciBUJV3l/cC6lPwcUITUurq0umCgjc8ZutWWnbMKOSF9NCv9swrT
5KSaezd9qDlk3zptPo5RqO9ZmbXqzFPS5kw23LDypAecGDrz3qhmOOMqeckqwSuFmld1OXNkBE3X
HZ9bZKFBFI9tOZxkT1yRHf5L25RUdJlv9DparQ1HG5b/ShXxYx7THKwj09XsLKcmHB6D9ObQPjij
idhQ7BkQKa/qsmGTzcrfep5ZKcX4x6t5dNel6Pem2f0VLu5noqtbI1GfDeU9S60f1ZjXQyGKo04K
nIVZfJqplSWxLkzGd1rBKYAVc/ZimLysC7dig4GfYG683KHoTLEia9Ph9B2a9qHXRtUzJth3EUV+
QaTFPno0JLSUOvJZh4bbTQX9etxDeNaYbZJ90wEsjxBRpyxY01S7tUb46GVBEH98QZ5BI7QUe+O0
/WchWMvkVfA0jPabJsYX5IjnrhDc4KRbb5XcehgL0qHN9K3VKLJZx0hTs7WhijZe511AllnZz5Xa
bVOngxQ5hCbxFW4kStZcE8uI4K/WhWen/aYtzL100epDJ/mY4XCJLn8bMuxPQffeRO6mAP6wVqtA
MlANZxbi52lkc6DK0Lqxm4XV9WMVdFWnAVsP0rAJzGvhhzMYv9m+ODH9F/nck8Xhlr2zZnExQ4NB
C6nT1DcRcfN+WMo1R+2T9DKU9Ezz8jDZce8Lt6X23IGZIt/KsJdmEOJ1moicLMe4TYy40PubW4in
3v5uEqLILtBTpvXPqu3erGQdVHV+zmgl5LbHvhzLEhngLNsGwXzS1QU5KSAkF8KA1RyS2bD81p3R
0ht1x6lPQffzBw5i9ejTK/8cx90qynVI10ate4Q1oPEDUeyKv5LGT+IYoeY5sfVpTGO1SvPE8vtY
e4wMtd2T2uLSPFlvVC2XItqlkm0SEmNna2Aspwy5p+XIVZCqDzjSpsOzY8pzJKyYngWoWnMxeaZ8
joNGbqnBfbKEkh5i3r8MfFnit6IizTtGzabOOuHjktmKtmWzVuw0HXgj+60nGkGpVAwvZo2yrgXx
h+WIeN+L/tLQ1EctZtfTHZcD841H8t6GuXWL3n5UTEDklnpKFH3wI+QV7JTFuitJ18YjmR4t27HM
CfxyGvqdqewEwfZbGvKdiaTHodezww0rX1fH71/38f/3aP+vj++cqSdu2jr+av8LxYcAJunU/7tH
e//9EZX/w3/xL+6Ppv2bauj8TzN01bKW6rB/oX80G8APxsHFYe3YZGT/5cymowx8iWo7Lj1YrtD+
Af8Y2r+5rulamPaXPBm8oP8XZzaooP8eT1v+CZXvCwQQCCLdWUKo/ym3Txu47BierAdtSvpdyi5p
INS07xDZmLnjjE1LFon28PtQxSCwrTB65JrZHDItRp/6/fD3gR2EDVeicbA0mcAKlwf6hZrDuDz8
/rEkLg7XMYs22YClSK+BH/4+gBysD/GCRvxPf6cU+ZZD2rH4xSqmS8fXb4XX70cCqBcH79oB8m4H
jC8j2Mnqf2Mnlw+DxT9L2oRkS/k6S2Ce0YJzlAvY0YbwaJXRNTBcTrKtfBjdAb4K6hPgIOo7m1+4
o7FwHuG9DJxo8nMESbJYkJKaS/243nb0MhaWuqpcew+O79MlDkWqRAKlXBiV04KnVHqwEFI0VwXP
1gGjb3cwkF5YbcvqcQqJ2Cs231MI/7Kb3L3NajqWarnXxcxBq8GxTUAQBiJDJazJ5cOmXmCaIoOM
qKNYpyAqd7/fJ11oSO3LdxzHpb0P2o1cYJ2/D9oC8FTx2o/si3Yx9TDh0hmUsiBKx/AgwyDejRiU
0dahG5P9bT+SOD1G5GPVBRu6GHuqYKj2YUj81rDHvREaT3keSy+FbYMw8B8ANW1BklLFirtjqcP6
5yFc6nT++eO0INe8AtrpuGBPf4vN/mk3+/3onzoz4SzwVCNYuYvQ/vud/z6wLSkOv3+nzMAmmCEt
RCfms9/vp11ArWG6FeCsnmbm11WP6zGkNCJZy5t+ghvKcks+C/PJTtdAmpksmOqYZdpNoW6QQumZ
0jzg6tkm2EbQejmAONPHgjJSniRdKl33yEcwUFx9nb8AxkWWbhZnwAWP+2poNoEFceGYLum1VfGW
/tW8GSZ9eY5i/JK+riPxcIrxylGsm/mij09G9V2aG8AoNbNCDU0H52IVeVp7ACOMIfxIhhtdidJN
qLy7qd/Pn+pzxAIeZCOiwqOKU4BgFvh3+tTto6XuAR2phHiEp9Qe8BLbOIWFx8xscED5Sa6wAJha
MGJIA8v8akTugxaOR9Z6sTp8oMuvjdHKpHDbQK32YuOQDduEpRap/cjdMclnHLDZYOJ8sMlUPFTu
Z/UNz4Vf3wWTw816UWCAsOQ5tU890XSygB4ix9xtDbkWrg/eZ3JgPqziY3lbUOGP/H31Z6RZ4CPd
J/RfKA/5uEYBq/50Je6BVUZDOvsIjrUoosZa9VNw+1wIDg3+9X47xdeKbRwxhx/6yIb6K8nZ0qz4
mhbrBqj7XypTU8t4u+K321I3Y61yd61+4A1Hw5VYSh5GcLcGN/BViNMCD/ijPh6Lq3jWX3MaEE2u
IThjVgDQm5uuLiT96ik4cHbjCFn4Okf8cGPx3nysnB2OfzIVEBtBoS0r8ifrRPl1+1p82s/FCwUq
lwTe++DbHQvgP6zE7N2E54JnEfUp2BLCIwPtcEXqv2xoHekzvYXnbFojbkkvXxQIz7nrJ+WN9SU/
DC9b48P4Ge+LHH+0DtW+3TucWAmlCw+eZ/ZdNhuWJkmwTb6gnFOUgB8rPwudK8XOeEmP4FrRPxgn
yqf+JF/Gq3gHWVTjpUHDW/Ni609O9cCT2v21sgOzPW0FbuPzgjKzjZjXSMXSPoJdADIdvtdHP96r
ll/eSdfGPBNrPKQUKMF/0/z2hog8/3UPGRjjlSCs6bNDPlh/3a/oTiD8x/jWD+ZH/O3euO5MjW89
hT4yqMmYPj8H2W7sgSAzYh+ra6NvxxZUNWEMuXYPJgCqHCvFyrgUO/K7l6nwMS5zXpkotPkQH8QN
ymxHQcGcky73o2/ZbAZYKd53f+5ooTtXzJ+vximKcels+jMNT77IvcanR9sGnvrGuSnxs/NQrWkI
kMfWq++SvCa10FwzMPPsnL/FvJle1JlMma+3b43+h2tHMDFIr0brm0DxYreKOHt7Nd3we/ExzYDx
AXQjdtFIcx9Lvlm//sO0qu+S7zbcWjQVrdJd+ajhZG/85mO+42/6LH+wy4UrGFeTtWG133OJQul8
m57NU7g4QlfDNvSN/UAn+gorjPkc/5mJYm7KLVfL4b1PNvO+uib01FDMEGx5LqOG1o4HlcKpe3DQ
gm3R7kByf6Ej8fwOCoCyA++94j5GHl8QoylfZzx1L8G8H2tPnVYTVgJl4/BzAOlGLc9Wyng0qTxI
yUnveUMGwAbuCS/K2gsVH/NcuorcFSpLVK70dqsmtKT4FrBwFIZz8hlhHv4KH9vgYF5sxK9Z/4GF
RM51FSGljm9lj855TrWt+6RIb1Q2/DPsZWicI0dmK+/NBL2eaqTmVH9pT+1bcIYJbk9XROY+9MKX
Qd3m5YsJgrSqd8i0qUHwfdtqLzAkVPXWjBdb/Rt1/PhEuXC482L2A+NoZX6e/eQJvmdPB4V3G98q
LEskRNjmP9FW17+L5qfhIsu7V1LfZ2903kLVKiNIjX6DCnXl3zAgEKg4mLoNF4vFHZpw4Ce2xkYU
hwjPDIfq96h/pdoyTw7BuCr/Znv+169wT48+PxjXf9SEjXWIvsJpra3o6DFuYfaWsox5KPh2cZef
h/06eKsPSE0xt76jSt6cigN4gOFXb2HsW6f5vmg9VvsFv9p8B6sCXV6LrmUNlwM7GF6yf6frvHYc
V5It+kUE6Em90srbkql6Ico1veidvn4Way4wTxc46NNdViKTmRE7tvF5efXTRr0d5yup2EGteB14
sVK3YuxLcJiFCckKv9WEbcxRm5NBno1UbtL3xVpZJ2d9My3VvXJ4HYKruWZFowzbCA9jHjazuKUX
Tvjlg5fQQDluDkLsRJL3VPZ4PTh0XVKw7OM93ae8QGTElNwOzpk7vBUeahlvwfFAXqQXl+4zvsXt
Ph23g7qbCCPcPN3UuzH65g7iqx99q5EXyMuRuCXcYQoHCRrwIWGGAbFS1ive6NiuMF/ZwKmsvtpw
DhsAmqCIXI6ajTN6wvAevDXk+PSH5O2Fw6y2k/plrzpmttMDm6+XSzfMCPJyoZinqHhZXWc2ouv8
owYrPxCjZVLdWtik/BaVU1+FIzxlSbfxkkLQy10Kciv5jdOTTGMNp4lcnclH815CYmrsoXK1zklx
vyItnHQfJgTwiNIbpE9ZZqSO/ZkVf4Os7xbvOZy4Ex+daj/YRJtR2JtUGrZ5r0qHl3SWiee2pu3o
m1/qvSAiLDtPGIjN22n7TzCceh8uVnjH+W3n9L7s0Ga6z4/2JPj96eWGR0Fad6vmMGyU92p5Iv7r
+Vt/jPv25ZoHpu/8P9qoyyeaeSfqGN/vcid9iOgeoCraomSbG65RxRhetAwoKZe+sJvAkSlXF/QK
q6fp9ukNB0ZUR0gmZMxrnIFwE1/8WryL9665zxO1a586/Sn3stRpLtOGWolX4VOza5Pf6T7Ic7Ym
4Vu3k5O6yU7TfbjXV64/vyzuNuVJ0C0MOHMbgpNdrJq34Q0+OCu2dF6l144kxu2fa+MmXV+/c2xh
vMyfu9e1XtMGoBNreQbBYL67I/pEKOkcraDRrCEHKkyK0Ui6jM7dKrwIb8YPCwf921Vs76iHtJuk
+NJItW3TROginM5LS1HCK/mECCvdSF+LS6tql3V/HiLcFXzmtxXWEx4OYWnqBb21xZYDaBsiOVjl
8yM5tYDugdd0LjlsJH91OKydQVu63tdhNeXegIWY7imfAIeYB0qfblMdih/O6cUcWOkpN5yAIr/4
ebmC3+6JcoOPJAdXuqrq0F7Frxys+2FClPLSpyfNJFXg0V0ZWsHLyweq22N/rs+1vJNiuz8rhb9I
V+l7PFgdYNKmOk4yCYVedUm/efOV4g54b9pMc6ErLIh8OWKDxZyx0V1wV+hchMYJ8bojnOgAgYMv
LaBgERBzVttVZtjPzDVFhwWffEyNHezTQ3DnFXUTBOfYfoaHvvAxP0haj7Zp8U+jPBfWvJeSIeLg
1/HFKHFqW3Y/FZYnwwOnLMJocRzCkWCtSYdhxTXPoVgj6SW68vmXYhnNgZa18lId2jJzjYTBXMOB
hcTUrRLsp9d/fxgR4ZgCQLFp1h+BkvVrvCi69avr/u9vfx/7+yNU+SyKbCoMmFHIU4pmU+LhqrRB
4tSNDPlFAeu04c8RofNHrpr/NsyG7H8fywWBWjiZP5OpTeKnBGaPqHtF9+/To4bqg8zG/+e7VZBt
R9MH6khtaSRMvVPhUdVh78pPKkWt+bNGncko8y+UzbnZVLjUi7ghnY+8kz5rl+prcpo553fxrDj2
//6qzGm/U5YPtnzEjwbz3ba4I7n/jeVNyuO/o0Vr2B7tGKFu7eNdn2NE1DOZsqAijhiy8iSjgYN8
+Guunpt6qair3ljPs+IvWPUm7nNWgt3ankEU+T3iu8ZJYcvGFr5wA3MQ+JrUrJ6Z/IjAzlvoaO0c
Vd93u94ybPmiX5TdhHIq2QgIpRmliZZsuPnv8z4dBbelFl1gVEyt75Z3k1DALWTBXfcuv9MgQbwg
14Q4Ewwz7HapW4vTFDmdp74z/Pig6yQzzFSd6OUw+c1Nl3oMVl1/rxBxvDP+PEof+qX9QnEV/mJ1
xoVW3wvfGDzoVdx7EMtMcwFr5d/+JznSpJbZWfuCFnsaZ+PMZRqdYW3QvX09veeKwoMZX7ltt3jQ
oC5u/gmy3T7S5fQbedIH8rzh3TipDrkxME+nffJDUUynN5Al9t78Fh9VaAuNnbR2ZPjShotH+BL9
Dt8Wgn3gzAgT/VZf+gAZhxWRLczuulW+ZM6/EwGETDuph3e5O2CB40Qetxtx9DSHtD2XpEWuQwwz
LWU/ETaVQHa0FMBgZqc/A0ywBBU1JXubLEc8lmFOsuU5C6gBMElpkxQL8xeneQReSYgheWyyAWMX
vaedIPL3wi2rssQd4ItJJD1Vf0eoIcILugvu92iP7GPxNngzSNxKV/rqJVrpLvDqyUW7tlaIvcdN
0er89otgO/WHn1opSPLs57IliNhefD0lS7i0kZvz/cs5hEc4V8QH7lRCHw3O9zP9s7IBR5EQPNET
JgciJsHgNdRkg4urmPre4NFzFqHoQ2LO+SXlMrvXAR3+HHnFV6QyrCu3uhaqJTmk7G5UN8TLDzUa
NXx1Bn0vY49lZCJYQlOLR61POgmb7WInruAvj8vumhy0wjHu1ZpAq9HPDsUHimooSIUz/WAeewp6
10gI24OXHeIJxzV3+6+R8CTu8n0izu+ox678g4impKMSbDp83gfyK3ySg4u8qpfjnbsBKO6VBxKx
zHdZJX0PT+J8R/fSzUXgMv5QS3TNE/IlgGtPUFbSmeL8VOZuEzqzW3bhwA2pNAKR8DaESzZb0Ujg
XRbK/BGRoXrugJ84OAlcoXuQTl1nB5cicpNPY0c7kJv/wMIVYafVK5ynFt8Uf7Snul+uZrBMgkUM
b8TV6FCqP8QAjCC2acj+mTkhavSR8AaHj9c26D8jIhTB1TknGl6EP8e5UJZylDZe96l95UvYyfif
v0AnUc7BwQ0vz+xNu3vibVyRAAjMNFLELHFXiMg2DW0YL9iZQWxW7s93eGrQ15kWQWV7Ve74JZWO
tMHibsZb4Md8zKvow/wFRcDP9cLCgAHAYzjbKUe04qACwoPmW/tikUQPSFmjQIATA1Htq5lOebaP
Em+Oon2Q5YTT+DsKZD2FkkKttumPzV4gwROJ+x12awJXb8/rApxYMUnSHVCu5Dh8YAAHlIEaFRxr
0u5pCTLJxNQVf7PabT6m0uu4aMOOrC1S3EwYl1gS/GvAvzKPfPP8A34xY6DcF4B9wng97BY004bT
fAX4ubPUdyge8hvkHD85kDSYILa45x+L86TtCSocOkeS7Cw7ZSmSFet5Dws7IjC59sNh14wzzMIW
qif7MeDsBRwKt4HgyRcoF4j1sLuCxIGywWKjZ7+MK2LC+mOxJursMuHZg7mO9SIRSrfHlogfu/5J
TzwkoXIxNA7O3YsAKtODdJxH60XssUMTcHiVXboXkLQ5gmq6kkYXsbGVww3Ui5Mo0I7M6XiwOXLq
L8PFpIC+aqPceXZb3Op25UE/TkccvKDwoPt4Iq9FMW8RROdhI0I7yo87xeWZ+1gNq+k67xRMgi7c
eR454d7tMvMUz/o6nncexi9OjWbyEzieCoO9jp13U1zT3XA0PphELewM8trvqC6ZsXXpRvjqNCdV
PDFaTtEa1wgTJDT2RgMVggX9B/tKHkP2LnDEQvj9u97cGNUVTz2bgPnuiCJusT4sNw3FhBUQddmU
noZdBno9Zp0Gtl7rqFiSlFfLLgxZHcfhalqLkw+EZf5y1KJYgtctZMwFN5xQ7KIsrHjYGRKtptW+
DWf5t+U2X3jcdN3OBxdIHOwuIWpM9gLNkQeXX6iqDhRNFLwQ+1BRsNlH+wLaFvIdq+l4rK3nZ4Q8
lEnAA/Pp/DF9DDueNDZsJmFJx0/FxnaXJVfMQTPFzlb1SnHKCQkky6lY0aFyrQTlSrVAqtpryVML
dzHxVeGMz+LirNDf8tq53uqlGZY8F3qxzVrQSeVDG13j6WRwjLFQIIzc9KvRM/NDx2r8iV3aY+h+
nkQEZ+7q0ps+uUa9nDTOPZd5HpILdpDL/J7ZWSoXrJPliNuaFfGPpfaVUaeo8w0P+l1EeioR1DGO
0SwFukqO7TnW3SKdMC6gDtpYDcS6PS8UFTjFa7MTUaYN5MRu2HFs1JVLjh5BiPqTQDm2XwtGxQ2D
rogaSkZtAzHFHn6l5rJAFNrTXe7FK4cioCAJjf1PcWrCFVGj6MyP3BTlrl7DU3hVfzTK/32/6Qla
vKMwxYvegpB3kGbs15G+k2OIv6PdF6s89XlGofyy8CCRVFagW+IV8TUqQ3hF7X34pfaCtd4yHLJx
jVuc1dCuD9LX1LsAk68v/Fo4dIpT+zbHgd6IWYV0EzrBqWEjmeHolG6xWCWlQ35dc9XX+SehcS5c
xMLRI4/mHhNDAP1uWEl33GX/LeplSLKRF9mMdZ4rYfzGzK/xQ5Iv2X6hZM68cOuleuKFCxt087Pb
/FKLkxqBiraGl1TuhE+O9HTd2Ora3JUPSbLCfyhiIIC/zCueJVaCh7jog9ik3EM7WKcAYXxInYFV
lFaLDkwn39PzfxiIezDr/pU7py6dCqeX6+CGt5wngAJv4ODzcmbMmp3j8Gfp/yJ24IWFVwlUEDBS
KjX4SjBb1uNW/seui0FpTBDXIWQ2bbWX54+KYyAeO87ISrDK7XRqDTf4hcjADq4jBwQHQq3O8GP4
VZxpnRyrc7hktX7zIiEkNO0WsLQsD9zkah2sVEo3X8OMhrb9w7xVe9UdNzGRn/jJkhILDQaffdHu
/nEsLzI7e5OvlF5I4GlK1tlWOmgvXFJsPgvTbE46PLNH1cpSlryMARkxntpcZgTSJjS3ULAJnm4l
Wyy2tHb91+KLhxO5V39nscg/Mvl9hmU1u+EWrJ8Hnt7mOt4nNMdWRIjt8+cje3tt60tzZVNMwE/A
b95iygRXXqnvr6/FHSvG6ZriF0LwpKupB2hL0fTNQUP5H2zJP66cSN+Y31QnAqbAOBEkq+icUz68
aSeCkM1LKvOSrYzltpXfEHtk956UxYy+Z50d0t14Eh8zL3WVIV7YPjeq4Y4BsxMLhjvWQzCVeJqg
ibuLXXhEhhItR1c9QAAY6GrwKvQUl2dni5RyCU/kuNiMy/E8PCTf3NZsSTRL+4mQWe71AUicQUXk
cTdgjRPUS1wnRTsy1i+M5vsLe2Qz7xtW9iVBc+yXlO8h2SEz5mxCnqAbY+ejmizduvJZ4Spu1VtY
Cv5slokE0aGZFnE3NB3FdMyXZ4LwdnYxbiavFtx04eO8WGDDeCF5/bkxiSZ/2vyCVMGMB0c8Rz6Q
IbbEDXVSriUbawoWBdqA2gEngWUmuRSIpTt8S+t63X4Mb33jaSQMPkZbd7jpVMwEKGNK9zzQ9VGY
nguFrE7N1VdEIq/TDQOBFY2FgWeDtdhl+zIivdMG53vxjCDDecexJWTTJ4KVJrd1hM9gOTzGfyJv
jzziXfUg7bD7bm/wOBbDMjuhH0ErgoeEdjM3IoJiFM6uehfWteRH5/E21K7WekAXxQ9p2CavCjRf
pyETl60C48VLSG+LGQAAbnLDXdRMHUY9JQpXCJ0Qcmx5C3V0TrIfP7TIRkbLCX2Z4M64cJYu1SME
UWIERTFuTC5+HdiItGc1/eh5R/FqeMTDRVM9dEiINiKw+S1I+veyIW301J65bRAySUkAeLNm4jYa
ISBythGybCzhB47fP+XG0IPsmhy1OyM2tGRH5YWHgdOwLOywsyvzisizbLwXK582GN5mskTKOdO6
U0fw1eWQ2uKT6E0HE0QQxe/SkuzwQbaOCHESZJro5tqKayeF8H2WJicKqDTgftN20uLhRLNvUXnx
wBzN74FUSR4JHijkcpmb7ti1M7od+r2fyVN5qJktHqs9poUw4FzZK9c5Dw+lMgdJuCPN3Ss+u5v2
1W4TjK3wcf3E9Sir5+03/VdMVv6vfTchKYUOsz7db9bNJtoxYw3/KW+Jv3hr1sRK0PBPH+o/dPcM
O17xPBvlCImWqLp40kjMOAfC8UXbT4YHrKdgXYvH1wuzMZi56/ERPDcjppQ6D5PFZp10hDeszXSN
7EVTtypwzwtLebQOGF14DDbj+cy6Sl+EnT7NpbTwGVoq5EEbzpA7gum/mgfih+rF0M1mTFRbY+dj
jifPdQQzUdOGDgkdqDqrFOVYQzOje2BpxtQ0DwnGdBrB5VhoRsf8pDgO9jq23JgQr4Y1BQHzQho/
B4854fv5jjXoU3DYLZ+Lk6b5cXbTlvVFwu7GpICxku/oac1HlpMu80+k/ND1M9FJmQZnBwYcA2Q+
hennksalcnERNvaJByda3IUf+FoVVPeuTDjykrtHBZwSp+O8CDtkXkGg+Ul2uTgS/GZijbbEpe+i
Q6LtCG7H2owD0bB7kBifLXvP26UyTh5Uy3m5fY7MiIolNdri07jmiv28pT+INlnqSO5JQTbfQQIM
iMy0XsBMiKu24Z7xafuGgzrxkAsM/d/o4RkoLt5rSJ0AJsm9wpwWEKrgHbjC7/BtvnPIyZozH0g9
CoR1/vEilSKyOOGgQrK59pdhr/7mp4oSZ2V8FwiI3TTyJnkVBNuW5sDXHorDmnhywvIkpR6z/nHy
4qfb1qh+CGpCK8WQymd0GL05CFyYJjMvM2xDstpvDlBsNn6ma2G6eG9TphW7nHDI2+COB4HtSGYy
hQ1YUg3WQnETxCOKU9CH8aSxrgUrusZec0mJspbctNmYz2X0kSFgPpZXJNwGxuYqyLYrEaNdeIt+
JSXHabgh0J4FOijPQ4oNXorXfaXgPL4OvOMwFmStq26zm3bPFTzPJdARa4HKDju1K7jsFDv4yaUX
DBHYS0la5nhUbxi5eM1dwdlbwG7e7q+yhGUZuC3+7hGEGDvpkYtar0t4e13wO+6UjxhvXF4gYwhG
WUsTnDx3jdZONDsmH5hJlYHNQOS9aneAkBJ96HvdbdYpVyqx60cM2SC5VvNrjT/HzA7sgP+U5aT6
/XRkYM7AaOg83XCALCk3oKu76pbh6esGcuEyxnp0jCmv0lFY5YfqLTtzqC8Iit5g8+YrPwyM8D6L
a0tZMXCIbfbii6gekvVw0Fs8me3sN7iL94nel8J7Vb0//WSNO7sLqqN8AnajS4eGtUbd3Em2vKk/
nm7gCqv2Gl94Oyo2gy5TDmUVYSDiALnxvqNdeBh3Tx9XDuYpyTyhiyObRUNtl70R0MwQ/o1FxoYn
V552UR5oIATMFizMKAmOkrd98S4CYdx0wJgW1bI7Pr1sZCYLnxwrJav8fSobnDNNMCFmZRzRXHvK
HcinE7YUdtYyc/EgKGpsLxhppuhy1om5MpCnhU5krLrSjwy3U/3XyCzDg0WWE3Wfsvot9EvMH8hb
Mjs7I7MtvWdITFoDQ5y9tONgIXSO0RdXj+SM+fLCsQ1htTOPtpT3+je+5F8joTu/DIRP/HhWzPxV
ayxHjIGtzo7vzab+rUWWCEe6ZWyTa6la5tlE4E3SEnbaTJaAtiqLESCeoz2o3xt3h/eIvuVFGXaX
NxhM7fQDNCFb3JhnZodj7Ro/WuI6AThEbRsMCpFEJBt903+iX5N4Bq3kH3OOVbuvRwtJ4Jj4A/4b
3V5S0HLhB+o+T+EDNUEBsmvsDF9kNoJHFY8fvNBX5yidQ7mRM7PDP1yypq/4TlMR5H4dOTAhGoYn
brfWeE6h9HxhVRba0am8ZrkVe8KK3UH0lATt3XZRePhA4tMluTwGlYPJsPymHsNf6Yx3fPNtZjYq
WY9v/RVAbzHQxODzzu8jm/kug1ntmru4VK6MFAWnuAjv+nl8hzwsrWTNJ03ju6FE+ekcTgqAuKsQ
rlp74TNbvBqTz5bRXOp1RFjOPbywKejiTETTVLckwusQ7s3dsGTOUOr2Yract3FcPEr+8J0eW4Zv
wrETkeRb5VV5VxnyxJdMdcqr+TW1lgb4s+neGJ68qvl61r4ZW9MbP6M91SfxS92kh1k9UEOndajw
4KOMt9dH7StIAJgrATSAi14YMqPNCFzYb/JDdvJL9MGyCy8iYLNtHhj5lJjebD8/aatTEIbl6GMC
0P4ag9VeK0AhO+IX8Rrji8qGd0murwvcgCdVLTt4YT3R2vVYo1nV14LvWWz/ZVzQxTbzidti44S7
wGz0kqM9T94Y3MKbcrPf6aJ70anZzBXyyMELEcCCQnIFsNy0+/yg7wWHW5p8ILHoNrFXn8vTYqUd
iT864jL1pTAwRK9lJxt5qR1N/CweOKyyW6zJbz9l+8FhujiNG5FYpLsKLE/ZeXKk1dMnLwPTFSgd
xhIeHjALwPyZkA1szHkT3b396Pc675bx7c8M2YbcaqaULyfaCBqyambqVgFt/Kous7MeulvtXxVt
eL70pVqA1a24zz9gMVGIEanfaYgpEZHbLF+IN6AODBGN9eukyCv9QImZVm+LtbjJ2T45eqot67Jc
Z9cidoxP/YuPdbjA/bJFsFCk9wQ6DZX9vd7JjkTFFlMROZV8HBB7MKmZLHTKHX6awKLomEJfobOt
MOohwWpeIuJbfYL3KTByo6POQcs/qd5L5Q311Cxql32F3h370e9qy0+CLGsqttjZ9W246DBfeBBQ
uiKi3KibAJOFz+4tf0s2rE+G1wV5CSDbEDEv7U5Yp2/dChYVUfJM+ekaz/I2mpxhRaVesvXxEjkx
aRCjpXlnhF3horaT3sF1f0eqqm14e25niljomONHMK0Wh+ozWvFovcBTH3BCmNuUiKwt/LQ47qHP
4WBxCGDEwoe71Y+GFnxwkBuzb4+Piuku6NQ6vMHoELb6CVQASXDwwUn3lqZr8wSx7ATN9dS+V3fR
qamjM6/8ZMcWYKHbvcLyUQ6cIJw0+hrWkIpdCVqJl02hKVVYLtnTiSrbOEpYJuB5Snlcn6a35qId
h03tZ+kqVm2DyvZW+2wwBwJehM3iLQtX+l6EQMLJDPzx+hZiP3QgxWyS0Wbnw5cktoFZqHon5Cam
P/kLh53gURvOeGPWXd+S2+JKU4qmLeawuYa0QZRfLrEx60cW7Ej8NKhrQYz56MKiPmGkOv0jlGTx
SN5oGFpuJDpBmia3Otb7hJqDtgaHgdk6hUrZzX/aTzrVuPeT/eIjwIrTYksU6xV2yJG4rGguYysY
Ns9yn4hL/Vv/TjFp41JxEbdIfLUUKZEVP+ipuoc6MQ5xdQZX4sGg2M3t9Dj8iO2yuCTL517hwUT6
9CkcOely5ZCH7xUcFoXFhWA/GZbitG2H5eJ5jrMTmahBREQd9CS7/62Y/92pIWLO1w+pAMYi68lr
r+H3iBdWAMxh8/iwGtGl5MUS2UmFcV7qd/Ud0zWOSY6mCjhNgi2LiRHgNugyc1fAK2ZNiCwhRO2K
Tevb2Qc/a6Ks4uNsLb2r62vjHeEZDoJf8XPVNKAA+kZDf4YXYe8SA6aiZJNoFueKJsxdAmgW0XwA
h5dp2f6OvrzBjqrAHju3tLfmnkJRDZdRsUUOo4F+zDa1yyLDuGimUbHzEYpQQOIzaNps6XtaY1UG
lvGaS1i6G3BLFNeVG3FWEZZ5IkiFIndsD8bKZGzaLxUFGuqWc5qxtBey4aBImvDTdJRxjb1njFkK
NlDP+QXn2UMKoIyiWBcoRLGiKByJQ4VhBLW1PF/+SnbTQ0kko7Ahq6stznF6kPNdXi6VAiI70nzn
Jdzwjhr643Nam0y7mEEWDCbWY79Tsq9JX6smZLHbZALXPJeUJdRl1EIUCUQn1IAhlOyU3bJrxh57
JbfjhUZo3C4EP4BUh5nLhBeNg90rtLvsgUvDEXpShxSoRTFLigO5Z4huLOQxUvEZqiuyibQRDseN
jTnWV/1V/+qPf4P9bp72/2/O//dPUgIhv+SS8F8uwN/XRWY4oyM1fDi+YdTDVLQJYBh8TY5Wfx+b
Ah2z4tY49kG+WJE46iLShAXX8CSUAqCc/gradRwOHVAKfzNKGPXDJCGmqrcI1ekV/z7090n5RVBi
0wJt/31Mej359GL+jr9/L2rVM6tq4bcqvPo8kYkgHOMfaZi59n8fq+dPVClU+78/pgb9wd/f/veJ
v6/777eYaocRgBD3WOOpjLf+vijPTIUdb/5Bf1/aYipux4mcrnstqw9hvxoR6DYq6bpTh/0pL1bS
Y9OvsWfygrD1JzhActK29jjomBA/XQSk3bSrw+k0Bk3rhCTW4BenaAf9idlmFn1iunxGI/8pi33r
qZmq2gvGG3E6rWIhcWue1y44jM9R8SPcV0B7H4GAD6SRZKOXwadLsfHwX20TenlS0OSBICxwRNQy
aLGTkoiOIUi0NKZBm9zBE82UZC/gmJ33xbDqY+pTFCccfTrnpt7FDK6ablzmOpPtePgsxELeqAG0
KIyoJxOnvuccHsw10sTea0hRYg0CjQ7HvJWlzUJj+oBigqgQZvGm4pUG88m0ccx6+kAV0lgZ9i9+
1yP8xQYMk0oKowxb1SaG36nBtsDwIHSnDlojnqZsWkRAT4M4rrIievSJvC5gp85CEtKImKGV5VLU
cHyIMXXjgszGH+ETyncF8XKBaFiLIXm91AQyXd/vQl3+bUTozHoEw7+RvNeLeXkZDWi/X8ZPkmuf
zwV4BjatAbLq1NEMmAmjCfelBr4hk8RWDUZ7vYI3DmmTbHiCWJqWLgyYxtSHPIJsByFwQjo+PhNc
rpm9xeeS/qGBLVYjdWMYFjqj+hqQqs3fHi0yIphvcd3jrVqkEJ4i+SSJHBx/AZMGLsj+M8f5Qmyy
HD/pr3FaYgyAToc9cMKRzOGSu80IxV2Ks5cb590jEKNyVeb/xATmQ1BDWDdGLDheqbbGFrfqET3E
OEFi7BMne0zY3a6d95rs+RlXqC2kfVJWkBSww0Di3NKRp8ZHZBitLwf61yJ67SY5A5QyJZjHouYR
/8SYj3cUqmCbcqSP+1zDKzIrgqU2B8FmPGorQ+lcPFvJ65lesLmjBXgwM0VFL27YpQyuNEjgkNUK
RRTkyJTNLDGzf/WAc2FpTofXC0zEjEm9Sp48H8EQifA0CBISM2pXLBAGt/yn5uFPotdAazjWeKkE
RIVbhosPvydXAo4C5rQ2XgpPSUI1oCZYHpicBSUIWtUyIKpVXXDlTmczkLNPrcqBuurkYcR46rcB
XGejvIgpLUEvoMHseqaqIrjhn9NioiwuHZZ+tlKmGqrc3EnKXDtIdP/ycAxYSE7QA0bIoekQnQg7
N4P9/fyHI3G3lVJ2bmzJnEVXUZHHeexjAK6tO0qaJAhHP3hhwltBui1kFZ4h8WBjm4k+CVEY0nCs
ZoU3afoGp+efvgI9zDuWWf8CBQ9J+V6So7RpX3Wy7WIKlbyh6nuWKRlEn3EzriWytiAimgAharhE
oEtgI2OIOB1+8gwbxDQOHxEBVVZhZJJVyKlPADLSxjp9+XKnPr3GRDs+wlQNe9JRv+uXGtMAp3dU
xzc1PY4lo6mWGeKYTpCfO1ZwhGNMJgBiYQ1MZoTgYEwqngw1bw+FTAuTjt+iIb6PI/eaCKMJ7+HU
hZb91RT09kTKYtspT8rBVIEcBfVGuB9n9R8FaGLgkoiQbfMnHFytPo+5oL6nwI2ywqySIG85jHov
w0thoIiQR50DpzHbddrHH1lnJi4iuo3SRAasSGJwtZ4B6RgiSwhgicRTdVpIrWV2SbYpFMbESUXl
0EqK6PRVUSOLnw5yO7myTjxHapKiFtTKhTisOeQJzBBbPmKdSXbwuleN/MbApEAK5b0od49a7q6I
Rt2ie+HfP4q08Qb4RBQ20T4vaUA1hvYvTcSUJAVsp5szBlx0ZI39DWH8GW08c4oK2StcxKrF6Z4w
dSdZMCRfbAO2yMJ8iCkwZZAnDPBRKEjJ1C4bAkQEPbsuxlmuoHcfrRkFRK5RDg/6V6bnvxPOMz6J
lLhdimDwuRvphuzgLEHpKOeRg/xNOnQFVPOFVGAyptIv4Wvky3Ko+6+wO8Wzp/UiWtzUQsxAmsEp
eMxgyjUjRBHz5YSscph+NrpifWaFDM9EX2XY6IbwDcmqfpLyMNzE7jwNza0pzvNLXAdGxKKKiGpV
JuxaEkVjnWS3eKFEXvTUpDXp1HCOCaFkjAPHQ1qAjJgtj2JWTC3OHBTTTwYfvS50UKBFu5EmwX5F
YeD1vXZIA6pRQ1ORLRO30ElRiZ1BdspxuyPHEnjUbHxDlV+OGL0gNryGjHHFFEC0z8AYDez18rRB
IMIPGelwusQhJf3wDFnyBm7UzjTD1A2FuBpzTxdiS9Q4KTuWUM6xKoDLeOvh4zGBfc1WksTMafdM
BDTIze2rFV6uWsGeKFDaw1x6LcuyT9bFiJJSCzO3eFJCLnKkfUkIyl9qQWf1AbFgAV1YKsQxEzRa
GIgnA5SF0AQ1VCZiq436pEil4EYaTp7KSGOfqKAejU7v13PCWgaDp8hY4McsZ8wwBbjYMEeqqSdj
ZraGDZ9Q+Axd208jmHGxxkCJWSxuvrBDVVtm6/eiGqFMipeUExpasowZtEtjRnwxBHkire6SCbos
sL7dFkCtSKaYJlG4LrLGdAIzZ8iJQ2tFxshFfiY3oQqX0siGHHbNAA5PMyI+ZacLEb08G7woWg6T
vDYwedHkW67uJ6XWOMjLpdABYOIMjGKrLX644rTs5uKum9rwmDrzO8jyy4iHyT7v+mYz4GU0Mg9A
cD5stNkyi8xCyDA5KBT25dvFM//UAjyGe5EpfpEcx8g01sqru84xqCxWyhqquxJ7G5StQK9MGrHv
Nuyc2gse1wvtDfOnXFcfec4gi+BoO8EmxSPJA3RZzDCFqqQfJdVuRV1JzojX4DhMWwTvxKnRvziY
N2dOKan+M4W6EDXnl2GsYr0ibwBSgyxVvlmFQIUhmh8l1D+UZqjovlqCh0ZALIIKS9T/ev1CMMbw
oMxx4xckDGl5/U6L/+Aeh7x9IETvmBtES+zKeNFTkqsntRWX4QSalMtEAVdG7/Y1/B+xYbKtipk/
jk2yCuLXWm2GY5UVsf9UIp9AFM7BCBZ/kVTIkOIOseLcAgl15mIKLzU9x3S82IeDNK0wMsysOimc
VOgXnlgypM+ixHmqO/0/7J3HkutItmV/pSzHjTIohxjUJKhFMBhaTGAhobUDDuDre4GZVTcz3+t+
1vMeXBrVjWCQoOP4OXuvrWHJd0LGq8LByKgbP0LJT4J5eFp4RgY9HqjveMOqxyAHtV8fyXS07yfT
wXdrQDDEkjZRnGympyiJ7TUO8GnrG/sqZphjBxy1xiSOKhIMU2rtisiRCn9Qs4sFXXqYf4BHp3MV
5hhuoYUBbF+4nhzR1ubRYppcdFfqevA5SyhmPy2pSQvQIj+D6p4sC+YFSTxnhAiD2WC4RFBfG3zU
sRysla41qwK3L6i82t2Nbn2wBzu8qxIgUGa0aBukiiQ3O2u7lm+uX6lj7vuH0We74otq0w9vhbg2
QWu3WIVXmusxAhrhMsbuc2SIewnLAOKtJ3mbEtSEeZBSQKYPY+h9xKIXW2u0/HVbyDsYeuExt1nK
ijF9Fan2nUreUEGf1AdqD+PwtSF4k5qufcnNmLmGXp7ioCaGlg234pu7zJ3mapSSdyEWGpuSDEuT
da/n+hKW8g2hgpBXNnXo6Wuv7Be+pHKqCxK5RPTlqjzA5fgRpHR2gnQUK4oxkBvVeLJc45RHGsA1
iUphbRsVkuOKplrHrpfF369vdZ+JiiQQalPNyt6khvDu1uBnLfRfGDbF1NPECKk9WxwitRif7CHH
rOjFEvNxa6x8UR9qPV+VrfdKKiuYloxwcIPeUVmkKIVamm/jqJ0brAUPOkMzFbfkeCTtIrIUukmV
uhuBMD89OL3JFtoEDGRx/pARcS1ukXMN8hljEYtMqRh9moD0GMdINZqY6Jf+U5/AFGuy4C+9hRD6
aCosZZExhitHYA5VfYxMcQyJoAnY6k1Weh9EDglhHbNaPo1y0Yl01Wd6uwLgTk+8hl46eOkyZtux
szTnbLg1/a52neoAxdBNDDnjIY8hhcUuFQlzPq04acEZUDu+yf5dWx2bjDTebu64oRXky4PGqQIu
EqmdVZqbKGgYK4+RvKWn8KjB5qlIf9taAR8gaCZ6IEP3lnYFWdi2R6JbpEGN0o/ByLRWFzkqSNqN
I2Jp4dyCxo72hrhVOgOxZHxKwm7rp7BK3IjwWmJgeMP4spveKlHPwtDsRRQYyGr92S/bPmHuHg5m
hd7qxi4K/yDKaVtnNnTvWEQbyxlu+95g591QzARWQiu09k7w/SqEL7CLg7lYNjg4qUsR5LRgwwnG
9iAzgvL/8JquoRuVHAytPyehec0fPgFfZcOmqRYPe1+fXD15S6003bSCd6jLWfxKknPght0RblwD
aJRIS0beX33+3AP0pJYRHMzAz551h3ThSJOHRM4+xbxnAjmCQcprWIRSMOvTmbsMPr1pPkpbMtgQ
aZNdD3Ofr620UxN9dIPYN6NMDwQMc3R4NmOdJsTlg6TVY1sRjhZDa1j0SlnuLkruSmJ4mWzIT6A8
P1ZDc6CWbHp85uoDQQK6i7e/ICEI7dKMxuoQ7MiYgbdWsrlwalxb4zgQ80nHwYdPik4XPaJTO+o6
Kt115Qs1tzLweJuI4mKolCtnIFIsmMxi1zXo6zp7Ktht2wtloSbX4RBuOjQuDcJHUdoOpqrmZ2Tp
FX40HvMumzgsGvCsLeoj5YtgaQeBOrVptO376XrSzfRQeOj+hqk6+J1siRwI0A4G8UokwS2xmbRG
J/NgzeMdYbMw2Xn75JDGpun60lHPUxjqe4AgTz0BH6uqb90rXpRzxecZbW1tQhUDWH9VkGhqFR1G
KYl2ehw5rnNtbQl8DeOTlTlYUeHhLJIKZVXL6SDkqCfvQ18PRRQs2QU/I82o9Mb8nOr7yIyN1bzq
u3ygGEwXbXwCUIc32IpvS4QdlYnCsBrrbZtmy9rQgnu9wSEyMRfmD8uM7DlzrHU/7awWb4VmxQfK
wls6JhNiC7UpdPOHhfIrIiBx4UI6Zs6loIxB6A5aW7tqSN2yEzMjasYrV07ss6H1/IdiFHwJHQ5U
l2GhYg9/Y7LYYM5yP6c4RhOC8L1rdXY7jnrFQSX5EJvmOAr+2AhFdV0Vw1qrE+YcmoxuR/CS4R0W
h4qeFMHsZFO5ynzTJcMUNU+PxhdXsXPJnPbN1NnWVes2sF+CEm8pFqy9LtF5ZF30LnWaQgnMgKRM
lrGpKKsShpRtXb/wlaPBRIAHRZT92lgdrCcL4anugGmyOv3DctT91DDTkM4pbUqkAK2HnM9AQKbS
r8iNCeNAqm+WjMrgLgJ4ZAtnUMNVKjxqGCc8RQsEAtkxmGLvXjQMRBTDq5HmV2jFxsktjSU8Lnpa
PVLNtBqKe/BXHzAMow/2Nl8C6FRuOA8FIRYr3Wq/OL+95g69FyFDqqybsu4I2aj3YgiHdVjHrzZQ
WizineKEGtuYeduOthpLwzFH4UIwxOBJk9jovN6IkCLGhdUAAHLNqYvRhF3uXehVi8LoPwIzIRYc
pXgZUJ1AqQ1wXffbyM6M9eCxvBXQ/rLAfyymBP9KdlmsGD4FwykeslfPaNVmcvL2WA+2x7xLI70p
JkzF9+v3XtmbeZuxKBsxrUbHng4+KYFdQt0C8LdY90ZwzUKXHDzTt6/CqqC54RkPlV+zN8wHDakn
pjjRvXDyim/TQY4L4fn38OT8VTAFqP7r9tEriqUz1vZyKGtsqaV1b0vWP3JlmmVG9oOr6doGjapZ
YX+CMp9znqPHM8y5RoPeQB0hhjlv7H1TFs7WRXlgZW63CQDYRh5OTisoWIVyHT8CVZIel/jk2er1
UDh5l+2dZnfxAuDrIi0Sf2tRW5BFaX/GuebfxEl1nnRMncq0hjVYqooVGMdLXlDI2w7YQbGGjrzu
R1CJtl/Ik/WhEJ7kLPwLdoQ12t50mbstU4fgGbL6ypssRPrwU1WUvDdV6Z492tHsGsYrp3effMR3
OVY/PC/2SOa79lPY3UY5nsPOTbtxu+YrpPG2Khu0Eqqy4CajxJgqmvV1QNk9d+1LnTC+0LXSKxWF
7lYF48kbBusqcJmRQs6kkKspDlwNRXGgoUEYTVYMg/4VQfMmUtZBW7hd9xqG2lNSAjAE6cp4uSpe
zBHimSnSQ0AuxmJU2A+tbhZZSrnMR3z8BPikq9Kg2Wy150bzQDGEOX2OMBLr9q3TukPTEuRsTgpT
h9PAK2ihkbOStsvewMujF5DoRAxdWk60IwbOcIvE8LNtYuruqjZ5V7VB/3Q6cWe1uXj1NTRWXlK9
Jc7wrkvtZDYOOQrxWfHJPlWB2JOjTrR80aJYafkO5pm9TojCY1e8DRo4MhpqhoLoW4z8CdL3XLH4
S2xZnEiGK/YjnJ+d+pOQUwpSw0NeXM6Q+f/+ajQ2t0rOhqoZTz/4okxuLk8Pa9cbGVTPm4hekec5
/4zfnzQ/89fNvHZgIlxu/3718t//28d//fepb3hdv267HhNGtTE09cOvjPBIWLzi+eJy7XJBtl+x
b3qcqb9uXq5d7rs8+uvJf7vvbzcvzwugzVT9p9EEqzHFKuznQ74nqoS/Zpz/xN+vXu693J6sgYe0
HNqH6Zf37E/+iAjg6MJx++u2NgX/vn1JNsBHE7+4ObkcQKUXvqa35sKmlbnPYBHzV2pyZwc5cPDR
2waDBS3HY3pK/LHYR3ok9lMUeEvfo6S53JT19McD6fwU1yE4jYNq++s/XJ52uanRFNo4Kjpc7oqF
be8H08PJ1ukpUGcLbs/leZdHLhdl3vDL2XTeJbGFcdspMHQl88u4PCxNIXal+Un6g0Aw7Pe4Wx20
AjEUsQOFwwwJhVbk1gzzg4xzcV0x/bUTeS8TBjR9MzYLp3Tk/nJhDhJBBMzDCX3jhEIE6oxLjv2g
obUoPEH3MzHiQ8oJ3G6YmEVty7hQ02AORuY2nqlSyQyKIn2dw2W+ebnIc4V0u3ObZtsQQ1AaPfaG
yyN9WBjTKqiK70zRlf/1/7I24oQ6ds4+qLDFpZefcPnZVajN5BGtP/DnxJtfv+/333L5sb8/5/LQ
QLYPlNoCV+h/XlT6n1d2efblgT/97P/jw79+QuUl7cbv2t2v5/7pd5axt43JuMgMCmCYWSx/Xg5I
QRCJEoX+vbIRLpoGPjuXDEdCNiU4KegZvUcOYq4Rmla8k01cb906YCpAPJ1LOOTOiZLmqHWKqVLK
HF+GW4i6q4QIGS1Et1KXoLxArCwDX3vvG/0HfmW+78lyu2oySv2GyoUdp2CXDalAcxx6YswszYCd
p19YAwQYGES9324CZh+aQytghu+tU/+BAqw8pYolza91pLO6vgol0XxV2AP7bRnW90WD8NNjL2IP
QA1aGB5F/t2HsbZqKjRQ1ALLLh3PHS26JXZ51EVO+SAdBgh1BBnEQEnR0yVbUnQz75b4FWPiXXf1
YNybbnFDeUs0DLkUFKLJNuMUDPncaK5kAYPHYF+mB2QC1x5+rrI7Z5BxF3UcdKfBYLDUMcE0LMZ0
3awGz0J/35fQGwNiwDCuoSUWUzXx1QKK46JVhvsxIpT0Kq05l8wWg+QmCmDN50QG7DxDfokw9VZT
AufZ9I1DGakO+WmAGL0N9iH5tFe66z+nyColc5BlGMY4iDoUPUVL81577zpCmJqi/dDddZplkkGj
YKKfpue2ZrOdiAoNdYRfN0ANajJcO9jizRXWu5l2mGdbmmn2aGyFg3Y8KhEGlDd9itzQzepnXAaQ
1D04J40Mw6vao09qpLHgFEhUcZ+yPmh2Oexql71DyAw2lXFzcBWgccxLvXyodepig52pLGCYjC0E
3W44qdQ4KlKy0Y91gDS98lqTZKgqEdxopv1R1HPflpejcQjTHDG1K+ItQAYWGGOIS/txiZTMAoVx
PKy166igh8bpDKZQrPGeZOYphDJi6X2zaFraATUSmLEKzUWRGi+6tL6dVNvOMFqd/3pNO4AvTDSd
59iL3mmGM71HM6RYSwUKMEe4/taFR1PTDNlrtj7imkrTneGxCyp87eAG96ndi1uZmT/CxMUfZ48Q
YVGQOQW6Xfu1b3VwKXJ6jrZETbBNmMxka6ezrteRnwwD542f0lZezV5Plpj4rC5bVQmrmpUbE8MV
alarYKSNBLYtXJ1ISp+okdT9DPsmeippbwWBXy0jFa9rBbgtoK+7DvJgr6fxjmbmo1nbwa7mHdJ8
S6PVWYpHo5THLPfRwHksonausNXZYttbkbeVVXDdRnGzt+2CdaTM97QErnVMWENLMknWvOkVryCv
EMHmwW1VGuc2Gtj68X732qoXlIJWByY3dbTrJsYnYLa08EhYR02DDiuNkYEnArZ/jKh6KnSYOlFO
0YkHWEbBdTkR8qXPkRptoH2yXUNRoQNhxuAbdgcbhZ3C2NM2IJVYzteWgsZXaXC3hySvP3KHtkEL
IXFpOcD3bPRtBq09xC9pu3YnW93nskFlmCCU4b1FwCwj7URND8DPQHQ7znHscXh2O87JIWMh2yaK
dLCMNy/xddQwBfpLMyW4JO42bco23IhcQdZx8ClpoXWGAIlhIu8ivg5mRZecY1mBD5ws3LNBx7d7
6HtkMeOVTxzOWoSIpnoVrMU0mKvKleqhKxVjS/VQt62OtjT6Nq3OWtQ0C9ZSoPkdDBNcr8sPZUqM
xqWbnYjK90mhThdZm0t4J4m50vobXqK5NFvQ1g2EfFZTWLYFjErG+Chhh7EkMU9J0HmoSRFybCZN
A+CeYKqABkS6i7xyWgFU2gIsJLTopsyoRKNhJiEwvVsHiSd3kqS+ekIXxrDqsSP2mo7GrWrbaWF6
9D7GysBeqIf2XnndZwIplUZb8TUkIAlVExVUafqTpgM1l26DB0lAyqzleNCFh7Gtc9ckqNLCLy0a
PJabXdHlw2xRD/eDNNGD2zHdYm05mdV0kIhrMhHmxJKCcqDKL/v4mFYTUYB5fqRPeqPpFwF6bK/K
BOb3WLvNppPo/9Uwpfux4YP2p/Zkh6QzdgQy0UYgWzNFA5INw01K336vKgYruYeNa0gsTMOlv9OH
9FUheHWH4TVzGKbrTnLdkVmJqBSrhWNiYdIbi5QApPBjPx67JiFYfT2q/DarDNbUwn+vipZmvsTi
6zRPqafHaGaqe4ehVjHFUEQdzsy55n4581fVMRnhpPmxUXyB6NlR7U3DR6DXJ6WPFdAc/voEx7uh
Y8n2cizIdfRA3KswkOr69Q5dTl4jRIACyo/L98oBbseYGRvUfN/lgcmDjVe79kPZyvDgR+IlziAb
Jo3e7buZYKPmC+IpMVOExWOkRREJWI1PdtjwEmmAKtrCGvcG1R7yEi4aTYQrkSMnSNBBHdK6MIBg
E7Y6dw+D1twM8x5Ad9kX1OwjvbY0NvoM+bxcmP+5drn5+0uc/0MbxwzmVpc7emlSzg3zK/eU8UA+
IZAfV+nkVKkVusjnfJCHqhiLDeXjRMNpTOXeMz2uMkgnF8shg8bwNQAkjU+abLbNm1fyHtmNErHH
WZWS/nJhexwK5nxxuRlpHh10NmxLWzbdPg3eQrsbpt9flNW2alrJsb2N5iM8tTkfyCQljZZvC5tL
hpq1CbqknC8u1/52X+/5nDcdDEYguWlOzjsnTasoaUOrQ32ZilPYdWzoivmz/HXRzjVqNydL60yc
F3bNsHNrzGTWCyI1TOFvs/puhlbCSpgvElcgZbrcjomc3k813Rg/s7aO1qeX9OsKxUtQ7vPmrpee
sXNciEXefDFlCHk1WWcLpauZVAUsdt9VuM6aUlxHbskCMYenjV1p7S/XGp1AtUo5Jc0MWrHhzIit
LWuuxQRbDm5dXsPlmsNWd+nYSLii+FiJ2tjL1jP26Nj7yAl2ooZmYqaIfsOK0GDalYR7RNYdY5Fy
XxhevYkSDyhb+zop6jz2evmCsUHNR1jqyyDUsOy4rbWvTMPat1bSLEnTwV7loD5wTZbKGZ0M69J3
C2gBEG/INdxmFYLSimnd2NomZHv2Mswxz1VA4rmRuxxOPlvelYy1HzXvYy4X3XzNUAFi+olIqf9g
ct0i9pZNRkOkabziUPQG9iWNExpUr8pHiEtQxOWC/uqulJOxGZiPEirOxeX9v9y0aClm5BRvebtD
AHrzZ0Dl9seFP8BQIYyxXUy+hgI3Y0NkRhaiUrUpOxQvNQWvP4OEfx2Al5tjgqe8HCfis1vv3rLU
a1XhqeunWSuZTEm7jvThw8Iez7rv7tRQHf5XbhM/b0ttOJnACCd/R3MH+GbImZeeNfDJdFOmq3Tl
4g7T36aviA1EQptwhbwanuPKf6g/tIfywGhKR6SKUnuuBWEuJxTECxxN7jF6nF7Bi30NN0wsgsfo
IUfrQewphNNF/gNEcf5SDhvankwQK3xJjALGK8teMQSBbk3QKyoB+ULwiB+DIFmzqE/38KQbBeh1
3ekbqI5Rv9Xvphv5WXKT+MHyykYMAeKIGeCrydfXIOBjKV/4VQ6zOORfzZV+hxmNIWGOGxzhjXOM
P0ikQLxcESfCEUj7aVtqB7xTMllROTfDBkeIaa8j8YkYBrxtBWj0wXi9BWC1is8d47grbMYILR40
OqXaGtt5MoOmvOP4GZ7NI+o0wAUr/LEQCTJGr18Vp7Ns4dw7X+Jk3mtv1p5gA6gE9IyxY5HYwTsW
HakZWFbM1+R5vAm+BrzhzwoGNqHXRyPe2Rj4u4Vi0XbYSK7teqkxxUJOfgQ+O1Vsuq/KF44DHPAT
0wmmRsfskHzguKwWRbAy7HXY4CjAEYveAmMvgIeOHMWYEdYCeRygKHWmEmPdQBLv3x5RW2yGj7C+
EnffvlzLEan8ccTn7dWcDLd2vfXdey3b/AnXfqYiCcviH0WXn0kVk+2/fjM9eO7UhfP9u69//Ybw
RBc65YRwPaSphhAOj/+JgV7Vg0oyy8Coqe8rDcnKKv3RDuU2/SCL+A7KaYZuYa0H59hdjvmGtqJ7
9K6nT44Q6lo0etnMdhmdpbEmWj3noyBxj+Mr3ETejnhnmJ2qgqG6tDTibQiU8KgbSAtYdC8QTVAG
Pk0/0P3WBEC/QuG4xgO6rZ762+Quf6ieyDvA+rdsvpM9xNqX7N3G4LLpT9mecz86TJ0DFmP91tqM
TCQ27i2LGVqDLbIZ7NTIp/HtWxibxo2pFvaSb8cCzBvK0snGHSWf3GswzAPd7KNDDnS3/m76L+ch
P4LjjX4wJmBocH9wQIlp4RzYpS0Bpr0mH4gh9S/61shf1T2DhYeaDx2rDaxiHuFbDa9BQ9aPlGyH
YTY4ilsOWcn48Q6xWf2MxMI7lesTRgm8uvSGM96/PZKoVzemyN5mH2j119qt9QQFc+2vwu/pw8HY
bW3ih2zmNJovHukhx26nb6ONfcIXar8R/ot9aoX1Xt6CAUTwnD+XkEVwvaBsWiF3xhzJ99TFDfCR
rBbxrhDgWslBvhpvZgTAg6UvvgGTxe6K6mApF/FyC8wS2CcT7AgD4aGbjRcHfArg1FfGHcNKI6LS
OdIihy4+0xs4bJHxncYlVcZSIxZmqe34E8O1dTa+8nxXb4d3tuC8VE7gG7GvX8eD/8q+ckPltqY2
32o4hpYzaOH0Kt5QEqIQXe2Tjbf6H478Ge7/Xw58x9QN23Ed3zftvx74gOxbFF2mOplef8KzFC3n
NYbD69H1X8xZYXoVQ+t6wzaDsgmj0SOOpHYmfs9a5f/hxRCE8F9ejGHbKJ51m+yDv38LRSIHp/F7
dYpNeoX8k/ouKlYjbxGINhw2nD+W+OwS6BjMwW4qeRMywMVm+Yh/JL65vJz/H3Xxf4u68HTvTx/a
8l2+/+O7kLEcT+/5979+QzkUk7PZ/jXt4vKf/ki78Nx/2r5jWSRX6I5JosUfURe+8U+hO8Lhbo8A
c1tnif132IU5P8T9tuG4Np+9+9s/2rKT0b9+s5x/+o7rkrbik3/IT/x/CrsQnvG3hZ6i3HQtn8Xe
t+lwUa399XiPndhOMqONYH49tqXv78Zg5p21yGFeRrtBNZfbJuNG9o/sDG3cEk5LX0b31nYafzlD
9TPVUpvlxjU6SmwGIXRgFfvnse3zPbM9n90k6kmNTRAClaNntmB+4w6IXniojEQ86Yz4jE+SUd37
oRbHSRtgNQh3ulPthHo5Z22nCRGcRTeiw4C/mteZXDs1GLCmGRkgTyRwWC266exFlVVNrUVp05vH
IUv1VdFkG0Mlz/4I8j/1QvC9GWm1aE7rVajThkWHznIVo62ohDi2SfbkjeF00K2dWxTmemAKKIlX
KlD/vChnr3WcmMeiaM5mXixGYfnY06ZdHnDmYeALVcBi4Q4HsBFk4AAuaa2zLLwAzgqsxgAppxj7
YhPiAE39pHnWB5xJ5cCkH7mevrEqhoydsNjCgzSZ3GTlock+XS6kY+4QFo2rVEfBAR/Iz0y1HjvO
DCltK8gFibXKE86oQFhx7sbanY0c9yT4fW1TTRthqEPVgAGJR7Z+xhSsfEeUSO6JAmAwWoHM6JAJ
AIAZi8nYpvb43ahxp/tk7mQtVYCXlRunHG7seUqcgbZHYTOcm6x3rxKlLYa+ZP7Ra2zaE4zsKRJk
GgL+fqK1E4d0iOD6VFX7kKuZDTnA+SmYMcbs/NeRg6/QUiWhAf4NuxizKSyYSEx185L2iS2cbVLm
6F/l5PEJUhiLJH+Oo/DGy4isL8MKfrP7ooNESlVr3xLdCRjQlnOvLrDOjsm6XbjeWyAiBTtbg8mT
VZDp3XhVl1SdOfaWveUrKDpOleEE1drrlERNiUxpWeDzkUMMMrCT4IkGJ/v9gj9NjFF238cZPRX2
wm1T0rKvbkKzeGX8So5FAKrRJC9C8xjpqqDa5rUXb72YmagVUfYUZleey54awG1RAwuAOy0GoSFN
8YPqxp3rNPg9JnnjAUA0LDO+TtHgtaFl4KJgpCA1emLuGJ6Y0u20NIUJY5XeR0plxSDrmFdOC7Sa
Vh9arZBT+NKqzR3+heTb8aLrIjA+7KhE7BdQjWsYeG7qBjtrjXSInh75SzqQCUlrc9E5cbDUB3Si
jr8v8viWAXKyGjpaRr00Pr08hMLCwFlPBd3KIdtqvo/WTus4ifvYyicYEeFhINbaLo2FCrIe/wxA
9Lif0tUkaebZSUOitCOOHimCWAYjYLuQEMYwZTiMdIpcR0VqwzSZn6JJH1gvNXCakMSnRqdvVXnP
SU+BVhPRuYhsb+cR7orFdqLaMQowTRTeY1WedXL0mMZAxC9jiMkpfYxy3iSPrrtBX8q4cFWjxTXi
HI58jHgu53NPtZvIYexdjeqxL8mDmxrcv1rLn0icLUMhRUvLgu5oqA/TKp9MelgoyOSWbTl6Shvr
qaMNs5ezbk9srU8WdJU6I+Ec4pcAIaVSpL4MmPJF5H000atrO8P628nBkyvzq0AEhK3pyj5LWdxk
Q6UWaVu/jN5E4ILX4+6d0nKNSKW6CspouOrbgp0TgwRR0MXXi+ynDtU9Pb0aQcSSIHf0ZuxcvWCA
VtwN9J3Yr3RW9JGhPuPNSz+arN6FFQoEU6ofBg/xUk/LT5nBP0XZhfKtGeh4UQlZ6Aev+hoR5RQX
m853UXzkwO1KNqlJZKA4Ce7zMPvpe4v/ZY+0MQzoj+S+nglT3miqPmf+Q+SxSYvE9OzbGmrhLEC5
b25rjrex7U5O1T7GWf1WDPG5zQJk6I4W0n9h5llNpAYEXveWI2zcVwAsPGGOdB5Q8PX0L1aeCd/C
Zdg1FMQeRZO+LPq9hGGbs6nqmuqr+I5UeM6ibNibo35ypOCLPFiHJPeuTXJ9ohwZsI1QkhBgE459
j/uwwmDn6vTJHc96NoPsLcuCmCid8auK9V2lxtexorVd99ZLmFawo+v4edCNUxR1YmO8VLpKYfuH
hOPYOLLzGAl+HbsQ4Jz2OYa4HHSBYpOJDaDWESVa7XQ/Ff0PYtsaJfrCCoJbYegock0UX+ZPOUXl
3O0mW0Um5Y3fhi5xFBM9lQi0pfdiZk5yLF3GVXzX/fUQwZFCRnqj+ydP4vl2TOTBGnkgfdV8oV4c
FkWSNCvJ77qS3So20Tz2sfcex/F1b9AXNwLk7awtj1rT3puKM2uQyG9bNAevSZh0udp68MObUBA5
RcuvKli5iWCGsq9NW1UQKW2aXgDLTj8gUeMxvh9VmsOMGnmR8U/cine7m1sVsf1Ym9IkXaBd5X5v
7lqSpmfXuW7fjWFtX3cRhM5+LPdkUd6z9HgtP50UZoglnDeQXx8Kf3oc3RIOAKZxwu9ufOW9C61/
cnRsapb97XEGWpsZyFXagox9EEyOOMYtbVmlY7PUTGOXObRDW+YdlBHlrkue3ZiNJPEM4aqo3RQL
t/maB3114uUBcrLGpe9y4kAfcHTJnNuhRUFWMq/hqhsfbb4YS3wBMsy/+KpOOy1SnIttqDp8xGNu
UsrU7sZvFEEUgDmolg6Mttn098W3srKdX7Ov7eIeRaejv7SBIOcI8WZY2Z81Kbm15SwnB+ttl7MX
iKmiwlZEB1L+kAQ67rHqppCc14UR3YyTza4i1CE0WSxdifHd5ZxKKxxb4FMtI1pVMZNju3MXUZ1/
mH52I4V1jQ7yw5TiLWyfhh4hbWxsCiDAiPpBVnsPQbplDv7Y479bdTPo1XHZ68My1+U6pf6Y0vza
bdAyqOZ9GjG+1sPZz+w7ow6vaT9+mTX5r3BTTUk/k6iKTlTPZKJbiLGbg16jlai1LUfjutKnaIMZ
pN8wZCnwv3sfRfcjI2BsZcuWKFcN1LKs/ByC/Zh+IoTaRCkSfSN0X9qCkV4ovvBZQScM3O8YGJ7q
NSJresiDCa2fTPivtJYDJqe8Y0ySqqYSWyW0kAF2cR4z6S60wH2Li+pQWIwZKRCuw0ownElJSOdd
KmmQmjcRjueW0o8DdmH2HxOEYOZ5t24TfoS9fHQSbe/NdaVeW3tglBaOCoPDOiaSgDT6G3Ty6Apa
ZHT4VabEtBdGq+1KVnASabHUR+s4f9GqFLxahzgRPyR5nv24NOC9BviXBjUdmGrfM3uHChzqj9KY
xxo5S8uQ6w/d2Oxqz9mlauZFDM9TDsSM4jTYEs4MnM01mUXSipscAelW+hsa/yDZfFVA3PD5VNkJ
wMRxqG89Ha0AQM4gMggR1lBw9wALfRt8Qr+Rtvnmp/I6CbUPN/LuBCFsSAihrKu5Lzuh4pgZ9hUe
obb0tlN6b6ZkgliOeDCaolooQl+Cvr0228TYyIyPn9n0trAhvKcsdHYMGixGTOjgrgJ4lig4UPQ4
kjbccMjEREDMJxk9IYdPc9Dn1woKxeWq8DqyU7AkIPzhYS/U6j8eudyO6zpaeh2OqcuzLxeXB0ze
ezCe80/7dXF55NdN1yRVxRjj7d/u/9Ovvzz58sL+9pw0TQ6W2RUbJnzSWF2exxkWw8TlKus+ttJf
v6omrt6zVESxTihQ2d2XLnDhyw++XBi+DmZo/gt/XTBN+/PNDr/Lvsb4GwQjnS/vPb/8jsuz7L8+
9ff77L1Onco2mRFKazOg6OaLKe8w2MUz3yXQ6elc7rw853IhGgYrtDbyRes8lNEE3vmv///XzT6l
F9pJNEZ1Rh0BO/Lfv8gonXRT8w5d9HcXaV1UM4gw5rHB5T63H9KFypBZp0McrFvGTb+HRVxyIqJ8
YLBzudpp4bmARJJ3m1pFR+26tU+crSZxzX4iSR7xPThQIK6CFWfqPeyJ4VXdWvf0oG7KRQ0z7kDl
woT9Md8UwaJ6np6pSGHPl59IybAXLaik9/GDAZgbR513xE6ZMGxgF7SABfSd3PgnMIATfOuhcm+z
B+9sDdPVJy1KMgSa8YgbNl8wVNevejBQat39b67Oazl1bV23T6Qq5XALCkQDNhibG5UDQzlnPf1u
8tr7rKpTNaeHI0hdPfyxfU/WL74KaDsZSMmDsjPE4nSwAJvoa2DjyRwx83QUKHYwYfi0/clR6IGl
MtFraBf9A7AkMdCQo8VWvpujD4Jq3XjKna2ExgMXESyqgVb+e3lN9rQdoq4FZZHWOcL7SP3RKMmR
dkw9+pqkKzV2IbkXmmlURydqhlDFOT2ZZ5iFUbVKvLZzRZpmApzZ8JTtitegdYvXBUUHd4dq10NO
6wPN51tZ/gAkPFJiYk4A3Y98lIyVCWXsSev0rJOO4GX6cYvfo+8iL/OI6zfChog9LittlIC4agRp
EY0B504vDKoFBWZdh6wBp/pavfrgBa7jayzehK8ztVmtb88bDdD/Pn3LHmzQ6TlaSZtinSL6V13Q
OFxRPEzrtmmTQFrJGLkrkhhflvthWCcoPZA/UMEG57ujT6azwR22IpIdkPlkisyg461xMW2aUuIv
wCGb2pk+1FPp/OCYBgfr2A729JHTgfogi3+AY6pd7vBOT/CJD8RNR4K/1Puoio17uEL09gyysN6Y
9pmeJb69Uuls5R5R2lirZ//X3CIDaFPxC8nR3ALy9fRzdNS3+m/+zb+INz3rO02/39GNTkX/V+jc
9q7SAx2v/HPgkOtZYX4xAHB0G+ZVSFfsDjkq3X6K5/wOveLMqVigO7EVHNrGcUbt6OF//lg384x0
O3hs6iudUd36wc6ijVCGBHkmiIQgmeFSGp6uPDIoxMkDp7ihovFohbUrJrZiP4qXU/D6oVFPTM5v
vTfAfpwQ0ksRgdI2Onx1otX+imCsCbZqPa5JvXrS60QT/Y1A+stTeX2N+q2wfraQTr9LYHiFHZ8i
AFpr2Ord7RrbEM2l/Yx+5GqxRS5j6KX0KtgZaylfE81pBiiYCZDPSniiMXGa0GgsaQxYoShyG6jB
2yNrUHko2o2MVHFELxkRMBewbksw6UFh0v99l4CGG+xgbfQgJPJX5B5E6hWU2AaMtAp2M3z7G68b
nyqvetLmw1xGJ4Uqsnywx3X53hzwUGR6uT3iLMR60Ghksv0c48Po1nbv0ksSodRSnygzVdhCppN5
HIGdo/C1ofZsHbpPFVUKMHYQhSMA0M5/ZsozWXvWOsVHXRmTXd9/Eq/ekJK4EvPh/EZHAIWcbJ0B
1LMnIBFH4YVWH2FFJo+o3bKceZjMsj195AFqGigHPrcSPx5uJC5Jd+WnMj/6wdYgxrELsr24037I
Vo3Ii8wX+vr8TQdpWN+M1TZ6Cc8B6FdjXRzHVfAgSEJa4k7OYEVy7BE5yY7ywWiHn1NcMJgYucKj
xrDPLi5lSMY39bGJIx7nbRju3QIhLsh0L4+iPMuX7l8OPWE61YKLaGS1AQGuU/JiMWqFta6+mpfo
lcwrHYwg5eqH/JuQNJLesXQJZVW9E3nEJ2dbKsGvgs9FG2c+gBK11K/+V1u0jo4V/WyoJq0e9KYD
bP4XiadYWX2TTtRJWwKc1io3uaEIcwdXDvTYFpbWqnxLryqRqHYVnmBOozBQ2tmz8GphjW1FX8IT
FfQZqCs5cnMVOfBqj0yWwmNUnGBHreR0Cz+6y+D1xonRmfewatfJIrdg2sa8wjeScxBfLkWPvD4z
nfYttf8sjhKPCFjoR9LbOexE+nRW2Y5VSCsCNKv5wBqJHDF/VTYA526STZmEah5aSqZeY+I1sOAp
9adTnPJ7D3TCyKMfnrQBrSDfo9ChfHNYcgRW63FPExabA73cxQMGBaiOwGEMKi+4oGWUuuP3hKVK
yR5CORx/dLYvz55QTfGV7Wb0WqDUiL8KhBImyjF0+426zL2S3FX3jk6Jvzz2CBMvll8JXKbXB0qZ
8Jguf6K2p1cuUXyC410Ny00f2XpGfxuFG9bbNiZxtkXWMrABEW9A2/79HwzIxpLP2QeO29xGcRFZ
ouvaSV4o+Vz7l/wMOvuGqGmobqj4YyQQGBiKNcCMUffSHxGUt/mc1ZOGsYsUAFdA2S21ehjg8G7p
+KS9OFnHggfWd7hlT04GtpE7dIYFjkPLEPnHE/Oc483fVSvRofx3w7SKf81/Onxvao9rziiXKdSw
ViqPA8rlJOUGxxUqHMgc0TwK3upbflKqxHaeWj8GLEd57ROfIyMav9GpPWunaLdVOYhc6mIRr9rx
cadXHrKpK0gelN+AIkaZVkSx7DJvo6fWATxrSrL7LyWFZpSlhVeL4gHmwEtyxfH+bu/ijYX6DG2k
CIKdsq8e6COt2TzZMyjgp6Hz29gPgG2DlRvsu69FgZVl8BF8+Q9hT4PwPnBhZjKC697liN0VzRmY
PlH59Cx/BXtyqSMREBStnb+NyWZzskfDpZksfT+DCaEXZ0VvLXmyFx5OcwOawxBC/lweIjh/7je2
UQVlLXk9USMkKsylzt5hd1zaQFYtNQxfVEbP7HWI9LlINsX0+K+pW9lTpLjGaRAW8D7m0Fw8KLbA
4FlKLrLNlJ3VPt0j+2ALqCyktu4fwDTLaNAhkNO9GaZXDm+0nICbpQZC3AY8Wj3eauo+JqP7Chhq
/fRMfS1s9rbokQgGRGhZ0KuR2nRAIcNP4pErFA2sukd9Ct3YOpcbw/F8l2iW7btUI66Z5a+KHVGO
4gyXEWGAU1B9o/+W/VTCtU6D9fir4E3KinUUqPQSd1QYCkjwGcFZ6koKmjKHJqK5QGqBuZwh8kBP
NnUglGBsWuMrpeQRew8xP4lepPmqlqkjbinC5rgiTDUab4Q4Nf9A2lgFOeEJ+Y98rac1vHKq7GQq
K82l9Nc/+hurR5aFSAKVTTu2HWmDIsIpJuu+Ub7Z2zhPMKQlePxsbSz/jieXXei4rC0Xc6W60eFb
jQTGthiqLLwTO09IA9Wue8IYv9FnThN0ycYB0hutEpJAbB6vjWprrxUteezbGlR9LEjnZ973PumY
RTWqSWxJ8/pFzMSZUTRmaXNcIWeCxd0iEAkFb12/zeWmdNWn+hTKDazd5+ApJmbEZ3linRv3xGm3
Ihp8WyImMnQfrmdeEV1ZZa8SXBwqRFuHIHENqk3ykpoI9GokBB3QVcdesUaCOGIXY8WD5aNEhaIk
7B0ZCAa5CCJB5OnzrcxqlcfdqJ4IqcwpZcSu8OrHLwEqg8fkYXz46GyqL2PvMnz9L12C/xkP9j7q
v7rEUblmjzOhLLaMdnoScDyQM0NsBdOF8KM4bCuVTgMGbk1JUCI4LP8ueYdUHLus5wk4BPdSra7q
sNGCg0Yhw1o/TjvR6TvEXg5Fch73dIOhh4rSSrXLUvpwnoJ6iCMny+1HJK4FyRExixCMgk2xQqqF
8/mDkq7upT5PNyhVg+yKxWuP5BdYxcQmqCLemmgDfKDjCnSMtK2iH5XmbRLe/fHTjNYFsGNsBuCv
j1ZcYRHeWyLMmOB0QDZrmVIluhIs10A1s3IwMCYv6E4YqPOewhXmvHYi0GggsLDonyHlYiPfUx39
ZfSYSsUtfROSK0md3VTBzdmiMMVJMJxTF02fAsUEnDDKsUtb2vTlps4uergbwRb61zSGoIALt87t
kaQb+H52M6TFF6ma4nspNxZTWgPcVDl30glzZtH6Q8UestLTfKIiTGM8YsDx5FqGV6luAiAmLa4h
XJRQcEuEnvy1WDoqQ3MiSRtAEzLY29boNCjAGxIowhsj21cBZFx77P7hJwBLMN+IhdBfTqiRigJy
dHBwB43gt53HtliCGXV9y0EjGJTSSHuvYYPRPy3TD/kaqC+55ZGOSTJb+ynD13ibGxvJ1alTiQ8T
zHyMMM4RzSbTM10C9HTDA+FoRLlBZyR0lNOVCLbgNUsASOCQCJA9xH6Njch/cUoPJrY2D2D+xhpE
5UtHFoZzuUrO6OSg8ARIvqenO9mj/GOoX6ZxrilQF3cc2ZIMAuF7eKjEtr5LGs/wZZ6cSrK2fsqQ
BBHN6zbiGSkMkl8HOFzsXgGPakfkG2l0sAh0aMTuoLgc06SOgaqo0WbCXhZumttmLvLuOsC8ey05
WfjrU7f15EiidK/YRuOVi2bPobxbKXcBsRCOIgwm9ro5vYwwaa8cD5xPq/bEukEVkxS2e0LxCvu1
Ih7uYne0b/DC2dFRn38JvpKv9vAot8XqUf4qKMz9UCym0065bn9LlR0cPTxU5b4iNqbpyEO4G9g0
TNF3wgLNqj7jy26iY3aJwW4SYycyi3v3Jbyh0j6+6QzSl2L3p1F34h/MLnTwOMaMw7UENW/To1Ld
zG393d/ZS3MbWS7mnsQkHmuvQTzcIZtEFhkrlY/5KTsmO25o1b5pmyV4AK7RXQ5eou7fseCy3eDp
JcjP5OVmeB1/u3qNSRPJPdLCG1ruNYIRzOrKyZrHyKwswSy6lkzcw3RGGj6Ymc0yoEQl+IpCOXUb
mYeEfO4ZePFwXA6S8Y21xTvhuXvVjW2suHQeCw5swAnig8medcjfWLysyNQlV068gD19ZA9ayZhP
wwaRapLgW+kAm41ZNj0p3P+liYKyH9TMfJs2UFSdXGJR/8SbdGG58y4ZTsO5pfnql6Kk7Bldsoux
LzzDwbzTj3/XE/Sn+Ed05gPqaIvbjJFfonN48rtTHn/Oxq5B2mvA96b1EDkOM34pCCFgFi8J0+6m
YFBZ9/gDn9xw0eDTNvKTAJPwnTh+9mOUdneRHSwdNsgcBWOb55CPZ6ZWe8JTle6Yl/q6/YSfRrOb
4p7ELU/c8OoTsZI/IbU5chdhOyxaBofO6Ggt/RA4ipoGW5RgNRn91MdxoW3bdJcmN6qRHvpngwQe
CT72P2o7jxhNmnV9GsBgHfk2Di5Oe69AybJhuniSTRlqscXNEBMU40+1foqyf7Bt7rx5O7gWM5rj
uFrKQuLWWcpMA0e8Cm5BaRpHtYaiSYD26euAsKeLVEQdrrBmVeUMA1H81Il96GeoZs2TCbT1Pe5B
BuiwZstCgGfe9nbyVR9qeVVeYZIIP4sSurLOKFzoHToczsgkT+raJ/JS2cEBMbB79QP84zBcw71/
r28DByZOJ9g0eqHNVXhZg3l6q407xdKAgr/GHbwFwomrzLWLyYZ3A5Yc1Tqbw76iMeHL/4emm3Wg
NUwqgdOukuhtoI1Yt1mJhX6NLNsAYNwfyv5j+OI8420emadhC7Wf9/JfhkqfRrwJn00V/pUNSdV1
8kjfrgUqKIfmgjXSPRCM64q1LO8XHjPqrMWGigvCjC12LNGB5jk1q5BStRVNazMUxKey96xXbPN9
5uBhkhe1O2KY8qLi6vIgxeQleJmGLYpCk7ynIjKeD5SKyC7OBMdz/oYtkD3kybsaZMOYqahALA4d
RtiyTyPQTBxkCXY8Y/DVLno5xynx+K4o7wXm0LgVSGg0R3Em1uzEhyZpmNyZcSt9Z1DPkIPKOzHf
EmYKGw92qNnss3ezPY31K0/9KJIA7vZJz62erBpLIP0uOAgqYnBxUFIyvM+Mgzh9EKHLddooDn5O
T9E3/xGRsSjBWf55Ufw9tFg69W+WcRmbvb7YoXp0hs2zQffsSo+vGf6mmd0Le96jI+Lv+f/yE7P+
h9iIpXrjBvkVE/0V32ZDO+DjL/ERYAEbHw4yGyudnAiovRr+nhY/Be+KTv9P4nSY8ACS71i8eEsE
LMsdunWU05PuWVU3vyV8vm7v7Z1/lojbRrtbr1X+Cqp6T5u9/tkJGxyvF+Y9ciuJ19N24rT3nu1n
Lh3MMHaNE56GmX+JA+Qw5AdzbsAe0yM7Km9D+BqvjcUcsqtj/gLJ38TuApKjZRUpBqf9xrmkupES
nu6EEt4S0JX3iDKiBIbzeRdeOIYKm01Vp+KExA9GFIpDwSYjauPJaMMAQe3dcbMMyIMragY2UhJh
NH0uXjQnItVh8JNo+PzbAbMj2+0bvnr5BrT3T9/ym9Hq79habGsUCsPGW2Yfmx52qf/Z3cIfXBfs
YmK5bJD02JSusZHjPY7F/gl5z/+M1DdMzJigHzmhhvzjN7vb+JFJXs/v6ACk9lTzo9RNS94bQQ2W
1iKek26b4Ahkphs2Eqf0XaKd7lsiiQ2BlNCML7mJt8W1X40RtSKeqCIoKlJQjBe2TwxrFV9p44sS
1LpPDWITLwxyVCE74wQqfRBOdxxuqjPtAHFgV7ssMuW7faOW7EDAoyJagwFqfmLdQ1LlU6L/uEKY
FBIxK2wEVPiS9wBfkaoOB2NEUjZSfOoWJTlA4f9QLsSiSvQ1IXcazQYHaE/lYZZQGQFzrSeq9By0
O/2wVFoFu3j7IbwRE2XL8JJwR0iJy+IBofoyPAPCOf8WYGlFxXThItGEWYXEHSNKYUqCi5TscJL8
z2k4Kvf8lDicbZ8Mmxjffews/G+TCE0CoALd6u8RgdwIVvGWrWEhLd3Gb16JbQV4GHEpTvihO6VU
T111nNq1CQ2kOCjfqryX2eDQ7qUgdlxmYPKOIiWOjX+Mk5OhebxY2sCPfZEZGXyLN2XTv2XvZJK1
6YDM8zuw+Ae/XwYHYC3tNyAO6w10FYuYLLtDnd2RCU6kyeTwKUoiig4Dwt6FVijBHhz1xR2hdmNw
LHMF9RPxUTF51+o7Qqmk2kiG4r8mV36XwE6FcQE1XgPG6PE0eo3kkjMSEsKtRnXSOAPT4BP+bgAh
ao8bmj/wJAaGqfZ4KSvfootYaHeyM0h8W5+F8K+lOgYQJxGmaEesfdQfueXqwaZUt1jOjbLPtLvA
1s81Cwh51t4UbNLaG8VpmTzR4nmwZeNaL/KV9sCszMn9OjwHNLLa09zjtjmhAKzJ5mhP3zBMIG4o
f+XnXD3XyivziSIxn4mn83QrAqTVMjbcb6vceEN2MsajZEsZr/w0Q11Es3PZIZrI57hcxU0c16p0
jdHqUgHhJKjRrovwtxx/GdRu+OTPeZ/FXYEDsYLChZ2l7BlW7oj7on8bVdQJppSy4ZIk8vWkwPjx
THnNks8x+jNnISPOeKl0NltuTMMb1fr4V8ADbQMAVUewB7+45CkSonwwO3lNWGWce3QyFeIHd50S
bKySd8L+fMHlE1lHD84Heu2mMnFrdkpOPlxqCTQk2UwN7TiimkvDMXk5mq2zC13+WI48VM55RhV8
gEBAg4JyVjwZb0pbwMvSfACbQ3aYW7TwWj4QegCHyyNiV2Aq+Ro73EVo3uj28aqHhTyHi8yYS31C
X2xE4Z9K2P5oQukkhta7xEkIVXams0xa09GlD+YKXxJyRZlrsRL+3pl3oOGeS0DRk5iGuuLOmJO4
J6WyCKOyV3Oh3OtERRAY/ASJ+C3Dz9tz8OdI8O0YVv6ezPjyQFElRQaWuRwtRFxuh0mvOFwVi4if
8Cs8jsEbQ1LDy21zt4hEc2mwCxk6hoBrBJHA/c/Q24JFaps/4nqZBMtDgqLUoW4XkkLiAeKDoje5
pG/EqTn4O5wNqKxsRtwm08Hs7Ok4PHjj/o0sgYDH5PK+3A7/zc0bL6gT5tFeeDzEhRO8ZlVF/fjE
qtDULUs+U/attu3ICmgAgUkCizb1bzxEXmxZGNGahVppKNyRrLsaexX/x3R5sCwQ3oNf5LFzh9zm
wv+xe92rLoGMjADRIWdGAY0yySV/QBko1q8NcxO5acnaZOV69t2RrK5lS1c93RM8ERKCCW/Med7c
p+pZoJTTmYxz3K4Rl4NRxP0MTCXswY0xH3gM/C6tpMtcpDCF8DOUEpxTSl+JuGPuMFcp67wNT62G
/7SIDXMV/B6PQTKBn9D7DTx2VS/S4q6l3PiDUDwM1oF8HfODRznSmJF5leTxTuTcwxSDe4dQMa+T
OdZ+WFafgdvHVXHZ84HEBssiKddtt2eStefulQRpUKPtaENFb6/0TBL1KFvIpJgtVOl4pNjAWCPC
m9tK+EUfMVfHOtZCB8tx7Fz6UkRrXWYS/Svb19my2U6s7tK3nzFlYg3tq7QIq0dK2kTZBdDUyEdg
rOHs0u9aiFtS4yjAUTGWSE6guaJ25xlzmb1/Ze0ZzRtfcrtLBRfSPtEGu9yXNka/qgVb6pm3pLmW
gaUZmBId2cF5osJxRkh8Gf4Vyu65A9KaOWlWN3Xc/meEKdgW2g01lYwPPHp84aReD3Cn3scttW7c
2YRSKNFggNcqQESPBZcvWad1fUYRzgQAbAObKJKNJNvMQmoKYEXLgsOAIdeOMCCPjoFa8MJ0/sxu
SsEnA8sOxNe15iyOVO6UXHdMmThQrR1jCgyQpfyfBdkAHly5xOR+uT+eK9PSJ2+nLvHJId1b39XF
555wnJiM0Y6Bxc3jkrj/pSDIoLhoHeqOTzB/FRSLb0p9ZAT+K7vN8563XyZBTyhzDZPIBEtNL5Xv
qUQ58cpWZC5kJJ0sOpIJqa26floNVrX22D3XwJszwJHDa6R/sBitffhDlWr2usxXgKM4qeYW6nuc
PxbuKEdegpuxUvHaiuGaWPT7H8QR7qlwF6nx/Ft2purq/TLS4F3YyYjy0YNee5gWSkMpnF0yx3JI
tB6kAARalgHXwUOsS/Tn30N8B/ZyyrvIMFI9ZU8simnfKxdK+qsrcTYqOSwTeiWiCTkRoouR+h7L
YFk/KsKh1BfaJeV3Z5qki+7AN3jUVbWvwQ72tkXinBqWF/+dERXlI5VdMZF72WYFFOwhaLA2G12j
/2FTm9/LvFYuPEsCrSIJUdKeFX1fBOrhMwmIEbVO17gUXBLJZQfKCZNSzpVZy7hNk7ljH5Zli90f
Fx+qJvX9YDos1P/srN9oqpe1dhI4bM+FumMachcwKXGgBQx1FmjtoEyDqjQWaby1wpc2oADcDUQW
j9PGHq0UrDQqMs14Wwxfwg8VK2xj6rOCiAoM9jUrnIYxxbyxPoBkl41NDeIyk2DvIYS8dDatxSMo
+4bhmfdK8EJmL6j2fbifctDMH+BVlqwXoYTQCVEDZoXWO/YqmZBTuxw0rEUUVtQvwggWaRqvrDZM
TB4FU5aKf0JSeYRwJitQI9aHkWXApwUdceMwAnPGbCeJN5h7fsTWvtgcyLRchG++NkPoy2DSrjq3
UAIUWnOS5yKn/U5IXlNyZtNyF/xmgeggX+p2iQoChZHAqii2NlCgB7KyXta9QO3nJxER3t5obFYe
r0zGiXM75ThdFzKzkaT/tGwgy5mdEknbspNQoDyjXYaSOcEg7cKypDjdb94rNnpUvPqdzEvRdx8B
HvphwpMD8ZULS7dFKox2hdmBTTpyQxQ7sCogvs2VrYMOb3f0lqzmngdGDUy3V7RNMGyEyRUJnQd2
SU8iiRgQLf0erjOBHIZbyC8+Fhcby99mxGItz+knc4YlxZWxE82gVLmCv+2czYidg0cU0FScbnlo
7DwZRSs6dBjSSxRq2c0XBSFsUJx3grbl16Hu4TdjL8MOomYtWxfSiW2si461SZ0xtjk80DVmA2/G
u3L2ESzjS8YQ44zVIo74qGcyOJpF2H5JMvBY+assoDGHmvGjJXHY0ZITjzAi1XegPOQzF3uPl8IE
STy2kHQGKL/wEuKE6HDP7A8GQHJb1gzxtFT5eqUmgJQMlhh3b/ywyZ+JjeKs468uxzeVJ4Q/qSwC
BbqUGbQNVX9bKi0IJnM410SY4D7PiL8LkumaI4zDdQOIBqA9m4dmofYWVLSoK1U7MpjL10Kdky3q
NT3m5dlgq2pudl1dyVQJx1hI+vAymyn9k3lr7DSwL4ESI+iSUMmJFkzklbqKosCo7GA7KTtrEbwQ
Y4qocjXb0rD2iFvaKLJ2kncJbHEoG8lWHEIS3QJNLZFeo1ldJxDZkTjYBZ0fQHSW0UDLB0Vc95BN
mOwEzmpdGkCMIPwU6YIrzTwRwFa3QR/SdeA3Bo0V40KWUxWYBtdKNXGkFgaDufAWjFn7rbPga/A5
ZEqF0zmcM68znBi7JghMsAQUTa+G1oJbZEhvo4mKKjJI//vnvq5Prp+Yp79v1YmSYeSIb38vnaGV
sRmJ3ORLW1Auj+0ua2C4DVXEkHX9IZIpokz+3wc5mCnE/Pu6DQ2KQeUSwk7Fwq3VstoFSfh/H5TG
07SCo2SYKswN8fW/vxDr8Y856R1SXzlJoOVD3U+0E//367/PeuiZgD+y7bTgKaI/PMXfp6lYUNAI
IjgGaDPvhYrKTiGpJ8RwxpruJ4M1ElHvb7c+sk9/V2sKVITWVdKi0rd8+vfN//zh8tdUdvKT/36z
TPxtX+ODtQBv1zVCPYAeuIi/D7CZIRX+Xc7fp3/f1MrqbolkEkeFbqUgE6GUqZx0cN//98OwfPn/
fe/vp3/fkxGUVmI98hQD8jriKG7eBxWlLhUa6HDfjDAQ2AGq91qUGyh+oQFHhPaCoBlssde0taxT
ZW4dutjUUYY2Cq+BJomKpDhTLKaZS3g7JjKQj//gI9V4fv431I0Ui6DaFb7VOkOlkRiZqWmLCaHF
BhyDss+DU74oMyrqjOu3NNKFDTFPqHWY5A2dTYsmE6Qv4LrdgrwZzmXLgdyLGlrpaUlN84RLlKJ7
unQTmmoCthZ9CWs0v7PmrdYICGq1lF9FUiHg4iGiZoh7m1WMMFhJIoQgiVrrl0mWzqC8Ck9RKXyt
Bn/VjpgnEzWHnlYDzgBvoeMSEJ8rJlcJIfpGKkda0XevDXWVJVErM0Hgr8y6LZB5MZIUknB1Zftj
R9bQxNcCPr9p0oE4VKk6Fs19TjYy0sFEhzdI0Rr2kF0bhySAFz8l1e/YCRzQUPqhfw/IuJNMj4WE
bD2HEL2HxpqsQoj6G14hshLksVFNh8fDoPamPfTERy0RUauBipBMwsMA5v1eiO2WevpIh/xexPjP
hWFEW2mmBqkgymwSINQHcHkIsDz6gkGrq0El8vquWPgO+Yi1KcL1olnR7jM62sYH/YFwPYyein9l
FSrhRzXBkAi7MACrWqheWgBtIAKkSYm2GRVU68oU4zHMScB0BKt0n3zUTGxHjBCO7fQ4oKWpy49Z
Jb+hz2DrtEJsTUKIlHrRQWtQeWSB5IDwV/eC4Ynh8Fl0XLEgJBQFCuaha0ftReTsMjp0xUdk9NSI
Ys8yTD6NFmtU1L6t2NIOQccBl2k0mpZRcJd0PEPqmNFPlRF6DfsR+cE831tKT6MEOl69oRV2Ki3m
vVT4TjDk6ZF2sKEYegANvXLM5fIyDx0VUiR6aUGZ95KhfVSyQilBL3hlF4HAGRBUMpF3DILLkJ8a
Rbfu0RJC1BwLaN0+G2GJR0WLiLEGja4s9ppQHw1DGzYJqgl6oEnuMFTUqrB415VgXDop4tyLkLxO
AzNaJhF+TmT0RHOM37ycB5D+9LbFqvpbQZsXAqhgrY49IvR5jkiVQTEDGktAm8R9aCB2B/TJjmfk
TAoDsW0p7j6RMyELNLeJG0ucv5P6awTGsBlqGvto+3hR+kTeKUBJgyLF+p/8L01BC1FIBrTUAzDU
16wy3F6VrENdVgf6ado9fStQ9qR/ytTQQFMSOOMIINdAQRJSQJomxZ4Q93D+6TzKpGonzq+tTvNs
A5htl1McQZvf1uwNqtjkCSepjBelHr3Z0SGFtKiv/YIFzrys0D1fSjkJ6uY21Plj0FNa2jrJm5X0
ZZnpdOpaoqMJqXwwwunbTEo0l6LQMUNa3gZaVCqp8Ubsb9XaCIq0GSJYYKJOq01uUetRzwPoHM4R
q+0je/Zp9kb9FeSbVlEGYlR0wFaasRU67C1NBp8uB8YuQ/yGLh9/spMuRCQ8aLaSKMzbQcmnixqG
m7jU9kyR7Dv15aOJNJTcFuMNPQTP6Ghz0wcya0ND2DCsP9Vm3KhmK+zniDINiIk0gI0zPAizuU1i
Om4VUTlUPBpCjlR/ByFSzp3y1Ab8GzquoHxYWEWSNL2M5HcH2G5gurT5pKnKvbakhsjHHG1r6NyE
FglEQefHJ6QJSy8Bdgl1P24LCaGZIiSLDDwGMLddKLTpiJX+NtH/upsCdfAiHzbvJOf5bsaQ0dNi
kfdSLl0VX33Jqlw242Qrxzc9KMSX1i8PVjAre5l8lp5E8rWdepI6lGI1NewPNNTGyfqFSgTIbIj+
TSHibLIS3go7oOV0W5gPIZr7g1UWR7+aUg/8Q0T3gPgFQQ1v3iefZZb1QSyRG0mkEEmuHj+PTMaU
SkdJmNk2zX5whcQIHSkr35ml67ISSpCELe55D/RLsLTUiRqBLGCgvamIn6Szpju0lD7j0T/EjaxQ
Tpul67nE7CyGCCQi3m6akHapVNJAZiLp+87vry3ykNuADh0SD0uIhN7hoI6jY5RUrmpk/xpDoj9A
QuEHrk3gD8Oi/ZHAzZHvbRYMTqhqozf0JVxwo99W2sRRq8q6qw24RwZKlJmYvku9Qo1GM10EIyAp
piAwnCF3ZxVFTuMjUnvyCAWwYmvp1F52B1HuDsiHnEHPfY5Fe6qzhhhBMirQ5voDcOLAa6OwJwY9
oEQ9NafYWDN4hSfIGbpAbWDYhq6h+JhMlLgIqF35sr+Vxz7FtRDqXavRkNToBBWqVk6vtP+chmk8
QAJ7EWIdsP6c0QWBQV+VMKk0miXRzCKCEgv5b452ZBprDva7+uWL9D4z2V9zVSJUbpjbCAt9g9TG
Ip3YHUB+v0q0IQd5jYyfaOYUcNvIOcWbsm9u1kJm7QGDIo2JszUH5k80Y20WZkepjE6cqpaDrS4S
0kxyQ9si3TdZbjLiHEo9pSZtSKVp0RKbMyvWjCh1nmoUVJnH/ZGuxzHJ/9G4D1BY177K+aOqe3Md
RBD085771+l4mWcrOk7hydQyahu6TwB3FLNOeAPyfprjfVvV46GGA07d8G+g6RjmQd2+h8LrgGCk
nVhNBSqx/43gur5ZZJbEIurACZjmMQj6n6AxfE/YKlq5Qc0AJFc7EgaYi22VYdInUrYPazSRtKT5
kdreq2XMjcokCF6b8wdiiYueBn7fNLGMH0bTOGowt44m9aSbJZ8jaE5epPE4KVF46EpSqGasuINk
kSA0cHJwwwEn4vAujFkgeOCGQuOzjqztIHefHDivOhxg9EogSqDXyzp1QJxphxKpyVGaW7rNlxiT
WLyNVlRsY+rgpnTkJmUafDUC9Iqlkh5sFPqfdcCu1UFDAPEEU7U6AiYgrA+J3CJCYIY9ijJjeVIk
mFmJRep1pBEnCSG+DPHsszcl32bhx4fa76gOihNP1zVCrqMG4WEQkSg27FC28ZG0vTTCgjUm6Q4E
9DR3g36U0vqdtnXOSZPqzZiGdFlmyxkngntTbp0TnUcJKIKqJlmB4hOS5xSH0talCxGzNs2AzLRI
88xifszVJiYC3hKr00vNSYNmF/d99d5QtuiW5NehO7zqek34Qi15ZCkGXS+Spa8kNIjmGpHDKIUy
Hne4w7AZkT7StrA65a1qWYB7oT92sHkW45vImdH0V1zT0mtow6YcmC8zM0VmK9EeExAf5I7r/UCT
MUFL6VGr1SlbcJndPLfrZfHoyQQBM2BwNV1danIxSYXMzfVxcuEVavRjY0YI7Ewp+gxDQRzEj9VH
ge3rKJn4zGpwkqM4QNSE2LmPQElbLNJSDtjGFCb4oo+TDp209fsMxcoC1rzONpkPdFooJr2yfnNF
cMw8IhaK4rJcbIpoaUOg4DOXNGk/+vOLKPbSRgYOscGfVoZ5sQooXU8C9EzUmXJGCsJwqHdSUieX
LrJiL+xIrqO1UG+K/2HvTJrjRtrt/Fccd482hgQScDi8YM0DR4kUpQ2CkkjMM5AYfr2fhLpb/X3X
YYf3txeIqhLVKtYAZJ73nOdUEr6YNztXM8xg7ykP1SwJaWafTt5I/MiXA5s+aAjnPFcx16sMTQp+
orAWh+XJwXfymej3HL34wGs3SwbhO62s1+g1l0TwUxb1W08u2bUDl0sIruSaZ5vh3SwznRdgfBK6
+bNpoot4wrIeap8wrGBpQ6c8ZUdT55OUd2BBCBntsQGmhzpcaJjsqws5xvdmlsk5WKoE5YRWAq8+
LQZ456LPx/1SWeewxbkdyA5CPjJaGfHLmn503zu8ubobqDEXNoYuxK/RN7GRzXgzjJQu1arsXg0D
+p1jq4A1S9qe2hk7OrsIJKcE13+/9OeF/EvX3xm2im59M723xWh8ZrvrcO38sbRdsxHdRXkJio3P
rHEwnqpSAjZjoyAHpppmyOU775mil/KOzdC2zJwfYxZ7+JqpPExFUTJ2gMxe9K8qnF6QHVy2Tz5n
Obc7VrJtCFAE9TUcnJGBRH7K2NyfZd1ybmnic8ek32jN8JA1mSITydtJpPlgLEV5Q3Of3oWaim25
g3EyYmY4sHQuc5yhlkP6xBqLkyx650GM6qSQRxQFaLfxbGBtpxbkjs8np9PUWSAS02jFOo3ltmf8
tEkWXHwreZ0SLqtmzLeRTwtfaJawuoWs3LdWte+wvXYWp9HZoyuzjoTPD7RfK2d0IH6238zRhQiW
JHxF65pJzvJqJeZznDIqXBRjeT+A/GvnjPrDmRJDo2y+xQm8bWeKGFLiNe9q7P9xw/QjjhXbriK7
mxLnkyFHdTCDWTL3oCDq+xhhv57jGquGAYe7d6jeaOPHfJlflmUmQhYgAA9VcVd23fMSl0cjj6JP
ufulU+rHlAaYaGO2kjUyB0RSysRstFu7M8/dVJAOwUEC+R+/gn9WfnYbt1fHMr+1C0iGwgkuEtoA
xW2ej/dWPXVBoR4zc3x3RmIkPn15ABUC96aTWfaJirtXb3ypq8r9uYhPZZI9FlMLkbZcGAOlkx46
MwnqAuTWTNxOXJDA2fYfqgnUsQ+Y5cGtUVzpl+AAQQkqmYWjEX7Lm7EwWbCgcitqqrcGHr6dlX3h
hKX2Q0pvKjJReqlV8iOp8p+1jBpU3eahtcLhWuKlVFxV5eL/DDrTokBKMI/sl5e3wbemO3MwKJDg
RYJbUR0aJ8QHsAODbz9YrTrKrGBPM/b7kjP4ZrCmq1KUwdmRw4I/vl0KwHKBkowu6uU4QdfYTPNM
7GAAHJF4p8LWmosOJo4tIsbc1wjiQwNtbmExZdf3ZHwZXVBxhHdWvJZB8O4URrVPh+576fGO20lY
H+bFu3dyC0U6lfvOYFUk2dvVPlEaYZAGHMqGiD6G8UlAAgnIbfGu8/UR8babJF6PzEUqULHNCZuo
gJHN4Z0K6p8JY8q+Lz7cEA7k4JFBpVXQ4EwTBuabUWAnsiLgj3POHDlhGGcIuJRd+720SEHRSTB3
TXVqRcXpVbCVC1X8Zei610kty33uPgQFSWNA9PkB5keJdxGokmGwYu7Q0gP+H0bePfZZS8nn2A03
/8V4+zzXkNrefhZJueXE1CY/+n/FtQU+1LP//r/+54/pf0Tv1X9mvDGM+j/8hT/5boH5h+VKaQlf
OPIfeDfvD4/tiuXZ0gqk7Wl23194N0fj3aDzCscPPP4ejME/8W7C/AORIUB39HxfsLz2/uOvp/Un
trP7t/v/xHhaMtC4wn/iDAP4OwJGlQM/0JZ0Xf4r3m0u+l6VMvGhCGdfJsZFfRu7TKWNzdAERNPC
9MWnAeHqG921S5YOW73Ll3623xj4EJ7V21AEndsoZWNa+99ivVF1aO/KkueE5cdQ5x+z3tDOemcr
v/V6oyvY8Q566yv1Jhh2BsMX37nUZntNFIydYXwOWzM7FSXm2GHMP9um6TzOsr4a3QQmbqTWJEpg
L5XGePDKMDhno/9J1KhYbS9JBmJRjVr/GrWS6me28q7e1DuDUTMoEj1pKWdnVEwCawuZsMwYbeW5
9yUOUhOIPHGx3NFtAtFy50prm3oYD8NaOI9N6b1LD52vi9V74vY5aCn3mgT9dBLoEqBsor3M+c45
QPLJKzrGRYj5OIz91zFxsEKyVFQjuCB3ZMRbWtNzhu2xdsStLYbiuxN4mlVwjKplfpzC0jxZA30X
Tk47XJFha6/slMpD/8yWxtxHCvEFJRjkG3JMbgBdsup7qNklxL5NE0zJVvkYsmc3ubS1ZGfOhOWm
quflwjDjKPLTjP4zrUKQewy0MMRuZxdoqchHM/K0eES9pEkbHGchrt53QktM0M02E5qTQHuaaXfe
DaE4dHlcHCz0qUYLVZ2WrEItXo2rjKUFrVlLW+R/ei11DVr0spanQYtgHeElrTxZrp8e8kReGMbZ
NspFMOG0kT3mrVqID8cpL0449pfSaK/pZFCnPfp77yXriZ8swXSbA3hDLo6/i7FR29Y2z0JLeOgY
d8KtWLu7yXRMqneDp7cZIjNjw1sYB5PdaalFwUTLgwqd0CpDF9YAggxa6amTmIZSp6XPLc777eIS
t0uwWiuFElmxlJICAcOMwp8WgvbRyeBuZlq0zLR82Wshs0bRdLW0qbTI6Wq50/fUt9KMp2Mu+tss
WoA2Q1h2qrGHWE/8ina1y2J7OxIzfkXtWDXfI6hFj156dBSmn7hllsIHDHcN8bXaf3UNZ7nMrY8J
GUUCC8Rjq+VbpYXc1PoQLZ7e2BhCjfwyN60RIvqXzMUk+yCmbOWFb9y0Ra28FKImzRe0TH375Asr
a/BWmUelpyy8q1n9MKYO+6EqvkZzD9PQJwdtt1BBGM3bAa0Oph2ys6/TbZQ0MMSAXTl+gTrcW+PG
cI37UcvdBbq3n3Ntjc1T4ZvbQbGwyQUCuUWewve8EVOet/dqgeN7xmHMIhNpPWKDkmXDBjK8e3T7
Zj/JnCu6QpAfCDImYx5Rppa99rmgKk0RfUPGn78leYKLr8ygWvlP7ciJy5pn/CqNeUNPG+wbndUJ
+dRgC6FnODmOKXJSXOBrsG3SjFX3CM3wQ4SYBJF4o0SBLZp0yZP57nsoKXB2QCHUTBhog5zS4gfP
GyREJk91xVaiZFgGqIEtsqzoOQYLXCELEWrtYvSmrxPR+izsjF1XMONQC0Y8M34uOGnTKdvjNcgr
BE1dP9qC6ts8tRVOsiXEgeR6E8rSU0TaHBplcrLr/F50I8s31/uh4njZ5ExSdqHXYGzX6vucDTCy
ehy6fc4k1kuhL2iGcZ6RExuxB/V0VReuvxk9bSUR916AiyFFTdyoiln5EGZsHiAKBQDiNn3xWi+6
sdxzG8oe6TgyWWjC1Lt2NqSCvFpYn8/U9TCDn7KQOGAU7Qsx+9vZa795E58fMfFbNr2smXHLL8U7
MxDapkra3luAK5mp6fXVfA0S9jlDUv6oJgxmoczuWAHNmMx6A2kxpDcW4ki8co3G6Ea0VEyUhY3V
33YJoRjvS4B0mEwxshZ9g1tnfGexh2Y8BUzLEid64Zq7R059WNoAll1v6VjdfE1TimTysvjO9ubZ
MMOLNXbYzkgjeZGtmLerL8007Aw8Zq2VAvloLZ1lsy9x3kWfWNQ/Nap098uE98URLhXAQ+MAWFNg
SwjGzkyJ8C6z2JSdad9jdFQvs+OH5yHtEYVtOW3HmUhZVyMC0gla3JmSdLVjI6CIDrdIJAnhVWJ5
CLO2JyPRXGmF4OPjmohTqZwfkMIqPuyoKgnZjB4o4k0YyeDsC/JayAL9zVSzlobb1W5kg7eADR7d
wTbZAxKtaG4nY4bcaAY+KY0O70IZY0cLurQ/K9ReT7kLTb11g3exwKdUDRcq5Lkm+BNuZyN/9mcf
DqJq2OjPRHyiDjK2QgqkQVBtBxOF0rNRKPuF161dICa7qsrvWPty8g37/ei1t8lQXwsvEhdKTNtN
ZHdXj2Ho1p1o5gPec/Ai526pg/Fss4mlg4em2QSWpZ0cVUgm3TMgI00BtDOu7A3c/vIgaubdrFqM
vW/B00hHjyuyFn6q+DExJVK4KKk4x2Ql++IYIPXg4IeW6LcSuNUA/CE3MLLRbomRqe5PFEBs84R8
H8otHwSfLFBs+7dDLexj+8lIalIYjlPfzEn0OZQxFhP0ooMX1mozxtr7OiguueC8Xc+6urp0Kk5T
9xYZjJBgvW9qY7oy0kMwUthNM3ic3tjSh0PV0H2XsAwIgCgYABSi3PjkAz09AbjBsGR4ZEwozLgO
+NDnJoq2bj6bCCaN5ARE70Wc0lxCk2Y6fOqxj8ioto/RIq1lo3Lao6MIs2JYe1iM4n755VUYWv+n
3c/kFe3T6lv4bVAQ3dwAFxg20pxKGFPq0yTDBXIZ0eCGuRufMuKate2R+Ueg3BR8zM5e7XxLwegR
bVPYD/H1tJzEjmZvHl1zmM/rYckHC89t8EYNXYcRU/34R6WgWeh3m0YyCF9UVxTuMhxD18DNiOla
xFFO5iMASzNkJYY+9Ni+86EHMK1wmL9LrgOZCyLTyJAsImPeWX3/vWcNTnCtYq+un+RUjnjUbY+m
sBCX4jS4MTDbzIQ78NwWVO9GbPvBdj6HmZ4nDtTE+q5fn62gu6YVOO71XlT7V3tRBtFCPogzYu55
vWXrVo311u9DgTHQqZPgOFgjPDJ96P6+NduOcdLAXBUml9jXPSjBk8PI4ELjVnaC8wuS1rfoDc6w
1KQeWQXXROFg/bq3RP2wPt1R4tCL6TNZ/S2rbWY9OGOfwlbQZo314EWxBNrsfZl0DYfQeC1VR3l5
DPXXfkpazK7sZbi2Un+davNHp9v9xFpoud7sBC9vxtCOOQefN9P6YimrociNnhpFace8WW/mLknp
ZsHgyJLvz05L3x3Id/06ZrrDxRLVw+KZORr89HU1NfH5rH7Zm9a76wGiLOYY3Q0jzALyKvXQyzJC
zJEK54wS9dnVh/VuO2fvZt01u98PZXWLzhnAfANWV/96Gdz1ZVlfq852ry4Kwt7+XLa028QuxbXh
wi4e3ip23cSOL+uh07c6/6PRDRzxSOwvM+HsZBF7lIpKqfNEDBCUt3dcfVC/D4H2Rpm4Uej+W54L
ozbOdRwbZ7qQ+cwlfD8bA3sB5a/UBHFgZNwiUnfv1IaP5mYZGziGnTyuTp1QG3fWw2rh+XWLRlqo
VYstdpPRf11NSetBWhok5xM9ZuHIuW/oGs7qwYL4z2/qJcMdtfIR/XcL4wT6xJ4COc779Q+V/rI7
zcTosJnIDKyepyEnkGRCZt6u5wlPnyJabYFab8FsrGEG6Puqj14Sf4z265uyvhfrG6W08cor5Scq
ZuDvhSlWqcYjrQ8m9pfZ698+v904sqfqQBX+/gOJBZxl88kemnJBSuKDPHHWyG/E3GCMZUHgry8I
1/E/X6r1VQqmWtEynA7xie3Er5dg/S3X31cwkjn//s05bROubeNTgZpbq5YRg+n8rMDvUqhSiqPs
rUeLHbEUDChdu9WetICM5SK+dlrzs5W363s4CnP1bJTUGac+gwx7WQhi+/07Cpvvk7ed8nF+bRHj
AftGAQod+KcMVMBW98vf/j5MAYhvSb9O56IzCswC3hJkNy1pEEkC007cJxX7MQ7a28Zo7uwofGg9
9m5GzIVeUOJBzyj8WO8kOvFU9dUn+AJcMRnDC0zFMmPxbhXZfgnK20ndpmX5w5LWixkRP87pkNqM
Y/KlMF/SGKpc7tevkaJ6WIbgYhy+AkBi7ygyy4+VmB7NduNWDcH6qbgmCIw3hYm9xFMOshc7z5bV
+w2rnf0gAcyZi5vto3zQlcgsfaT6nNZ2fWF4eNs7o3+M8vi5sWZJuSS2bDoDN6BPJU4Erq8RNqHB
l+XBcuwNiEukNP9zyriGWENy8b8b6AS7uYDbMvjjkzvgN5p9dcZKeZu3PyYb5/RTDfB/H8YGhJ4i
u8bu9J0NCeQrgz68QUedBfzbSLBb9/0GJQJ4lxcywYhag3esJVzv3pf5w+xnPyESE2Cd0aiBsLx1
A4sVY8ZWag7Z1Xc15R7Di5vWT357ooTwQHUyHnEf8Ag95g+ZRMuPJwcwUpHrnvvbgYpyVn3q1pxe
QknuqI+Ab7DI6NuWrwSMyZuu3casmbeypjKZ+Y1FMSPGTdZVPr2HS18V4MV6kb11rvrcef43xYuw
xET9hhErb+C5n9o8O/uF+QRkv0FdcHZ1u/zIbPbUKoVako7doyALnnqYxxni2eBVk5dhcraTsp/n
MKyomCdiWbjvbetQGuUgZNsx/vJueMBCsour/SKmS8+0ii/8R6czaUEfxFt8bZk9udcmzXedSx5s
iAGdwkXGVQ7aqja7p6LGbDqT7WToQEnD98XOntJAq8eZd5vPoOUoEr7KcDriSTn3xXzJgOpmitiG
EtOPcgDBXLTPSys/ZVbwNfAGKrL4Hi3V4p5Mh7Exnp6HvAbjaOZ0cmKDZk16aL3htaqKJ57ljaUC
+m2s1Me3zcZL5ACtnJJ5AAhdlBJMa5V2QSbL1uBtiMaHKRcsHAGVkc0C5uNApd4npE0doeaNK1y4
C0XwkEzd6zKHZ0n3N47t7rWlZpGseUYgxAPF5/twUlpM4v2UqYudNMmB6cBXXL7BNrQqLgXwu8d3
WXVyH/oEPeJGveGG4ORnDDvXDnBPLJwOvAGIj8yJ3nS+T23SNs6AoMYRa2WDClGvtD53fkkmo6FY
Kk7hFtot48sWsBivWsM6Gc5wocYLivW8hdp9nJnV3nSin+iIMpuDj615SMuPvHGTjfLqV18Q16hV
QOW49d7PQbeNK2x3LLGY2IXwu/KAaqAaDFykmi3iO0Ac4GxZjJ+tUNDy1MHJJjSiAvyGST0zQFoD
S1pjXE07usYmmeCIqepDTf3tJmidQ+fKpyAGIlgpW22lQwQwZ2KUzt4HK4to5wyU6vIdlXZkcZ3A
JpM8si9erpZIrlUAE8Dwhg9nIHISQFjhf/k2ua15gDP/FUNwBYJeAFO2LaK8oPH8mJyC81PkraSz
dplw6I8wiGiux6GdOP6tWzMqDqGiiMUjNZY2Nzj5MFCZcORlWD4zdHzoStTYIgNkbPYC6LGdv3DV
6PhIIQTO5bWLRrZqeGCJnz+B3/3umU55Szc1hgZpeHc9FBsz0JllA0dpUlBJ3KujylR0KmJkgZ6U
Shj6H2maTzu2Ie6GgQhJPckEswBbFrv1a4difeW0tk0m3k03aj+QPeZ9q53zIqM9KQw/NZyDzmXQ
fMT5uOkd0JhF0b7HqCjYTz/8dK62BsU/JqP4SOSPeG0gICgPQFRhEpKDU9MwaRIICJzI9gXrQC/p
Xwflv3NJhzo0YRQLXAF0EkhF+jNzvXk34lW4eiPXxpQ12SBo6ur8DvVqn3YYmXMuaXyROm9nkGiv
JSHzrFram0AZ0bkgq+IHD5Yakq1rcJZhVQtQ3RxtToP4M5sFFvHQupD9fUpUPVgRbfLUZm5x55X4
fb3CCzfDMELb4oKYy4ecjTUEBQgHhhjhp9CIMtwCuyc+Jb61kyxZZw50xxUuALd37CgQIaxgH1QF
JGOrd0mvkWnuiTTZ6OcbJjjnpoq/VmYDCKDfBo27iRUmS2fB9RS6mHqiIln08BN+SEIYTjj3uDRJ
nTeSX9gGx2la+V7Z3lOX1pJpd5YeG/foOM14NTwyQYF7a7ALoyqwIJ4gPpcZQ7QyzWDFVpzQokE9
hMrZwMLHJhji2iug7kdK3Dp8qnG3HpZ0BCLojKCmZ3vYEw4v8nY7dTm2B4z6hkfSysobPYqNvtBa
UvSduCB4Y8AZboRrPUV89HFuY4Tbu3L8kTm6veG2o+/8RjFJ2OZ0Z27UQBFiEgwbpqsocCDDSkrX
ktBIHmZ1wFVjnpHJQKqaAW5eCp0hnnmPCQNHenLhAokvGfr2Dd7N6rwepCJ1kZXh0Srrz4IT27gd
5QzPurdRvBCH6oFoGlowHedtuJuTjIt/9FFMYX0JR2EeZAiepgOBxckQgIGT33KZ22TxENwxuyUK
M5WfUvU96S+h3bi7niXRjazhMoSO89wy+5c17PJeZm8BvS+gbJP2OOfq62KRd4+JiEf5NzPDoJDl
/mOY0s+sWLe0yaOT83w6Of6cYlznEf6ywhe04mGlCMWb6871uS9rj43yaTHZXiV9/j4I+VQ19OT1
HdQIJ/1e2+L7guJBnBJTwiTYauogne8bt+D+011fhcAaB5LkvCechrOyQCBg9W4MHm9nTLsAvIdx
tvwbJNMnp2nSTQsqzi0Y41vBKfSqkTF92gD40FLSWLy0ll3tBtnViJnOyXMKTVAfaIDEwRV74l5a
GvDjp3Tk0Vez7ZKqvu/BTZmaCc9uAJCaArMxtVlzjb2AqFYBvUHGwNHcN8pJyq1p/mhqoL0B72NR
x/Z+8Cy8V2bwNtblLsWF3eiYnFg2fMUxRWjBfLDmq6QFdkG0CNrqc4G7kP3VPGxiy+nO/Zzj06+j
uj+v980m6pGa2HW95Drz0a46wtoPs97/fUjqmNOFy5neKOV5mq36EFvYySuE/+2s/w+GyT+QrHs2
n89bnKRnIP09/u6S5rd52rPg4V/QD/0+KMyL0A4xm1Q6JJHSDdQdlSAlYaa36VJ89ZEydtjRh3+0
XJZ9iZWm9BeKyBMiCr/KLteey4Gpw3nUB57AdbEiQrS6/9L0voKSn09J4Y1nWkBGzaBHd55dygmi
qj3TVTIwcGMyst6Vnm61r2pPi2UNxSGIHLHZFIDxWM5ERGNOjLsA3JYLhXhaHnH1AeXmn4e8N3Ec
2wt1yXpjL/ROfgqdJ4ImrNSS/LM72u3encLxvB6w/03nRdMziQgdQ71xTgkfIW1xWG/9fqwyxwfG
94zNpIUor3fgUTirM3bJgH4lff/3g2Ubbys3t2BUjMOZEqldm3n10XDZHC1THXN1p9Np27pw2aq2
78+5Voqa0rdvQrqnkNpSOP8D0y2cnzXMA4mNW6es1ltC311v6Z9obL8/OoEU264XLXCXB9+RKTjX
QXMNyKacTZsa9NRrxWatgF3LYGvSXWeVNtB0mXwqXe4aZqMgGjLSvSiJTa2PpRFnzvWWNYFHNgei
mF05vFskbnYlBTRnn5rxswDFf8qa7+ud9WHRl/0p4x3rTaCQ66H9+9a/3WXB22HFBl2zPj+jIhpG
mJPO++5s6ojYelgfnvs+PE2wt7oFEAXbhOxQ5+mdJWLu5vrJrs+YPmeUO1j9m1o/RzEv1tnTh/Xu
evCaHpZo+5TVXIkL3HRnYjXrv/+PJ6FfJI8iy+JmrdFd/2Tmg5DQCgOmL8PC638WTXsfqLneDHEd
see6qRoTsBmblUWC+ofO6RHx091c0mPGgZvFj2Do1eJuKQKLNT2StqFQs+kNv1o2/JvJT9+yKf/O
GoiI3zzezDZ+TauCmeqWz1XPpySbMSlXFkykzKT/Zx7oVc94uaaSgEQ46xAhw0OVdMXOQqjYO7O4
9Oxo+glCL1Ajb9uCN/jA3sh+87CEJHvsNiJ7SjtqBN45sZ4rS70bOb+BR/URUVWIL/QYwU5HjW2V
PEe9B7BMmZ8Mg4KnxoOR9F9+kf+XX8SjS/7/5he5vJXd2782Av76K385RsQfrh8QfzF9V4jAtoL/
+G9/lgJapv2H6Qob+wfNfEK4+DX+co2Yf5j6P3pjAuzBrsNz+NM1oksBaQu0fHQTz7ewU/5/uUZM
8z+7Rog6St+xPNfxbc/TJZn/aH9lMkM2NJq8ixWGJyfNwT6IwbzKfuRczLkoMhPvUM71wZqHBiq6
FsRJdFRUhutT/iD92GK1WmmrfH5aH8v0z6y3lL56/L6LIWOjcNwe1z8sw29JKOrTWgy99nKvt9ZS
6HYYHLrLftV1rw///rP1R7H2IXf8/lt91XHucbJLK+18AYjdjJRk0d3b5LvCSL6qooLrG9yosDFO
C3upc2YyJXB0MYXfxfy/Bl0XXtoqgcxaEVj2mvrYBmZOrbH5uYwmYNXC2I6xEV9yO5l2nud9qH5o
DtJSsbgSPzj6Qyu2S+GalGJw6EIdDfTzL+xwKJt1Jr6gJq/3qY626+vIjnBv9L5xsKb2zwsn/x6z
hn+9OzFXWTo2Bd0y3cs8Sm/cGGhYvgy36wrFogKk9kgBrRfQ9ZBTNMaiumAPIYh1hJLSucAN4FcQ
Zl0PxqLznutN5jIQCvmdK1zS1K6Q9/r9NNbnsugntN5aDzyPft+Z4+Naj938Xdy+3lof60H5T0z0
jmXaYBdk4rR2aqcImF5F35i/8ci1gbdjYuz4OlC9XkDXg8l42KpSdZwYZN30RU1bQZ8b+0XF2mM/
gRN2k/Ni7hOrndhTojgjMMxjrM50j7dQV2trOxCfgiaZIDe6Kjv4TG/Wi39CuoxxSXWc7iNDBcSd
qTFyLMAGNP9JXBuYKcxOgT4zqfFoSAMUJPOxW2JBqXXNRxOA+dCTo9HCj1A3FtlB/7qW0oeVKs/r
wR4K82j64CH0Q0lV+Xt/iG9TJGSkSz05WQ9h8tetaiaSaeVPjB6+yJmRnMe3KllipNnG8nwwuCcW
gXs/DpNjKflkBukAnIE0dOrl868V6Fhj0cwqAaBar0VjX/d62cFH0FBSnSYMz4pFX3N//XRdRJAh
1p8U3fvUfQ2nm6QznaNKBc2M5vAo0Lj2lpTmjiDJD6NzKGnKW6wOlhxAjLIma3SmeyiWeVvXGFCK
OgVxH7Zg0/V8x5t9vkuN3qStL4ObWXCA6vrp3373Uo8vI9b+hz5sKQkZ2Yb0eu7ELK08r7fW76Zb
jKje601mgix+Svc4gL7W0wCRGD9b1cRw0Bgp4+C0e1bhI6V9N00cBPjhJzZUs1nuFnz1UF6BhMQK
B483xMxFh/qzN8HeXZSkq6VVz7lBYjwbAoyXZXPAx31sq2k/2SHQ1n40z6MekHj5oTOpr7L1ZInQ
WM0qUGlwc1TZG3/uYKm4MBRG7ab1Syja4Ry2O2zeMCjSuN02itSkZKrV6nGgENiJ85IzBe4aUBbF
ZCFgR2/F3/sGu9V8zokiqZkPaKWCZZf3JIBU4h8zlbDLcrFtGKqDhQXR29KzSEcf1vX7emt9zB8t
tcuIoK/ffl+nv5s1F86mHtuUB/surhX6CdZGPhOsWxus9jt6lBVzc4ptfj2lLJ+Ojeq36zlofUgG
Dp51A8OFyt8svc1Y9xoMGNQZdpxIgRmUdVcdJSQldyl5O9fPwq+bQo+yB0CKgZ4mWln1LSgTZ5c5
IR3QlMzOkY28jEEeoMAotr274NPOAmickbqLa84Qtp4yk07eIsU9BBZUqvWlFNikZ4hyY0Kz1+xG
z579uBTGLqkYaPRojVszbxFp/j71Yqu6TMJLf52X/ZhNdcjQ/ka2SXk0rdo4ZNH4SFobIHkGN6+u
b5PK6ojpDgR2wwSem5Q0E7YVYbmF5kTEIqpN0vbKFAabY5gM7BfZ5a23nJTaIwklqBgCOl5089Lv
9qb1bmgPP0kYDbsYi/tm1v8U0TZOe9J5nzP4bFVC7GiMzexS7yukjrMbceGdUr1cXG+uB6kf/HWL
Xi2cRJw226gCNcp2j/aIhAGeYI0bIWOfSCsWl8XMi8tsDcWFCBHVAEaF2t+TNyIhCz5/5jQzNUN6
CgFzBVgM8ps+jFNdKrWgdJ8JtQTniE8RcLziqezwRPegmRvff2QKf2yX3CYAy37LSTt4sQxNAltf
C9bHMMtApMmB39LsNp1RLOeDZbpU9ZrT2W1UADyDb/whDGqmMKM8JV5+qyZzOo7jtJwHQ92MMwKs
CgXQr46AQOi4EW1t1smnpp01dnRo+KkLQyd1CZoAEv2O2NWWDFYInKsyILjod6pozT/fqfVuzEII
RMHEfnZT9GhmXTQ8TdBWU48a9kRFx6ERMSN6PAlnJPC84XuwHsikpnunLl/WiqxEjy7Xiqv1UOpp
vE9P6skFxShDXaX16w9wq5My7Iv8vZ3G+0IC17athPNXD0HGpvmua62ntBptolLqzWY41uIov6lz
9SWJqre5Y/HmjC1oIWMA3jabjHyZQM7yU1EH1gEZw9x2szzjo9+F0/iSu7FF2eCQbrLxy5zl3c4d
VhugIqKO9w0vJ9k/zi+xYxxbt/lC4OhzFk4ZMJtuOWjDqZvT5Y4UPvJlRGVIbnsCQgc7JrvJjOCQ
17Bq3CR4Kazk2o/LfPQcAq2z84Ex466amdAMITxGRX0frsvlpQ2inkmc2jsLzizZNi+egnSU5C+S
tOAdQ7PC0eDXJMd1lMYObQTyrsvMq5lUak9H0zdZMeJa0mDnsH7aUURLP0xZHFO5KNwlJrs3vznm
DQPqXII6oNV2W3Xw4A3vra7I1hp1Q7aysmGmNTvrOGW9/dDE3nPB8Il/WcZFfR8miGtur68+AZcW
jdApw8nc+JSG71muDjuZkQDDoErWQBSfEzuAOJOMy35aJuul45rkK/MD8RaMVG786E0HjkTebJn5
aZiPN+MUZPU3eT/BINKGFPSfLdRYijthM0U1c59SYXJeWGQE0+LtiiXZVVV/iEgWNqSGIFydwpSa
xDxitpKYxbepc17neYRvHRdgBuybYdLBaRsy8zx9o5M3vtguI8s5oS9JwljDHn9vd055EuPMyxuE
b37lnkWPEi8lScWqSPItJczFkD5lSUHRgZPj2ivkyfFn3Mau2VOkAt/IhTw4pbeTx4wVf3G9N1wX
W1UfPdsNzBg+BCDmSgYcPQgprqr7UigwjKXn7Gmu3cYL3IskLmEiGvskSbnkpfGulEAMW0mwrojN
nDYj9c0ferEPYvNldLX1wSOUWhdHUflfyf0CF3TFXRmD5+9uPVsRS3WYNcupGm8H3JMlbi6UXYua
T11/tgRfc3+8JVhd36jPQ/SYeZh2vB5zvakYw8Qt+ZE5fhbMF2BdmLCfGXMnSfVAVg3wZcY88X+z
dyZLkWPptn6XO1eatNXuwZ143wBOExAQExlBEOq2+nbr6c8nz6qisqquHTt3fMwyZeA4BHgj/c1a
33JG7j5NRLO5SfvD5/8R3dlaN1u3iqdF6feM2AES2ZzedFBM0CVhWq0Ql2Oqmg+lGB50FKMy1Cxo
G0GIlit/tVHDidBBLeGQA7j3htDcG+bkbcrxMIXeZUhLybu4R3qa49EyWMV3PnvFqofv0UNXConF
ULqM6U8Ii4pREEQYilP0l2MOyzp3fxlGta8s/nCzhXsIXSSS5fdoKn5Gcc+vPTKBYcGy2C4xIwo/
/ln6wN39oX+zTEf9xNP6PpC2NNIuI9XrX3Hu00P5jFe6AqVE5PobJnexrvKjhTgeqtyEr6j26Jn0
0q4NE8EUhIg3tFguDtzd9Q5fh+udvj4trt95VcZdb/yXL/9/3pYnDUyyKllWV51NdRQtMjV7ueJa
Uwi+6Pr59ZAsX/n6dLSzv3/Zo2YkUtO/bcICDM9MsXf9qPPMitQYRj5suI2cnuF68/WQL/f6uuvX
bdePPK9d2D3/+En/8uXrp9dDWrp/+8f0U4Zj/c9/+PrDTcONjjrG4LT8Vl93vH765z/w9XOGLOQf
RCYFYe363dcvYWUc9qHqjuz75HYGB5Qu1zgMn8WpD1tk9I2D8PHabV9vvB6+7vN1W6mX7v7r83+5
jz+EyQr/5Rthx7jSlp//dfi6LwpDKsyvz6/3iZdf6eu2oq/SGbrocs//+Jv1EuJfFhSgPb9+nAqW
dNsxfaicxobOOPr3FqvgXWExKB9axh9fB2+puq6f1hre4BiitcVOQK01VMsY5evrf37+n7/m/OOn
XO+PJWwhEJb0snDFqcn57Two64PJauDaCivWfuPl+uHs+DQVU22sp4Xg5C5crOtHX4dk0Qh+fWqi
n1ecTIkk5hu+DoURwcNppxFbxF++4fr9/+k23jEJQ9d/3PvrPqaUD1VVAmaDWnKK84FDU3zi34TC
XRnB/n+nl//t9NIJGOf9v91u58+i6z8y/RfHGy41vulv88vA+kP6kim3XAxq4svzFsg/XF/4qAcI
fV+Gl4wo/za9tOUfliOkxQDT9jxhmcw8v6aXjgyYabqWY3kmhvv/yfTSFn91vDmBMDHdBS7ON/Y6
QvzL7NL27JitO/E+4wROdGl2suvsx5uITK5IoZIRPdLcnJTvfMsrRU0WFPHBnB4SQ0GvHaG0ds2A
3BW1gYnVHdRMOW2njkoBWTa+Lzun0axQlSksInGWPmVG525Rt6mNCQVfhSBZRpmEx7EePxvBSKqf
MRj+4yn5m9Pvn519wjH//e/kkWKEbKKndpgbB3+d0U7o/txMENscoquHEt7hnM3yQ7h07uGic0wC
m4ZDgjSRi0I0srgtKgMHH0C7GbJZHQrLfClC+zS7JtfxhvXMnKWAgRoaPy8kLtGGzCatZ6/z2zW0
hacCeDttjHN/PagcO7snJ3MbynDneLjNxHhMjKVcrkg3L9Jim3sMWXd6zsazocqjRs56QPewkIvR
6JshEVeyxbw3Jc57ZiM4bjIt8Vs03657Km/ZXEnGPSeSa7/WVNdxi85KHyjAw9fN0m9I0c0jNsGd
vWmlmA/2IuK8HuKE1ghoDxv8ZRR9PVxH0XYYPky06vAKOkYlILVI8Avtt/JQ+eJzKKGTawfl33UJ
GOn6tTQTSbgC28C45zErJADpyDPNU2XAjSo85AFlRr829YFLHYCiI3LV/GE5nMQ6oiyzKTvNYxyQ
2q0ePTUwqC3z8OR4pAq4GWf/Yvl07kz5T4frbUbl4wrQ/qHKi3if2O39tNyr5eW3CIQOYgLdnlKz
gT0mFjQTVJC+xZ1XTDWiY9b467CXzqnGaHC6fqSX6V/7HTME5HemM0ynsGVEBXW2qg9VBCTyb1NU
ySIVKku3GQ08QJASPOriWa7Crn4XGfr96+L8ukLXtvVgdtw0A13OWfndSM9nBhsPOLOXQ+UhV7ej
MjkPBvbFvmxZhVf9y/Wm6yGKJr6Yz8ZOuvbDbC6CTAXG4HQ9VMFva9EcqwJ7T+T8qDI1gJS98Vxe
VLU5+Zj9ZvcUY17aOKMLZRmTvAAZm9jkjAy1fW7K5kZxHQNSJ34E3puJFHU7ISZbfS3uK2bJKzx4
L6VB4VGNBPd1lcMiMhEIBQvk9zP7/OF83UJEPqqaclhU+a18kV6a78IiZd7P6KLLZ/Ls0y4+Fzry
gL8k36K0oR1wFXKXe1ySyalJslvV58m+ltEmnurgIKQLawgBv58iFDMU4JeVKfmnWYRLwjs6vTc6
daNMoyGCvLbXRoM3lwVK7/TkBoaBXiXLmJtCtPlz5DeZETyimoTQkv3sdf8OsWYJE/Mou8vvfL9/
vG5oZyafmE/7CRI3E71O00rFyLJSyVs0H5gFmCWpCqJmhJ06O0dO8KHbc1aXcMiq7qVJundvVsZp
6g/THEBBgUFa9P7AzChWJL/VT9B5hjPWJEww9Hlj8Vznc7CpKmiv1yW5RxHjkP7kRqNceap6I9ic
ZC6mgAwK230YxRBcDZsAEx4iXsVyL2yLM55VFy+o+fLdlClif6KPUnv+qV4OSj4yp9XHjCnhWirC
4a4nSq599cHJh21Yu8RyTvlD6/f+JkeWwqYEolJeEKNIbkIbo9bsSqgIGRwuSq3JJaMDw4eNLe86
Cy/h5Bxl9Bwv6FQwSmevy37LCHCqptzNQngOYvhMIaqNc5TuApHeYPtgQq3ka+w76wKk2c6M1Aty
jfIYjxWDkrDeBIEPl9qNw1OQENstUu+9a23m3qjeybE3BErE7NsITCeo7edCqNOs2SCxiLor+3qR
j4afjHacqPgRdpx82TVdX+ZaMW1KmnbvBTl2VdPb1iqCiCcdNMuYZhGwLryLxns1vJnfUgzb1Hc6
Xg99vqJ8DTd9TMkHDE8IckqjVryEidEcOE88+vZLayERGBTUIVCKFLWzehwyTILCdzG/6nrNL7Ot
UMuwksCuYODGBfNwQBtlAr42/c1c9+6dhZ/VyS1mGIVZbjREeJ6c0YXLmKC3IMqg3yrDhtUqZ9RT
Whxqv+mODgb0c2E/MheYNoVn3uax/eZgHkV22CbVp6fjOycgIzFqUxbt5BFLq3BvPZdZat7X67br
SZIMmKlXfIetO//OssFK2wkm4TCbZ3bxDaRq+Ci2YIeB3Q8zeibqvanlzyktYdpkhKhGTY952ESy
5A4XEBtnYGnHmhH1jiXN9lp2Q4ctDhgqD43ejV2lD2meIxeThFGFBEiVSf1dWDHbMsl8x9YSxTzl
Szw0P/0mZl0Z2XplTESm5QbJWdApZoQ43oEEJGxpo94GoGMWXx+55uF8OzVI38DGNBu33rT2gP64
aqctbTrnoxm3f8feFvRMslYS0Jfsnd0w5/wa2nj2sWqu5sIwHjyitZRMGczl4iQqEpANkuG9jzAE
N8OZBX0pKciux/2triLmeUg0E/6KGMrFO+YKMjok5y3sxWRJFG+JSWUGpZs3M8tAG+RJEN6Pnqif
vErdOn6/7RAK471zmm1jQwnhVLazu/IyCS9/JuILzNR3TyLzyTzEIokAajc0zf1c6npTZqd4HojP
yaLbGePy6FsE2E79A4RMtTd6gJX98MPt3JdEobePnMxnNcnL0nIy7KedpWC9z/syAi2U9OO27Hj6
YdTa26QjlL5GgeyYKKxr3WYA3E3xXZUXN34Mu268jFHwVhcI89s577cY4TJ0cyAjXpVkxOPgdkdE
ZDt7oVms+4H/mgqJsLwfLQzKnnXPykjc5/G4d8rwNU5wWlfV+K0ekSAhmfutcGaVOmlv0NOQDktF
xnqd8IES9ruyXL1p/cI7pmz2Nu1vhGMolwty5rpw3wWudYx6e1sUmBjmhPzlsrWb1dgNjBG9FCQ7
S4WVm4U4D1WLn8+gBO5DnFdR1N34suYS8s0RuYDikt9YU30bYGfBiArpdW6PbJQOFluZdWtG4w9t
3jpjoF+CEoD01Dvbrjc2jdfyOiX1B6G4f/YZjjDu+dUG1Tpv5+KVLS1jQFI+PKe87RR2TKC7bOuS
AIZzZuut9GPv3Yf2Wq38OWIO5rCsx0SDgHAiCU3fVD7wK8q/adWnrBBcDkbV5Lc+BIUOUX+T/wxk
EK8Dave0/cWT/lTakHpcYhulIt3XYKWucjKBRQq4Wi7Uf+u5vdZ5UXpQytpMmlwGJfXPmQHyysri
feHauxrhOJ7WB38Wl7nwrUNemEucKAP8bJKXKCwO5QzVup9SGoYgXPsFjD02pJ9TtbXqyHuYp8Db
9IUA+T/eBh6kjLJDit8RfiXC/scEXYax/quGJmz46bvXkV4fOwgkjG4HmQ2Dq+eg7s3be8CvRH2O
EZkvAdM+szLJLzOORR+yMEyIbDCaK3wcv7loyu+d/qWLHpNL4d3pWjZk7+AkT/v6GTjcyzT5r0UV
PpUQmhZ86E+wrP4O7mEDvfilKvy9PznBwdYhk1gDnXEfr5Fjr/3m2PW8gxO7YENn5Ru7Zcy4DMBW
o8Pcl0KfuHM03a4W6Xa0JmRPALiwIh4inuVdEahil80tqEy5ICkgR7nt2Z7VS11Xdz5xtWHE4NME
vbPFj3jjFBEezkIUZws1aCyDz7J/H1vxzPVmby9sPc/tf7PlOdbzxOs1GQkHmefmSM35GzQauOUc
IMWIbNvw5K0so7ORPaC4GB+hp1AWNt6mSOZHSySPTM/DlWdG3SZ2P+bireqxtichZRCybF6H403k
Vo8x4Y6GMp+BrDHwAk9uMlHn2Ui/16ZLBOAAWTEK5mORDow3w2YVdzl4FEx8K2SZOoafNFjzmet+
RajQHdDbOsrSG6TdP0cre2w829znyqaTc5NbMCJ652bevegcMnXHmvNwbQtOKQVUWoTKqAqntKgP
s4eEYPRBf811Nu1rpr/4ZcGxhlaarllLoFaEO5CxCtOqttZhYNcb2yTzLSFH2RtkzWo75aE2KSSj
IH2uVflgu+A+G+t+zKjHG/5mt7H9vQMKTTYOc35ghEYlfs01YoiIVR+O3/40VSzDvSTe+y2j94iW
G/MT5O3U2lZx++qX0WVKee2XISJfipgm5o+ecmdnlpwLO0BzYA7kD8euxC3LGQyhgqUhLGalLsVU
v4g8wgbkGhhVIghk9DeLCuiTCD1tLzsXODP7fgCPVpGlJ80lF1Qaj3EIFXyqdbA3ZEOwiq+qNeNm
QgGXh5RzoUdOQRtWmPAmDD9Fi2w5W3x2hXcpDcaEk6Im7tvmLujx4E89CcoiIdgcO/TWtsSlAGWO
bck614b7rDz71myCj5BVso+cf+0pzhKOAlKRZR8paOYNO6431yF/zYzx50monZGFEbag3sVoBwO3
OPS4dyMbKF8FbFA5XrmjN0PO7Qx3nBzniMoxsoJNkHR3qrApBRFGGtPvXidwbBCkR8J6kQ0zEE1m
QDx+VJ0i90kfpO0kezkSxpAV0ZpIjwSsCezdlY2UbZWN6gPgxQ1UsI8SYoPd0yKWqow2ZX/sF9em
NFjiSE5/wrLPPitiq/w9qlbDUaXmQAILvuloRx0Vd+5hu1LlhxuyWM48fW9geGEC4G6tFmts7No1
qxdv702zuyIlAPGnSMhRgRzd9InDwBqzU5ImrKyTdB2beM9DshwQ/thYcrMFbJYjvrDdLNlmc7bv
urjbDxMyT4AYDxjrnws7CdZQ4LZthjGgqD5tr/8U9CJOTiycCeNW/xim1ly1qc+bfvyh+uApYdU0
GNmdSLH2N2qRtZcyxCLxw6eCN0eUTcXkg74JjVfVzgf8KxdD+cXaaeonfjBlE1iibRtkr2Y7bqsM
6ArqqmljBhR5XZnFu65Dl1d2b4kaiyN6nZOlDYEyTRa0utTQ0Y2X+UAqQkB4rYjueno57A4VkERV
bqoYuUOawsM27ZhExQ74C2d3Y6C5RDSU8ioZCxyKPrES1QDyjlTXcuqhK87VNzNiKwMHYhtbKSD7
GBOrAlO5/J8jRUpY9EzEtsdFle06940JIi/XiXwVTZpQT0Gie2IUzfi1NIgHlUZ5VkEdrKAYqQqE
IQJCmH4TbwfKgn7VKQxKkPR5+y8PZFaJ78HNUM08GL6HNZH9tyvCFv9nldJ0T5wCbG9lSPHDmRHc
hBm20rGsTnI060Uu/1vF2VOV7KpYfRrMAuoJHTCO/BAQoXvvmgiliqEL2ELOgKHxH1Hbv6Slj7k/
fJYQ+6FMBN8Kisi13YRwS8rwwQB+ak8hwSW0RSSOqUsNLw/PCmKHRzkQu5Ii2tYl5cZYkGSSIisu
sjZkP4FR2VGOXHUHUwwldixA+Yn9kVgJliWB7MzxsXu2maCX5zqB1nDCks/jFo7IgbIS914bhhg0
HAIeRE1HXpFRMtWEAc09GWROavvr0Y0jwCJyW+GCxd5Z/ZSCP9iIk0eIzERyDoiPwZCfYxRIex3G
jE8EF6T0BW7jixosIt9kfVONxsc4tlxjux8JBuKk8g94mG4bAnkyfcs5ZOiNJxeFypJU8E1HF/JD
tlPescYdJHcbD6IPSTsIGdiNS+qG/YNodfL25kyPvyktYqN+RGkPGsidcD/Us71mS072XoBOywAC
Lc8NO3Ft8wBS5T9PVoFvF3NVwIWSqx5R0x7PXRPZagNy/XbGQ7lK6ARUnSVE9wAnGcPf1FXDXSH1
Y90RXKiyMDvlCMFqyM590x5aWd4Ih2pelcOE4mh+xu7+xJLq0gWOuYm9+BNS1d5DVoqMxH10Vf3i
xM5D2q5tt38pXefSsv/r8b1M1BT+pM6Onz11Nu+Wgao/zsVj3sCG9fEd5SHOzcg/S7z0zbzOi5QL
gwrfQrobo08YVU1nF05bEnefVjPStZhQBuz82Jf9QRrdxVzea3b5WTfF99Knl5hZgbtD9zGXhrVK
LVxOdOX3Xd9W2wFVQFOI59B6MjwHgA5Rkm2nSQzEA5cYKJR49UwblWMTjJrpI8PR488+RCsL21tj
vE8GEFW/NSbeGSRxLgChBC1H30av8KaPEOB8mmgU7t2Q3KPp8VLvt4CKjQ+FWZkVvce2vA/pOBfP
j1c4vw0jfyqXv9kYu2ePZPq850QeQPnAZy5WLc/U2k8x3QlVLq6LW3KprCked9iEfllEqaFfLe8q
83aKyD6y04r8I8hrRROEuwbI/Q5ICVIYw9shLBl3U8PgjPk+HYiaFmUoEo9WJ4wQ02AGlHrGLocs
ytJbkXRkT2edcYwM+ZTQK9i1yVU6fTFCayZME9RIgn2lqcMl8kv3x6mZ0S0AcoE5Zl6ioloDREOb
4ZQbt8NkFSR6PYGU9hUlc4BKbDXl+A3CvmtB+FpvpSbHGPIpmsKqOMGtiw+JyJimm+059IiKpsRm
hDmPHzku1dVAgCn6ioKJJL25lwcNIwK0IC042O5udOqXbGchpqHxtgT5FA4AXyoaYzA9opfUXZ1J
EEPG/FNVk7HFkM5SdShAidNK7ALy1pIEFoCcs+9tin3KaB/rUGEfzGP1NIFBmSZ48S1iomX6dKjL
8kfZ5c84q8pdrMtfDrXu2nhQXnxrVShAdNGAeu2G6SaIm19dHBGjkTjWvtTkQEIl9G9Dinxqrfl9
yiXR3aly7pyZF0Id6Pt8duazBHps5CK9raoMgCG8IqG5hnAGzbvgEscZLUaP+NlH1L7HoJRslR2N
63C29KE5qHzq7pK5Y5ZmkfXR+2C1O5S4I1i+PkPDrn7bMcZ42RFCoTSDShiJpHQScwFJa+DPRJIS
asbNcnZQbpbgCnsSKh0FbQX4zyof0nttyJAOZPo2xqj6Sot8Lqbj4H2Bb3GOC+AA833VuBDdl8hn
b6g2UyqnTR64T1LkIKQjG35Keqq6Qp+pkjl96R7ynt/8TPLpV8VYBvuLe/Irda8K3BzDPFS7KjTd
vQ9ObRum/k+EV/gGg/ClCOw7lH0/J2Y/5xreIKJ2u91NI0m3LYbvEFkLp3s7XQVNm97i3Vp7YuIs
WLbv0HrC1SCmfk3jiFE3yD9TTWpAaDOVEgEdgROS0mJU6qE1LOd22fc7jK93WQrxnz/l0E2qehwJ
A0CVZB+ToR7vTCN+gY6coGab3ru0rm8alG+rIMJI60xuvvE7gDiGaV7iUR/1tAwrHSIxrJXdiXZr
ihiZCqjHlZ0iqtHaviQ1oIdCQGx1LX869H5NuR9LKGcQitLU0Y+6vBhDXK5Ts+ofksLcmo04cplA
dWke48Jxj0Xzu4kMfLIy/DXWabVPy5llBu6qxDJuQCgnZz94tdmJkI5Nie8b9Xzbt+7zKOzyIqu7
wiaAUfXU4fneNFkn5FGGnqVk1YQtHGfb0PAOvdSB6k6hIvKaxekNo9l2Zwc99giz/uX3+jHS6SOg
iNtu9l7BHaGK7V8zY3L39cgz6tODwqCEhJV81l3uPFSC0GvqhBOG7gHaPGh5hziSBJQLLf2EpxRY
UV9iaUU0Zsz9o1NG94yOxj2nwpWLu+AJkH+4c+fgWyiLeC3Kcnxox+QzyYpDR4+EwZJL/JiVL2MS
M/DiLQnr6B2IdbBftoWbZJzcbWLK18Qrv1kYyS7hBMAB6fGqt3X0GoV0HNCKH+YRFxRd3cASDP9U
mCTfK7YEu0h/j+bs3EUMUefKf+stGwNzvEF2ZVDbaQLge9e+pYLoA2rDqEA7mxT1Q4qxkx6ItAYL
eoYIMDAOI84U5pjKTY11FYzOKg7bE2TleEswQAwlJb6dRn1w3SjYBqCA1kk5E1Hth8HGypFPZe6u
6moUuWq8G8XMe7K+c08G3sRVGtagGvDKroTv31S3GWuJx5YMJekzAveWbjImVWiOKgessx/Ak2o/
HYPfM0a+Vg4pUb6mc4szlnDwYP7IkctlfRAf7LA846N/xUQeoP9gvgJnqjRI/6vtNj44vXfvjrpk
uQRrRFipxyKP0Dki5uDNQDpETTYj00V+rOGphL/D0sq3Pjs7q3c087rsLpzzD5qreI/MH4KffJ8q
sCuiKgWjRKz/EYZNv/lU4wAaOkmwoRCowXvQ8e9cYDG57dxgSn/MMhq8TBPhyVvvEsj+RzSluBEB
jWkj+F7nw3sZj/FNxrZ7I1O2naLMdjaP1pCTp6iLiuFOZw7My8tLRtu8rdsQQahnbmz0QoPd6WPl
ElAKIXrFkzd9890fWTzfJbmjdqzf+pPlYnrkUiKyot75Ugvcva53iHLW0jbgGOTv47Gbq2KjqvKp
N5KXqh8P0tGE7DE+3gwVJ4Gc8UwK/x+gMlJIZD3OLguX0PqpyDZvJaPq7/Hg8N1tv23QKG+TPo/u
crMaz13nQM6EqR2PHlf6sd6SMHGTL6xATE4tDOra2ohkfETa6h2zb3ia520KFsMb0UvjS5h2nUlo
sWsZ4kGjN/W0fM6U05Ix14hNbaKwMkjxEsJkc2MmH5QN86YLknItfPshq8N2g5zRXiUWFUgFqHGV
+vljZgB0DF1QEhASFrwfanTU5b8izO7gUYzHTnU+j4sf3fuZGregORg2pmgSFVJ3x7vMCamLxew/
ujlXA5nMdw4NISftfj04vn9yfPFRjBTq04ToNhQi+p51l6b/HVKbP8yikHetAZB2EePPiB50hma2
Fz0vtweUfk/2AC2zCxnLjZHdXnrT+plrTf5MZlzaHmElFT95h1yeB9XFt3WVHQBZbkxnJM9tCY6M
0IKPhYWUO9s3wr8hqIDxtvzM4vfRhx9s8m6qnNomZgyMbemAL6cG7K3R2RPaA9o7gOMXpLmPLtnd
xg6wlK4krclxgBcEprXrv6dz9btoekrkTpEWar9Jtyx+2V5+cvNtrxsyvmOfFEG73/uzVe8bg9NL
1ajznFsbwH3xbnZ9mqKQ0nvUKx6pgDdAuMpR0KyN2fQ2Q4k1s0kM4iDGxzLk9NNN4Spyp5bwPHQS
0Cl/+hpeXjeQlIny7DYzWsbwWma7RA83LoS2XQo7qe8zADc0Dqw3pmajI+Ooqn44W9m873s3u+mn
1waY/dGkNoJdSZCHR2JzluPxz3PmeuAbyep0gu48DiQA1SPcIl8bPxgZY13K5weipfRmGOefVBsG
6Jt3RbLZuoPYGXZ4+LH94YpVkD/F5OyxbnDx01b+YC/1jdeh52ibZFuNqX/nMS7H2UKDPdjqQpgF
UJWh29fOVmTegd3aR9p05RZpborP2mAkRvthhXB9ZCBOfuscITCwbfBScksL9Zi08z0u8OECFZSU
Ap+nM63nn6wrb1H2pp+zbx7p8biYRVsNk2pDgdM+ah2TltRuKtf1f6YtIoA+yMjFKaM71+m59gHf
omW0tmlm70xGRbdcNVbs2roLSSU8fRZv6ay+bRL+TcG5oiVSmSGBi9ulL+9FzOjET4jEU3Ww4Cir
A1t3lsaCqTYJMKS08841rOJNpsXFLXOYvAISYpfeqMnKnnw8gcmkbq4Hw0jzG9cP6SwGsYkrXgsE
JqHwtlAhk0hIlBcTgmsgZVPSzCe5SNgcBfBmyfwQilQZv/J+JCCzEB3P9r00a86a7BVRDbCJIEHl
3E3ua9QRD6diWLgxIYZumn/PFc81dCDWpLj8IuJGxLRsOi32VVDLxHOGGUNfGlaEJxlQcGkZZJyZ
W4LXZVmcew++fVJ/s3vto/Ann5dJHb6Vk9Ey9Apcsa9dj+yJAZB9MpJ9rsCj2n423WcCUMPUwUEq
p4sXqHKftXj6pL2E1+gjRdznVMzsLZljjn0/bG3J9sCDlAxC2C23lUX0YqwpUEgWXDnWeEaXMu9l
ke/Bt6Z3kRE8ApFgaj2TZcc1kMFdR9i9Rp59qCaysggdakUJOKsiEKb3xFG2YX13PZg+aYngTAbX
To7OEgJb2rG5r+Ax0Ik2DrqwtPkeU1F5eiBrFsbHusZm0BdBeNebrQ36qRc38eKMsBm52vB61wVM
gVXgz9hNbXlj57QCRdHcgz5aiuVT6VE7TR0bEB0dgqIQOws9gY7mM9DGl6h23RsRJ+j6WxxPqNnf
cRiD1FAVEJUg0uCJ8aqIMf1estjUKjO39SBupokTU1nVR+MlddBuVEY+7Jg7j4ek5eIu7JA3GU7K
vbImNm8VQu+JyjsijZE19DA/2qojz3S2b6I+88Hezh/BSvbCealsytrKWJtFhQPe6/ObtAvAf/P8
2JncJ16en5zEv4/oERoR1Ftp5/XaqJVxcKfqt50lv/zaDHY1cMNt5TcOiQmacPKc4Gninqr9zKup
FO5PlUuENqD6VgXyM9PwSS9EilJE/jHIPLBMCdOlTt5iPIyeUhaPKTgTymLOjOoZBvp4h/hLwG4S
bnRhE0JHVwSEMlIPYHld1rDgaaNizYWEYSFhmaVP0HCbk7cleNJbugXorCzUkoZv6aNgJyZv183R
fc+CjPGdbo19WyMPLPAucBW7a0asGXHfnqNZAJTjktCb+OeamBlK1SFYZ9ytcF/vDe0rsEYTvym8
WUFMNGtAltWUBwab3V1TPpK9Ne9kkjgHE4bZxtDFmxd8sy1WQ+aQ3ZRQVlZhwXSDubrELGQX+Y9c
CbptZkCy04+0/OGxS9nGWBKBQxOKdQXo8dEPSC9MyXHzBmAO6chjJtzTWEpG8awj6JFhKGSmvswx
PulUPZRtQac0xacYOd9eOjYT7pGc8knT9Hro/QJ0/2QfrFVq6o2lujcvC4yDSQpl2CfGpXaB54Yu
5905Z2xmkspKHFT8bfBALAXV/OBMLcHddogKs4Rj0rtEJOezPOd9Eh6WkfdUpZg8OueX1PT2ShaH
YSytfeE0WNOVPqWF9ZJZKabIxZwql8P1I2fxAXYeuWFwxwZgUiELU2tqiVNCwnI9XNUYSBMGsNrm
xBI6RmPUXLmUApXSiY6DhU9SUrDG9FOow4quXiAWMHCWL12/fj20Ux3tOiN45ldn5Xt1Aksos7vQ
au+vRtjrTRHjaExr4yFdpG1Y05/jBQrqqJklFeeMBRXYEfPhbedSbjgpLzxQDmgKEYCkrkkfZtPx
6X44XYEw18ML9B19Chb1WWGk3/ymh5Q1eJB6l5ukxOv6vzLq/05GjekQNsM/NLv/FhoCiC1pk/cC
YS+C6oQm5tf//T/Wn9/1dx118AewBiF5l/yZ9cEP/BsHQjp/mCiZ+Q/JtPWnyPrvSmr7D8S+grza
gGwRiSfkH0pqwQ+UqNXIGxESobX8H3Ig/kVijNbMdoTtWK6PNNunPf+rxDjRzdiXvMyPhYtFLYlb
uQ8a/a2emfXg42Zk5BnbIuZErxuAcRMZxQIWKPbujRkzKYkzsdM+FxzpQbxEjLIv6tup692HJsyf
eY9Sr43WpkSHxeq2W5BuQUDcSG1TPcXH3GKN41A0MvE+eaJ5U06d78iXGNYgtwmSbtizNt+DS0sY
1N5vWmhdeUeV+6q8ZN4VqT2gObSO6YC2aXKRPhihfzPLscdbR7te5bz5awCYQW8ShF5KNN/8EnX+
XiunP3hO862p244Kkb+VCGIYZQ4zK8cSmOdcKEBMR63C6D87CCvHHrmV4tq89TFUck2EmpvD6ASC
+l7l/ICm0vhidb5DU1ECpq+nsxUQRFeeKhmMl0a3uIhLE8a4jQt54JzgTUhh3mKrqTbSN6K1k3oE
NrIb2mULjwYklbceLTvaRLRF0vGaXW4xBikYHq+ofOZDj4g7iHxcqIHzQ2euffinV/R/UKFb//4C
cRzU5wBLgBcJZld/fYGkOmiGcqgqgtzkN/O/CDuz5TiVbYt+ERFAAgmv1bdSqW9eCMmy6duk//o7
KN+411vnxPZLhdW4RFEFmWutOcdsDEJK54fUVczmHDhgwdiirUjbW73loCwQ51Mk//dk/vux4B/4
M+iGzyooFUJhLQt2ijT0b3J4UzPo90Nd3PdaTaFc5m+QhSxy8LT2EpjZk+blPyMr/dsZ+EZKmf+s
RN8nga/YWCLEtzMwwR+bVOike3CKtEvwjvPBnsuYcAYtNGa9JVUtWsXIPUkSwyavqT7fEnMCfgvt
Pq3Z538/DzOK5vuJkJYnddgt3D90HXvGn+yWWDdVn+Uq3VshJwLpsLVUHjiisW+2JIeJhdaiknfo
Xq+JizwSCD0hP0UhF0+IkQXwdgS3P7uh9JaOMxlbr0i316dyfBTSwjRRO8QP/37QYj6oP2KKrqfR
xv3hWoZrOaR8/vOgA64AnLcxB+3V0yZS466JXdTynYa6K3YMRr52tBJ99eYYtJKqgOsw8pm1EXtU
0OX7qpwxR9bTsGPQijuHGhmN8VPqizWsanbugAvo6y7TKv5sihJVhKmSA9wXxao6foLBvqF7wokw
o69BA2Ti20Ry2KF5z6a1WSNcevzLK54/GN9eMWEpvFKGEp5FetQ/X/FALB/6DZ14ooZAJY2tX11F
lC39U+hO5kl47trL0crophUfkDDpZIAZPnwXJ6IDReFeCmrXrsto7dFp0mubWkaA7iSsxhy8x46x
HJX1DYEeyHRKbgJeiaI1T/0PrzToRbVVcoC+oW9yu/2oimHa1RqTgQIcRuWT0h5Y6Kj8v10vLE7f
Xrat666Uli49HuW36yU1lEReK1DS195j4bWkFRN8WvvpJ9k17bb6lUMQzU1DWw9sqQlSsNF7rqUK
2P8q1MRoHxpmg8uMnuDNX96S/3ZshmGbmIdcF7LGN+dQXXmpaGpU/tW40+tEHqa0eC0YkKwq5TwS
8kPmhmYT28jdnPwim0IUOUdAsSPSlqiHbq1RECzK1nxXeF2taUzWIJrv+FhCiO0qchAbrK3GVP+y
Ld1d5Obj5I0HOz+6rn2pAqPeaWavrwv0ZCua3heFimSlBRGawzI7oGZ5jyzfOf/7yzb+8xZmI5gw
DM9wHE/Sjf7nJ5H2bh8FThnvJwfODc2Ui6UmDxZqQy7VBBq3Eisrb7Z9Q3Hh88U0omEyqvA+zqxs
R8JfvPjLIX1bVyzomTqprobOVsbGCvztkAC3QCMJvWgf+sT9Ar2/1UPH2tZZvs+xbe3Dxk12Qacf
Tc+1V42sbyJJY0Flxt+OZL4M/7hMr0diG4wRLFfqsEq/fV5jJq5arXGZNmSn2taXCrGRzZaWTRT3
/ZK4CXrjYXCY6DtSO67ICi534ImIMetBZotGPpGdS5MCGc7GNu11Adj038+WmD+X/3GMgL88h5WP
u8l8Nv+gdZFAiEK/GLiVKPvGawwPSE5Cu6h41kxXvaPXmwI9O0rimnZl+Cm7iZy03tRv7Ci7YUP5
BQMwWrgltF0vfhgMdCrgerrYzS4mmZgrP2J4XXhWvnanDDSGqT21cwJ8MZqKVC52ey40fE2Wfz37
35aF+ewbnsuabjhE6Onfr8huNJKowpW11y14ChUMBrDW4zFy3WDVKCJfRINKz2SM0AAKR2xGiIsv
Rnq3qqCnKOFe5juZxNpfrhn7225jPjCTVdZxhEuJrrvfPqAd9XIx+YTL9THp9g0tSRUXMWv9+Ejk
LHRAfLbLKJnuXV8Y8wkMmUlFwJ/REsKBYhMasLAxziVpEimuTSZRUQq5t8zR2E2p2ky08B3Zp7c6
U5SN7DDXQfQxFi7Cfnj57aOYOzTtFGsfRVZS8XeK2XXzNSQWQU+T0S5hkUNtM5FA2dldC2N4Mxb0
qtCQ0YEzoWx7RV+fQrf5IqF4OiZte5ObCb32jvexSXaVXTYfBF6cB/PAqUb0HqY7L2Xs7wXeVksm
NJcFcoQrr8rnQO7+/WMt/8tNANEV5ZGkQvL07xA6tqt+D9ta21lsP3Y9GSNpRezeNPHC09Z2LoJM
Vd+Dz+z6XY7i2k03OAvLjWOgzzUCc8ukW5CdM8CHAYBlhxlzerLIxq4o93WR/yyEVW2Qw7z4qad2
XM+knHuwoE22mTg4+2jvNhZ9o8T36FCVt6Q+WG+l/4jfD8W+eQIfmm7qyXuNg9BhQmRCls4h5o2d
KA6Tsth2ECuRQuhl7zTfH4ZjTyOM4dSvXslmZff2TDDB6OToSKd6ZBcm1/JHqGi4kAOB3YF6QRAA
FCgv2DUJtX6k0dMJ/JoJYtXsDBf2cglhatUjfbUD5ks5UXIccbOoakj7WhEfrGlg7G57v6v+3yGY
l983mD89qMa39ZKLwAVxIQAPEmML2e7beql7OYC9lLMExpLItlzdJoQa0ldtaRETaBXbDS542h+V
yxgX7OWjk9Jel25xF9oGTXNpMuoo0qVILLVgcNGs//0jdL07//PO6Oqs4+w3TJfH70VBpJEj62uK
9u28F6767iHzA9JydNZ2tEaLnssMuQu2Gx/POZFIKRzb4n2M2CZLQEaLAvm5NUkm/xMF2F+OjvL+
233b1aV0TUoHGwP07LD+8749uspW1oBG1a1NaxsxTV8GLTrSWCYb3yyDJYK+8ahZzXjMs0gwLdtl
U2wCkpkXvZCB9b8fkPhd0X87YQKRDKR4SikO7duuNK1LPF7kUOwGkZorW6jknihiWoPunixa7ZUf
bdCD5yfiOcNtVv70UrP8EMUbvUOd/riof7S0FDUtzHY9eQNHq/jJdqY9+rInnBX94iaMxAUY/rDu
w8rd4GnjuiZqCaUZmr+OJncLiaALm3UH9f9Sy4iSiqt6z1t5jgf1VZRFfAbxUO5UQy6ayThbBXho
JWdyEwaBu5y8TmxBnX7WcRieBhthSFLUhODF7IJtz4EsJS8tO4xD6HGcHaM0Zbk/dGhfYM2sujxY
YvB2VR4c25SnQgSsNjZyzEWsB/eeM7l7Jt49Wo9ZnuZn0aGM/Z6M92nYhp36xdutiM/ucCuO7peo
IVOnac2LypilzQq3HDfSThc6qHXXPhZBZKxkaMWPpvvGyQ7PIu/vfd3yN7JHbBk0CXwFCmgWOddA
74/b10+DngyQdEMMg7X38noVkZNmrlyzrI8sqO8AYKc7MaBCkrQk7AnMTtaHNllHdC6Qm0Rbo0jf
pKENxwj8+qKfIwMom3JYy9ZbRrubvR5wDk+uSkR0Z9wowzFD4LqoWH3JDXJYsQj/WXihH26L2nde
J5ORoLmtw27cN5n5C9O3ed+m8Yecxp4+0KhtXczLjDnmNcRxt0zHrdUrN8GbzNC8M5riveob/yad
B/RQi2BuDj3vpNtBRolNJBPgwOvQB34tvR5HPsnYFv3QS2lmeBIsIqtMhGVUN+a2Mbmqp7yF62kB
IBTEp5I7IZ8Dg4nsWOY3qh9Q+TgCZa7OJBY9wZvbgBeKg7w4zBz6ldO7P0ILTRxGyOTEpn/2lqao
TWmjP1I2E1vENIT/CXTH0CCz+BBIlmFeNHun7r96MDfbQHMMdCElNmSsvyuF+JHmxdmyFbRPiepw
wLLvjf2TNeHxYFMVrJypXXWV0SwUVfO6wyuJqsE5Wh75kVGv8CoquTWt+qzHaYgeBUaJGScbqM/a
yjCaBJ0N8zgLVODOiaw7U3RzduTAPrVlDDQV2K7iAXla6mcB6RfVZWrnP+HIk0wL/U6vjGPYUTY2
zMqum+469zGWtcQGGUTnug4+xyQ3tpQ45r4gKwXUiLEONHRIZW2zR5QtQeBSDPDzEzzuVvriGzmD
QYVMOum86JKmDFAnxfIl3OeCydddbZAR2CZkBPiF3p09YzSeyTtjfmI+mVowPJvzvMtSyJlMNkzo
l0PAZl1gbgpHbRM/8E+oPqjHXOSeAp5dMjx0+eic2QOVceajl7UnvALWLQl1wVnPfnQ6fp/J8u3V
kHjMkOeDjpR3S8SDO0ObSZlHb7N0qJI3iZhIxwyDauWF+I5KXDIiDG7M8YeDBmBE/HFOuklbWHGR
LWuLSZ4W5/ZJx7JPMWgE22jqHi1sciFGlVM34FUCb0IKiI5UTjEqwZ566ozh7Dt9szYBDd5pQ7sy
5heOQ63fGp1br624HZ7dsklQ+k1PiWGe2D8SPJjl9a1rcnAJU6KXkIB2VAceUjXPOE9uxfxG70Ak
RvY26yfxPOdjQHEPu2MnqHJZDaOQOCcuq02p7PzkCLIkZZRYL7kZOCsh4vw4ktu+LDSlv1XEKy9i
bEUKLeSW0p3z5NKfMBhWRQkzPMMw56mK+6PoRcd4zsK5HjcIBB15X4OgeHA0rCL1GJtHw47fwW8w
zORyZSt5M8pozUaD0r+aXq2aW08FaguPHa0J/2fW0TWgavwyi0ptKlu0e6G07hYvLKcw8+66hAgQ
V6IqpcymwsmB7nmDscpHCztpvrNl+Jj1Q32rgz9bWRjRqMexSyX9Wfq3vJXp3ujx1Hq4usnUKPcY
OtDlap24oU3yarCRyexGHfowCs9Znh7hAGyntLqzQ67BohbMvT174F6vumUdK3VIe0SUEWDAuv/I
C+u5QcJ9TmIQhoTnVRuUK4coiZFH2+PN9VkHhTFRj1x/nQx9vcb0EW4s490aau5VvQ2QLtUxipIt
1uV6eZ4UyucrjQRnFxRJ2Fimd8BUwEcca8rCJfcXu8NxiuP6DgtTsXAVtA/DN7CGdw915sSbNBBE
u3o1MDojRshWOCgRa+M2pB0uW7ddMqVID/0ErTcSNZHVXqHvAnwDWE36tdanbL8dLC6pkx4BGGHH
punqF3AQ27waz31RP0EDYQ8tute0/WgymjdULMRAusnNECKqimve4AicSp/ZDl7EtN5wv8DHk8ZY
R/L4tqjtU+448akPs5rtWs88VTDFxw3DqsYiWGWFeAiZJlvGUfOwhepVvY+1Yt3nmXtSHaATIXdW
Nav4pnQPyP918qRxCqVekOdx0OXM78vYAmIMJEnLKxrKyLbZeTnwTPfRC6kevLE5ZJoiTChiudV1
x8ZH45IF3gxy3ZVw6ETW1kfdmeWOhIH5oWlAwyzFDscSyLREGoiq3Sfsn2g+w/zsWSFIaJpcbVy2
uATxeCT+eJx64pc1Ajp0kkaowm2HOqZdFk4w3BKg7GHAwtDfId8n8yiZtPvUqkOShZmhEJpUrVJS
kErZJYda2ShihwkXXzztLSg2W8kMZ8E0Jdy4WYHQRe/LPSKGZzfq33vtZcgcgpYiTDTtuKxc335I
5oEH9/E9V4G7iDx2hnbtP5X9smYMnUu5U6g+lmZgGSczW7tu9BC1tBm55BSLboQ1GbU2Y50J2mS5
dZLmA/riYWAlHsbsVqP/vaDyo+2EvRWQ/WZ0sckMUB1G5TwH/QQYVJGogs7jTlbkwGdo951G03CH
wOQYh2DTNuWNkOTe1uydNrVhLWPLfmBLjSLP6U8tZs0A1/Rm7CZYqW36Oa79vP0sCY9fIm7B4ybe
AomFaPDTnWsljzWtkQWpWa9tjz2nYxnY94grFh35mmyJZzTKSCSX5rNtM2GL6wSqg5bcJhFUCX2K
K25vubcYEsK4mQoQxWPqESLUtT7gV+l00gNfeuT+rKcJlrWUpRkU1mM/vZr4RtdJQFSRJYoOLzFR
R4PMmnVfjV9lLwAZpGAerfI57mtS5geF5lyLN5rLdgI7wQYkDiF0+lsEKaNKMJCltUL+aXN/R6YB
mLZYhuYAoXHQCJHUXq1mpomMH9T2yD0q8kIV5XY67F2Y54swQXWEA5ksXaGeQgo4thVkhbJt7zqt
WAVh+Wk4OPkckI5k3XU0YMJzl9Oyi51tLHBEqSrM1nXsERnlwFxhcDcRBhQP2i0Bhx663yUaxoWU
GTg1hCAL5t2QZzOs/z7OqK5BHNakpGlNBg5kOv8LVq9bQT4lrIWREM+BwqkNEQbOzSCvND8IEz5X
o5YuGxSatZb+MFHTe8FpdGb2+YhZ3tBzdgptcoP0uGG5rvVl6H+CI753ZPZQOvUObf5TQ78BsCZN
jsqjSLfQcyQgLHIQ3l7Ajc+jLbPwUy4XdOM/AH+uMrKJpglhdoOciF6isSJ7j9JE8/bOjB9+V0WW
32Wutwu5FaycBI9tPHcD9c7stnUZPpQ1mRCjb9dnRoBcEtWgrcapfmdzxJLd2QkAcO/JiXSWTiPf
wnzBAzU/dDOl3sXxt4zgAqHN5cvrD66/cv3y98OVvCdpni666z97v1uDAfi4/p5zRdldf9FjfPi/
v3P9eqz0aL4LHa9f/f5FzF7EWg366feXf/yp+an7xA3gfIc+8UtAd/FAx9uyyngr/vnMZlOa0/rP
px3VTPhFV3L95vU4r//6/T9//7E/niXwzAfMOSiFr5T+62Ho+PjZyMfYl+Zjuf73b8f3x1N++51v
J+77qfn9PPPTBm3+5CmaUWNwxvPCfLbRs72tVHfLVHjXxagDejl8eIRZsldttwMOXPTp4XTQaong
tqOzj2wW9Rt3tGuWGVberr8Ilw1+nPWvWUjaVhJ9dElOQCVtUFXasBWbTW0lBII24XPfDA4f9dZd
6w1Z3xHZRWtj6F6CMPfOEqhBpfc+LpYwZ2kjwDbK0ATmSakWhugu+pQAXPa1bF/74UG5ZX4qmL07
sjw5bpZdhLcfHDdB4EsJRgESrmHNGwvH1H+p0AvuY/2z7lHDmQmw8bwmeMf3rGHj7qec/bk2TB9w
/u6SIVwjJVsaOjBaB01zRbdvJVzupoTRnVHt9/vUABRS9zrsMXFXj/McAo790h1ODSSGMkr1XdFN
clmNJI8hYG23AKW2oeWg4UyxTI/DEmooXl0LFZurXRAhV7RI8lUuSHjtS8mAXOwCW9Pug3VNxbYM
CstfVhpO2QoL+lr5GtPNFlG7hb1Gf4hoda/qSf5wu5aoOOEhNIdU7PR7h4/OQppfKXs2U3A2Gkxp
MFAr0DhpMIcGnRFOiKU0tWg75G19pjHBvqfD1plpN9lQebeau6+y/kxf40M3um2ht6sgQTmVKeqg
sCcQQTZPsfDdU+hlm6jm7AlvfCsN74JssNnWsUEnN9M2Xd+0ZCrUM0E+huvbJHclzoKFDDwJ5HW8
WCk3VAtyL5yeTefUN31up0CieuZY4sXssHE5HRuRSiYFR0s7Hez2qaaivnVxLAbVjdR9aAqjsDGI
4UUbCrfa+pk1HAKS24ZphOwtPQABdF+jcvCXYtSfiKUj9HnSot0E/Q1aPpMch1ylJB0XBr0HcPvk
Z9YlPqix3s8pCCJkkjniYZbkWS+yljVw1Fo4Yzpkgut+0dGcDpW8ATwbfTWk+CDalUb0BU8m32RE
8fpjHG6HcaaONI57EyKfInGT2jxOcVDIyMcjXl54aeqcMU3ImSvfaDEe00j+VCkCF83HAmhGLclP
tt3u2jBeo5rPSySVvoZ8mgi0vREN2Db4YLlVED/I4cvSlb7nP4XANKHkZLPtpnDeO0xPxI58xtMD
gsF0hy2YBr5Q59Fdll1Uryd0uAiFpw/bYieZR/1tmvuPSWB9MUWyagmzQs6kKu1ANjsHmaX+rpOu
BuMDdmYZoCn3fFsg3/fKNYvd69CChHNn0zpSbYB0TXUrYqxQdI6gPiTJyTeKdVgzEdBtyUIMa3cx
VvXRtAr0z9Onq9M6y421yBAx1FgtNgRUv0BTQROIZZJ103pUKrmbxwNj2w+s2k60EZF6TFRwsu1P
DOU+XVPtUk/oWsIM/oacYR/piLlQ1wfQREF3C0hrXKZgvHhrS2NXVfY7XDBuGhZ0BsMGUCZR+C/N
HvGxKJtXgCrHRhqoI8X0pcezbnB8wEi3jX61fmBATXYOXespsMHGLz6A/bIfUvYQsfVsSPR27PMR
r1to+TU5bjxhYiyHLe4Lkw8gUpQwJWtc0OCnTMaPOBq058w0W6ef7DGGJoiOmJ8Ok5PixG3Q4M3D
58AkFzuHMssNAzI6fPAkevZ0sShNQh/wYcbbKDbOWCC23QQeyfLoolrd3h6jRw0+1pKZYrCSFbp3
V7OybQ14Bnx+QeQbMqVplcdmsdQyIddt1j3GtC1EFf/KNPfOxUcCTt8awFtY6+heZVW1SSvFNTKm
d1mSnUfb1NcMC4Q0vhohzLVqmlMWVC/eiH0vnu1pbZ89lmSvkr+LFwL0GgItv3FIRilnEki6kcXE
fkbgJrFoJhjN2jH4M8moiguKteCs6TeRjkW8VEwnRP/hI5vApwvNemxHRtdT8Bwn1k+zGv2NmltP
0+Sgy2RLActI3osm3EjCNgeMNHYlxUlxBYS19qlAFy56+arVOQULjt1z10Bot+1naZB+VwER0qsl
jn1SDpHJBkq76FVE5qyBkD6ZjeCkeRGdx+ws9Ot2q+XucziDBCs9e3PY6FUNQEKTIGY0LLTL+sF5
BBOyM3zAAYorNJlAFzlgtYuosIDG9NSzGXPSIh52egwUPkUrHLX+R2hh2UkEEattWpyj1n4nrDje
eA0I+VFuaYq+dkYTHYkO+OmAFcQUF5IyTJEY+d5SlTGhYHNioRvxySShE0iXmVcLBHnlLjPJQ6fe
cKMRTFyr8k0nD/iIkYojI16xza+IH10kUTKe+hl4YfQFwKiquTcdehqVlT6qdqM5mlgI7p6Uqojc
067ep7FpHOtwLvGUMg9N0TyWHnW9C5Nr2ZY28nqn07eRxY6fpeqgK5hWcTRSD9Zk5sS5XGl6l+7s
JvjlI2FHqCK3bEW4LfdMticF/CJoZtcm3cTF3KHqLT8DUcLCqYfjcYizXRF0+5KUSgsXNTdOB4PJ
Kk8Q4gHieEKgnSxzk2Rs7CAX0xqhLXQ0hQUG7kKnm8ftu8cXDqwyIatSIOwNcZANxa52vGZtZ4i0
EzTW3XyRgqFP1/xFTCjAvrwgot+WLSw32CVxmHFiY7xKBj4Hd8RIATeI4FKbDgjNipoxDBgYUmer
4Cf5AeQ31dJdx2aJ48JN7mMk/tvWKMcVJqepEPkXffG0glOHzILUFwa0L4DMXloLOyTyajZHRnXU
Zg94Dmx/Ity6Qp9v4z+5xfiEd0aTRy6iL7vAoUh8iDiMBFrgBDRvtD4LMRYDcyZf+zUwoo17CHBv
7ah2aNSp8j1Tw7A2i3IOJY1vKunsa8JPCMjw+o2SMPWcSmzceNeUXXxYUbjhf850wAMYqscw83aj
Pt4P/hb1nLZWxF07cd1RzmDZjN5xteFlWkflyOkx2nKBRfE+a7xuVYu2BGhvPVdej9VWPVch42zi
D14wTJsbbbptLR/midmc9ZAtiZU1ZyR8Rz0QF/xNnIFewhoLbx0ufzJ/nZvY7sg2tCsf3iH9TqVe
/NYZuLNJLMIWlraBpbGiHuMzglGhGaa1rRCtSSPvDkZwKobmkTlBvHQ1L8OfHd9PxqWpSb21DBRP
FSzchTX6K0yZxaLF3zpp9Ql9oLXuho4tl4dN2naqG18vwzPBQvet0dH7LOhHMnk3tFsMBg+ZcprD
1YVD65amdB45wTou6ab8/mbbMV6vEQeZsmCwBLVzkWlayRJbiqfAZEbVBpq2UCo2mcjgGGumIl+1
VgH3FSpMvHNCuS7maKnrgwwI1bBCtk5xg49kfnD8qViFElCd3epEIs4PeFgOctLFDjYVsNcWtFmB
YxMcl3noCTYieIT8q6ZX0bF3nsiJYU6gpdMb6lyydFq5M+bMnHKoUaCJ4uTPwODrgzaThK//Yrki
uoKG0PL6PTBB9lDFh8SM60OD6f0Qzf/C3sIQ1eiDZltAqLLUWB0C2lIHYjl5hf//tWgziYUNvCw2
TtEe7TbGdV42gs4PeHHiDmAaXTnhosf7smjc4MVMUh8l/HqMS9wM89/MRaj42f/9+Yjum4KsAUKR
UFNa1nG28PIJjNakPVhz+JB6Y9CMeH7++fWXBoI+1oMJ6G0SPjfoRmlwf5KZh5PbS6ek/gikXq5T
g8AZSNEkUFp0I+puhLoY2vh6onyZV2Q3gANrl7neEdyQs63gE4AnQJ8fEpVh7LwBS10cMgvCwWKC
NhOVfrT3yFbY0g7a/f7hXL/zRjIoHD4nVwBWjEECH4jICa4c2XrDsPtumOvP60PMUrEaaFstzDnU
aYzgymfgsFD73sROhga1JEOTXRxcogAO7DA/4C9EMsO4vNnVMXbnZjQPwAbIxtFc8w06arN3o2SH
lhvcQBJ8VE6lrUXO57dpsk074ge7PtDPXhmtZKvcE9M0wrGjowHO6/rD67/S+cvaLZmkNB7up5ah
Z6hB/hRzb012w7NKS0Y5FUCquYNjhsR9tE+FI0ZaaUCOkvGNOyAu1AUCKEQ0XYrlWZrIBWA0grT4
FRR8e+r6u9Q9Jr7+DFOHaabf0eXVnyfq2gWS1Ys5iBfDNJ7tjoycBnAHALh7P+o24zRAPzLbPXvi
n0XAvvk9sNtXAGM2qj6emuCdW6n1dygwnxWINuQ6T4PDDoRYHVzC/G2jalZa9Skt6wPx5d1QOxSb
pT4s0SztMzc/ajT5l25Py9w08QMDNOioKLl+LUApXcaWkbtSAfhjPOF7pqibv/X/D4p+FEOHNtzn
Y7O4fj+VVbXVYmr2+WfffjVK5w/f9SmvP9bbRq7rwXr59nudN+eSXb95/b1J2S6gMOtcJBlToTwD
IjaKdMmo4Re2nbOVonapvOgVpE+0quk2ZeXMBGUHsJCZ1xy6Wl+52jGLffdYE6K0dlLwLCAwlswF
7zTl3vpgTxBZgHepCAXrA96QDBZd1Pn3lpgnYba2CRIiAATeT1vwI+Uy2ugiWGtDU8oHLjlD/9Xi
JLwtwSXlQ7+2i/pscPM4ORiWe4Jm3IT0Za+L7+FVkHk6srnJiyQ+gDQ+Dopwcxsu9LKee3dBSkKd
VjafFTLPbYHkE/8V8bCFifWqeqTsl+zpqq1tg9ayG31jolFeZSQcr53WeDDiasCpH7Dp9lmLXfYY
I8v1Vjg3ogafGVbqMoBUrZQOK9w397UdAtZyYSrG7rALKVnYKqK4DhGZb+lEUus3xi8JGv2QgHVS
CZOkWMSvZELQorGmtWTNH/sX3XC7A2idDyNKmw0Bnj9U6p6lo+7wI12cJviy7Fw/Qs1eBQH0prB7
6hNzqyfKxvOGFVNn8zuqbWO73Z5y9imriTWeCgZ1RjZ+Fcp9rkwRbKp5EKAKecPV8RR5IXoDI2gW
mXA3bhPiqO1fudvzEou9JUxqiTB8hAV9kTYiJ+b9UwrMKUu4zpq+3HQFkfShnNotkq+f2hd1Vk9I
ovNoOAGMwghSPd6JRxwnzcG2xmkJ3jqEoil/lUUPgWPCs6eQrdXiwBwz8zR0wTUUi2R6sChWMtsk
uCp7EY71Q+ZATmc+95K52rietdAN09hBcjzCj2YtFYDbliFSi2t3G9XZhVYvu1yKcxGue83ctao9
5cNUbGwNIpRmdUtLjy7EUrxLEV76oLvEiAHI8msBWBIXB/kW07ZX0bpOVramrzGKU2muq8Q5jiVm
e8HwKkFJYpKcRQNpeAwMhsDEUH9pYiIjqNKOeYXBy23PQza8WRhXF6HoL2Du72qHXkVj3+t99xKm
3Wsehvieh11Mz96OS6x5Y/buSvRnQGEWQuOysPriVOT5B+8+yU9WcAc77Ad7rQluebg3x+TEjV5n
rvTlqOLUOv3PwbB+tozkuUF/DCmCNmXDAozay5RnNTZJNUejmieZjZ+Zcn/h+GRDbGOaqXWuTuMi
1BcamM/OcN7NR7BTMe0dbpRTVfwYdYezH/4c3ITmGUy/JRCJmzATb8k0twJMZhaqex49c6AmihEL
uAGXaEOHAhIaAvc3PpfROtYJT2XDfTMG+nPjOuEqRidMH17fVPPzoBeBKWzgaR2H5Cjc+sFwcT0o
pom0TrKl7cPrQ6szywAlez1AfHpuMrvFL5Ca00lIwZCeA08UjBM4BI9x1ZTbfMoZ9VfHsG3emlTP
Gf2/RG6SYL8mG9ogSZPwGQBlkLySulw0mn0bDqLaGrlJG7SiR4GG3Mh7b9Ubw43oMIYiMIjHNtl2
dXVyBgYbFNe3YWCyqkOJxjZkVU81TV4nsE/NSO9Kzvcs0wZ374d7PbSg9bkBrTXrR68jwzHjajW6
Rrgyg5a9r94+uiq+71W/gLFpDOUMcCWnL9do/eLk4W7FBxBGGO2/rNppNWGRwLDQCe/jXt21Qvvw
PfeeM0zswsDa3l3GgFtPVq61ESwtJHKtbW4hmh+KwN4RgUbBYK6LrH+mwSSk/gvxc956TAhkcl8U
40PXTC9lDzLMM9ID/JYTdMd2ofH2dDb6R4MGlhH9QBiSpOJOJFhUZON9GraullEHQzbsxUZFOooa
u1uWeaS2uShQuSqkJB8BWrqF1/nvU693a6IPs5SrMtQuNjwcQlsR1DCvbMUnrYnjZGNRsvzyByTF
F4u+TlwqhyrjZ9kiQ6sdn9mVtGHrq+cwcp6YWtBEa+kgQ1z8SYYta6bh3oFC2LbVm6/72ISlfqNn
2jk2MEaTYDeQmOkyKUQQBzHPntg05M9azWpbeOWPOairY+83k4irTef6xkbR2F+OHuWppV4ZJlnL
PnbLHVYFbF5dh67N1Nk9DOPeNLsvv6F+SdrpUjtA2fww01fIZmiW57902qIsrt0dWB0uStQEY1zh
hA0fJ/VDi7AdtUnNp6VpjgYZiAsm9/SPsoesNjCOVYjaipBMAozfyxiwyxjI6Bx59UuQQ4KGfgC5
mG7qglnyp8FQYIf7CWpvBtM55F5iaQwiECZkKw2n22rSOJ8x0DTUoLRAJ1Ociok+qy5hcnehfuPN
Mnq99A+Ba9+4w/+wdx5LcmNZtv2Vtp4jG+JCXLO2GjjgKtw9tCBjAmOQQWit8fVvXWdmWWV2vepu
e9M3SGaQ4RLiinP2XtsRT80CNCRDqVchrzBQ45FGkdKncLZ8S3Q/qrwEwOt7yKLm1Kwdh3jCKzKE
034douZgsREjUC8B4WeRMhjWyNcrh/0luTQG7efuZ2ZMh1wieyIshfHVNOvARcu4WVukVeVQ9DcJ
sL/d7NUNbH/5HHp5/dSnGSUU0Y17lpvJVg7wv+w+S06lvTw09PPOUvTu2Ukac4e3hGR3UvLORiHr
IDLMizTzj2h013OIj+I40xObpNucB/WHVyX9djY4vXj3nBtT+U6WOT9VMyVyvV5LQIBsELNMVZZU
AkCbD3KnbJhLXhgH6md3Top67vqHN8B7MougaGy5z2x3uUk6C00QZf3ImeBmDUyihoBcNGUd9TGm
ktvrH8aCck+TKM3Feu/RuIfoMClXIqJPOHLyrOBVu9yZVTgrhK8R1a/ZVOI8MxliJR+AXlQzmLuh
059Yq45PLh5pfX3ybLJQc902T85QmYSF0P0aye587o252OGKYJWYpubeS7nkot7WHqzqJRoqkAHq
L05kLDtD9fCJGd2MwgbuZHJ7BcJE0Z113XobrzHzqsNqptahLMiew+OYpTjHY/nZiT7ZW2brnPMV
Z5XRJgeHDp3vNN3q6zHiHze0bqU7I5sbSGdwMmwROZVgX7iT2IIQ7vcm8P1NnwIFnUZs+4vUaK4X
Pa820hheK7r8i07NpZe3s7efrJoYNVMPzLQHLNzQ6U6hA4nRqJDhjQSsTA6vuQeEZZyjhSkOcj1i
RlMjbiCbNZx5A1uGGELEMuiHcLSOmsRiFLOcyFMjPQ3zyIQFNl02j/1qxRQCDcB71Mwx0dHEWDUQ
//YQeDFrd2dAeYc8pg+4zQRDanjQ5nTlIm0WBKPbvmFmSjqebOnRzuGQ7WuHQrxWU1fsut4LphH1
BeIBTJTihuRTjXJcx1rRvSER9h7A1dGg8McKSgNXYL56OnuPq6F3qEXi61EHnIidH/wc/HlMoFvh
pVtDRAt5Le0lmhv3Eqdzvl/79q5exXntoK3Pbvs1G7UfUkwCLSmcyUjJWyqIrl3BgUCvw9Y1zE55
ifmYRWCx8WZGmHX4EMtyu44lbMkRCpWEtENSJzFNrOGsimmzxNSSuNrWbqNk6xVLpLAOP7OQ6Nme
ah4Sp/nWTcOT+m+1mX1TF5JgI5u3GJEYbc24nWAHheZzvSTLnTdp7D4Z/y0wV/MSfwWL8Fh12mY2
ohAhS4bCiwRcJlcyAuidwXFiqBYVfAsEUD4kBzCw/aDgYNFHnoJUkdZCaWCp1kuafM9LWxKaVFJA
dTrQzS2xraJEhpmEmNA0x75kZaMgYFiyI0kRrM1uKLzCDrRSYCsgjxlBdXpkzhsumfS+j6YvTcjy
Ix6GQxmxYVun9CxTKLBjIYj3HJRlGiyhZMnkGFBSosyKWM308cGa2VmnBVmdgLF2ZjOFN5aTc1fq
ef8IyfqQih9hJmPW4CiuZ1qrpzCN7wd71I4hPek+MojVSEp8SrFx6tLZCyovQoCVj8W2oEaornF9
O1iUhleZNaelN3ZNyYSxzN4xHur2qGO+Sm1Bs2dcH3Ijv4+bwjkQAgSWyCU2trRrDb6+e8d8+KLP
9VduIVB/GlpPb23l0VUp1hWVPNOsXk26UHtn6D/KNCWx3E4eURUrt8l8XlKwhkPisQtmfdGV02tL
FszqTKhO6HnMDsVZh7SVGAiu76R0SNb1vRnbgbKife507AOiZkdFqgm6JPg8WCnTG66vhFpefW/D
e52JNiGbocZ9XorjsCKliR7KehT4x+2TB1PFRrRMV8J+y1FEWPbo4TAZMXSX4sNYDW1XZh41dDoS
22Sug1D2H1dr/PWIFWVPmndyF2NMCjtsoetLbR90yICb2nNPHYc2KNuqCyrBEjE3AHBmrKxQmOP+
TFz64S1FCk8QTyPth5EsFf9qobia/fSpt08OF7gf2rNKS7XXg42i/7YWj9dHtX2LQlPiaQVTgNi7
ZA0yxh0KqLiRnHSCGu0eIYLp7d3JkXtsGKwKUo+Ela4KZAMGRZTpxdXpmzQkbtcZsUoScdylkp3F
c8EL9M3uas3UI+0jWopn9vr0zNb4QO/llBkZi03cNFX2EU+RfjAcisHdamwzO/koBSJWJC1A65XX
3hjFbppo4JYFEqaQOwB4KvvOtS/38VZBX/xCoQQwgGPSRKanCRvPwrtVT9i8kY1uqwV4XkiD0ysx
z0Xu15xinM8O8xkADXZ4q4Z+2ITH3OKIo4u6KTBabTocsIODZjbJn0Uz89YZVmNqJgdRj/eDxYoL
RPhIKwu1ZNgSnizDYXN9pEvG7K8hNbObwo9E+DUdw+eoXxjp6CEhX2O3O5CVM0ntpzUCoi4agDjj
Socmw0DdYg1BZwUyWKN2BSimwaHTpdm9UVOLM6fS2hge75E1aRDHSCEmE+B/Op4T2/rmGoxHwOZv
q5gVtQ5fKzIZ52P6x8gZuRfsO20SnCTTfmy4SBY+lddpz1BBpV+ny9d+YC9GZgizVcLJFsDb4iVl
YaShMuu6QB0ZmpFgBz0Wd90MxG1G4UGBc+8iLrSK3AsGI/64zidrozKryuOS3o+m/R02G4payVOu
5TuSONkQxh8za8m5HL/EK+fOqDSoQlWJHRoRCjwXBWy/E4ZV7p16Lk6phCDUYiDohn7eFTGbXM9k
Oe/lk/bixP18Mxni0Oj67do53aVthv5S0XOHnpwf3aycj2oN7ORTcw+Zmo3DIr4O0STuR5aR+my2
GP7yrWaZ433Wqw7PGtBrKwMyytNDOThfie7NT9c/tHF4j2MtIk+6trdECZy1aNCJY1+QVxtsQk7w
+97iiVxyZCPmZZn15BCuOMEZRx9pto/71dQfa7t3dowl9skawhNiFNZDoG9qtviHxmveZW6YftMZ
DzEE2KBftO3kMEmqi0pXRId4EF80QiKCtFfHj/Lajb3gTBPk1AmKoHzL8yxJtOglSfbsZufe3SBw
0o+9d3CbXO4p8hMWiL4PTqEe5JPeHsEFQrdXsltjGC3fMKEjDJw9FgbEL7JMmNROzWzNaNvRgOkr
Wn/ciBFg9uRLOqIEzVzcDKwfH+yMDJA5wlK2Bi3uno5EdGUB4lqatNuKlQwSBxZNuZM9id4ukeF8
4rDzAodoZ2bDGb8X2iE+W734VQujcnJe+9pr2QaxXIpQ95Rd89qyMvabmTHoOhBRXoH8JC0J/Znp
OMw1m5v9Yy3VbnRw2fsnoMMb7n6XvgS9exa3zaaZocmhjDgWLl1/KmsjhNe7QgdZMoVLc9ChRKg0
mGA0BYoOEIC8G6Px0I1vhobhOmRZRtYm9W+2h6Qr+X3e3uB6QW07Mqlej5PjfNEmtGnCUKmMOIau
Hxh4PvFGrLb0KXpZWQgGLF2Z62GgGAWJrDTRdzGXAMIU4xN43hxwTwZaJXBjDYglvClk0TpTyMRV
R0WBezUB7QSdNaVmwIBlGgw1GXKfvh8HVj00HWIynzz3SAAhqXx1fNO68Ycy//dd/lGUXE0IaRF7
GxpQZ2U798anyOhfFy4rPEqQVH6/BPWWpneK5xsu8LNBgCUjVgbG2y/hfTe3xGgzP3rHxIi/4KLv
gnLCiAYVgmUJD6p6d78UNlvfsAVAnemfOgZ2qmVeoLcM+eFtsRLp3TnThdL14rvgYAjT6Dd2hMgE
fUCnSPYcAawuRvHIPv5WizAIurDEriP52O1GRBFo9hnJu4UNX8bDRcuSD4MIpUoz/ZDdcrmW1LGR
EEfPLh6ZREUJLl0CTThnV9UpGdrXXVgrykVW3NfucEkYZDZa8UE+Y4ONmG9T68V2hVbdiPVQhF0c
2JTPiQHiPP4aE4fpRjOyaSen9IOoGViPFmYZ0ooSc7ROeYqAwp4kAabc7d5yx54kvm3oQm0K6rZv
4xg3uEWqaJe7cHoLPIf65KlyxvCZUNA5NES233uV/jnPT5GszHcKFSiey3U9J8JJD7a1tn6EWT3Q
KFBVOljTqqmOiW0OF2sej8XI5k8SGHsBQwy+f0VnXZEYJEmxwM0LIaVEvom2n8u5BnmwaVyyU6Ip
DwirA6iulR92aQDwyLkf1RXSGsP3Xi4vplleYArcThU4kLBVQVbMu3orjtS+2eQMBm096syTunps
vWGQYpWoq5FglhnTLIOKRZoctxR3nIi89xVqmJvjc3ZE9qbGQ+4TVAcumTTJR+yGz1XWPJSr+NIv
8Y88dw7xVDKqpRDZqGqQjkAJH2jwU8Py2pqoEFqJquznLHeFuomamTfqKgp7q62skEV9F9XwzFH8
EHnBsgPfLRG1C8U3nRFZ5tDUc/dwnbBD9ra6ecI0R1oTGaNBSsNjSE/jyWy9j1r3jpmQuAPNI7Ro
7Fl9/T3sPK5ZLi59sJ9njz45kVb4mUtZLBvy0WEZYmZZSyZfsu9YxtJIYfJLPxzM1JtolQd175pp
t+4KPs6sec9zz3DX6mm20bQe8CFrxUEtJ2aLUNgGt7JX3YU1N4Ne4pbuKHXbkbit0OFtrp+8HXFp
p84CJVt7Gkah0Y7H/sYqol7lram8wcvKRABSuNv0kkEuxms1u4DsufyvIKrr7RJBpsQgcdHQTlNb
5PxGmBCGgRgju2ZYgtm7xbDx6qh/5n6YN2NrwbxkVqnw1wYF4I/KkP6yiFsIhRwF4bYMYMCVE7GW
e/Xv+oLUiqWrF+QjUiEkQ23YcCYFHdOFgLNwIIee91KP7RjgwCNtqgjK7nW7U7u66ZsWd9KQXHBE
qSo9k05ckifhWT0aKsohpUa3xGGwrQcuCg9PU+60nLyCOWwo8g+zsG7azMM+pjhZaVIecpeKIux5
BHYOX3uV6bJdipPtwaeK1d6+0GDKVvZ3u2anEhbMzzElaDeu5T7XCH1k5fM6wq/XWjZ3XP1EnmEZ
uFpzPbDsXECqUkhuX0g6X9OxFS9ylggu2Rwu8COaOxgytMl6akw72SBvc5jFW1WuIJ8D1nmjpk0u
jgpP+rrHoqFt1wb3GdB+rrn3ijMHgVW+dBhrjER7APYaIWWXdE0FfE50d37YCn1vwKkPCPZ4EtPw
2qtdVt66p34kGieJmKY9nXZ5PN2neLuDfE0+JpObvhXOflCkVydjWdvg4sCA1B4iJP5oLFckJauk
ZKyux+nKR6pGwaf9eR278dJRaDBQsM/VYQTNz7qRUzZb1pPX1Omtu4jPvPgAYzZ/oQ2qL4Ap7RIh
fo6mFyfzEcTlctMYbYb7WcjAJtXJR9aQ3aXUHqAk1hRhHFclkkl64JX3RDvHL6fYDHiJHUZh5EG4
7wzuoKNI8+0k55dsWOJAthkinKWjxa/3iU/xEPw24FB9MsKLtjJime7y7Floorj5cWuQN+U1cj2M
XXdv8BlPqYuQbbHbo0imZtcudx0VrxXdkpeGr7I0Wrjc7Q4djrMfI1yDaw1PA2aEASwcq6lsd701
MMdGLIAwN1Qg78t1Nzf9PdgjTC1Llj8aFsqbiuEbIw25lMIc0kvHDp7UyiIgTrq8n9ktPq4IOAf0
JL+QPv/xJ0ZB97f/5O/fK2xpSRT3f/nr326/jf1n85/qOX9/zJ+f8bf9Z3X7rfjs/uWDLk+7578+
4E8vyhv//sEUDPBPf9leCYAPw2e7PH52bPqvHyD6rNQj/6e//J0j+N+ACaVhwRH4v3MJqeb1LY2U
f6t+/psCohQfyZ8Qhb+e/zuh0HV+w8XhSE94Dv1bwwTQ8juh0HV/M8CeARqzLIepWoeM8weh0PtN
ETtUprsBSIn0ib8TCi3vN09HZMsvHds16Uz/b7Le1dv/maAA3kwXFswmYRNgob75nwgKRpkZMVue
A6lPG5aHRfTTXk9DFO30Drc2uQm6YM/ieUFofNpdvOnGpwEFrb7+MNFJodSldoIMAMzrNN1P9UFX
6/Uvhmg2fXL/D4f5n+AyoEj9k09rOY5hWRwewI5/gSuAmMeg7FGN0IhRMWJmza6o73XXBKIiviyy
Pnf0PhD3bWz3oBX6o4titl5vFxotjdYz8uP7FCaaeh1DRUYsXHhJ8J1PBJUsuGonNEsJUa8IwTfy
zrU+OyIrMqppVC55GUJINxmJUQTU3KuXW5zCp6F+fUTWTszV1Xf1GBXR25OSqt6usiW9ihAtjsZL
e7s+Gja1dcYUcf0n9RD1kk1t7NUn8Oppp15qspFBe8NWr78roecfH4qqTqA+k/qA1w/cKF2nvcV4
RSQD+2ReLkLqEU5OEELzVxCfUBIcnjCB8jNhlCwZQmKDqSwRftdF2Tbx9Dv1GARdGDv26A8D9WuK
pJuIYmCjHoqPOURut7DZ9/o7kc1HGDxQKvmvHQivp3mRyINehO9ORyigeo2EnksT10jfmPF4bsMw
Gi37hk81FfKiXs6kFj92B0GKlXpElkwPDY+u+iVDaMzp6PWfptdScBl8S9yRVimqXcczMrw5Ie9x
/Vy8eWO4uz++qnq/DkIw9Pi9kv2X40H9Sljx9f/zwdaRSQ++2Qzb6xfgdQTZbkSO7dXhUd9dvbn6
DkJLt02Z7dTP6hCG6md+x1i9kVWQZs/MwP5ila+CeqbZxuzfcuFyvAiStKLNQFBUZDJv8vNY3afm
c+gUgQ4ICzlLIom8BPCi/qoe3BkoNVG6LnpL9QlMRF4ArBx3Q1r4Ax0N9e/hynoKH0y6vie8h3rd
Lht3dOL8jJdTL2Hys6R2UA5snlSV1TRY+P56qkeiFTo7ggYVmJssEX5Wv2vUy25rwTfj1TLBUhcJ
yZOej7uCp6tPoJ425TtHfjWo+GUOXopm2Y0SZ0I6Vt+KVDFKLZ81GYUynIf12aTdjaMh+MZWxW+H
7HHWwmd8Z6StWPU7gj4EgTTJFgUzyV+n2kkDamOb0rOBc6sKq3uh50xGB2QcVM3AEi7DTKBd6Q3K
d7GfeiR4puc9Z+UXs8spfSRERWVQD/lO0/dSREERE/hFmVmJnuL7HGJONxJplWCMmPqHXAdFQPVw
oH6SZNYdg9jvhJr/P33++7cfiLT+mAr/TOj1xL+cPy/fkvLznzzj9xnTYca0HFswXQJFsmwJGeyP
GdP4TYdCBKPFdUwHwg7kzt9nTOH+JmwPSJErdbjC8KX+PmMKcL+264Lo0w1CRxXu94/Fw++Tzq8F
D4uJfzIJ/RciEupQKKm8EFg16RjOX8BlvZvqWj9rsGGXja2mTK58gg3wCJnfjZv2fXgm9yxY2Twd
Meb+6xnQ+AuaFIQevGPb9gyYXlCNryTCfwDVVaVdNZCuVlpJRAdgfuxPJO7gEKMjChYHnIvnfOJs
+398WzUv/8PbIkO3xzbhbdsvBLvHBRkSe5Ce/kI/ujvZAMOK/+Yt/0oN/OsX/Qs1ECgL+aMj74ic
eVgfDBfHxTbCgJYEffr6r78eUsD/8naeATYV2aupu0jZ/8pp7nKtRvHfXPc04Q2ywj28M6VWp5hR
eg0FJKKQLBVD4khScBZqnhdZTCR1unaxQbyDVRRJY6qFYO0JUffLBU3T1BCbs7aFDf3JgnPQ6QOY
c/0tdEdjU+HG3i3M1wNdP7bCm5kTDwreLWkrKnOqVfR7EvmI4WygH6bTXUifgT02OlKH8LJk7dIA
A3sZOFc7+UgcH526vtKPojIfB+yZeGNn8lQWDJsrhTvLKW7Jpo9vQnT10N7fMsm2WUvmF8ujwgpF
/2l28/DpMiTMWSjTWNKt+jZ0dQDJdG0MGlAHp/3WLTNXnsXOB3hJVS4vtg5GuRzIYs9tJah1fdpQ
F3cifMe2b8p4OKIC+E6O660ZkvAtS+uTvJxLUjfvVPBfpqUOuq67aPb0tphQ7N2eI0tqMfGr9AQy
A0XaRM/a6cgjXDHZ5M4H6PCa2iQE13VkrUkq98vcse+r6/ZdjxpODAawMtF2y0JOS1GBnnIAMAVW
dWiy78jKPolpagil4UyYQAQck5cyo6z2Pa/wjXJ9qIxqX0/5sm2HKdxy2A5as3wptRsHdS9g4hUR
V03xPYdRkTDv1lWyFaJ6d2nIpgkammH5zNb5JXZAX0RIbdv5ZSELjMDXmkBwbBmZu34CH3mJ6h9l
0X0bWDmhQFN1ibTT/EHzlywttu5Uv4eAAzTX2ZklwhrLGV/suvjUp0rFfeeBep3Cml/0xb5bqnun
oSaVdYJaLFHytU3riLoBQrRHPNY1iCEYJaXGQ6pqK8yO7BTi9HA6T8Gg1aillEQlt2iOFB1HzYO1
MjnYlTGMbI6kGMFwqcSnBvpsjz/LFwXRi5kGRmwyYAskPztVWSk6tBKx1p8zy8BvbYE2MvP2C507
/FBV90NW2Ba02J23Q0aCaMajtdX61HPCAPOIa85cHV86NBaMChq6xwdpBJzCtVwLXx/xi+ipecmx
6KKsz/y44TO7XfkgjfYRWB9lAcM4V6nEv67RKLJ0nBO5Fh/RHm6xvtCubLh+mowokZjUbfIjKS4A
Q46zpuWS4QljQ0opJ1p6DDpN+A363D2vBcazZ4wPORgTaOqafjvv3gdGPF2oUj1A4Pl1+ZYqCixk
Q0DwGOEOXv4AM4zIwahbN70gVAWehEq2BuyiGZiC1gwIrs3OxXWyo7pu5qV8zorpdjFt4nLz/t1o
nMiH17OtKrRuwpWAgSTZZaMJEGPGdAWG+DPX4MEssX4YBxxa03pyTTc9EoFO29pytmPW3qP5hj01
dBdQSC9a2UJhIXSYpCfOm05UFeNuqRZNlKS5DfOkKfZpyjavDaOtre64CkuU7+4p/+/kyF4QxzC+
cmGmh5FOxmDWEDiwTwED4+7MItKyNP2zYD1JrMotaby+Aor5hvrDwvrpdwNjvGjbnXSml9HlGHd2
++4qSIwrB8zsDmldcgEwHzUbbufFH1/DkQjpwcYAVcCKpTc8C5/xUwVerYA8iqO6nLwKrONiMphF
fYItLXnJrde2MQk898jBtAvnwa7gBjjckDG5cUu10LJClRvqnHn6BPDPGPKvwxFCvKVT/kxMWIM9
ZJshBy5ThHwpAtx1hzdJI/GJ94XItIUzAsa/8ucJFHP4SCwHv+akitX8JCOPsVjKw2o5j7GFiogP
1s/8Yymrh0QA8xqn/dCWL5qZtTu6qBjvEkKP1EWx9jvbrd6kOb004/LSStUCDu/QtkBOSdCZRun8
otQl6A6fhrXZMqhirJrwklZ8TmwmjDFt8d4m9ktTbseoJoivtUAMUvq3uRoZyxCJWA+TyB8MvXgo
ZPNTrm4wgsKJTHUfE0+6WWcOV6dlOzGiQdVRAfm00elUY8URWnETrt1l0DkUxczZGRBBxBxWzB2u
P2uMQRAsOawxCnNgTsTkkEadMP/47TJf2lxj1pRowWlcfqI0YuxMk+e8vwMH16w0tjJoEIyfmuSr
RR45n7O2HDvZIiBZXhbCFfiQFN1VHaDAMA8zbb1+QUPD+9IM8c31gofO+o7vF7AKnU5JZDjv6S8G
82hSkQja9V+Zkcn9MglBTDnhkjSuLVWRB1d0F6b299iKvrQZ3JfEFdAU1uxMMMFmcGF4yYRWzByT
pGxa26HNP1bDqf1UjWqoiarNZGSoAtu1AUdO6lcyJVvSpP1qmrIHb2qXQ1WjsevrEPm92z2kS0mJ
XUKJ81pHJbHBFyAk14jbxTem4qEtuSnMeboXVQx4rrs0pa1tlI8sVzNf3OcX1EwPQqsG3B7xE3P0
iVPIPnKsKIVjifCmlxpQzk7Y1FKytCL9bJY/+6jcF/j9A7SjdWCQqdN5fAX4lfjnbJTMKw0ajTv2
xsPt4jv98iLd2E8hrGwZZbV9XRcgFZMYVh9O5qU7tdPzirZXd7O73sTCnTvNGniz96VtgIMPpiRf
Fudf446YJQFPuJQs/T7q8q1u81JMqj86e93WRBghejSYAOdzxn9Vj/lpCXvChkbzDeFy4NnFPh9Z
1oTpcJrSfjilDoLUxt6NyL/OqwZEUQwgydgIk/9nf3VcLuWmmnir2XyfDJxuFWbauO7oZ6/DcXQa
YKyRvFvb+QHNJICSAcNSSMBthnzCH6cOiFdeonKw+FJx6XE4c6cA/Zc9jyt9axNPHmItSO1VRg6d
szJX4Ckj40jTGbRVkKEAo1QRIT2vkVCeRPhVU39Mm9LyJSIspDEPZFJ8CJKp/KzX3rWeVAjsBhyN
ZTwkrl/Rm0GXMnkbBr5HbfSOraTbnZooMNBIo1+fdy74Qq61qA6KFv+kPqzeQRPt2VybO2tyylO3
Zq+RxuAzoqrcWmtKbQBj/agfPGlAbTTqAAE5snzX0lmWhRhtDZUnijTkMHrT99Ulhjm1WjpgNgRG
sq6XfnwGOkKBy1SOGvKe+lj3Nvx3s1jM6a2YaGl0PxjtppND1HFkoTXqZ2zB3jSgsx8qmsnhN+gq
8+bXh0gaQD2LfRDLnamtZzkn7+iFEwVsgSRj5VD0CDYGRQgGxQK8hSU92qWa/qZFIcq+vj44IKAP
a40jXeq1UrfEuAB6bExsQjdZLJ4XK3m0Yldl647RTUuyOcwYmJKWDMvAqFj+YHZp9/Ps3QpacGVC
Y4m5N21oWyQpfXvbPULq+gg9ASCSAOY9HEtjnX+MLjdVGBv1JSGygQGYRUEf9niCsInHUa0ferN6
JLSRVVLTfe+4Nemv/EAnDopijL8L6BL09MDqplQx8IOsgWTFG6RLH27RsmX2/GPVR2M7lznm8rhi
3CawNVFDbqORygqnP/l1RTFQJK6XcL+oWihFGDnvQrfFuszoES1ng8oMMryStrIwYYHTLFI7CWMT
E3cNIwi2CYWd+9z+EeWc7I4k8i2WvwumonyLYTTxO2zGc2Un28ULm62VJB9ZP+aE2yfsQFIk+xJi
obRXVBoNQnPhZSFZXD1ZAQ2JLC5JbdvBQIKnmfpLYpFPEZlkz7L78mXeQA2b7G8F2dIsto5wM8b7
IlkYBmzMKlG4D5nCd6nq/1Py+UnQOAu3OftgV4Srw6SdVTeCtXABMc6i0VfXETM6zikuY/DcFtVK
EhR2pW6+Ki+B3xsop675BUZ1C+RR862YzirpYmgK4uyx1oGSqCY3cKp4L41m2LTI6oFuNtBjUsaj
3vQlsT44yEmNrWzrLBIkdiUd+2Y9Inmh2Kc657MQt05l/xjYsCKqQf+D4kzp45j0hfujiMyfpVhh
1NksbQH6EvZtcl4dQcTQ7DRHRNqZ3+m0bilRvuXO+OjWdH+NikqxjQEm8oggyM2wf2hjEitdY9rG
bookY/hpt3O4tWvq/9WSvlh6HhMxMU1H1qi3Nh1oMwfelnhWtTPMsTl1LC3QmWp607PZzNIta0qy
2esOCkw3sNkggzF2Blx/erZzFnwnkRvurHZG19d5X/rMsINWaE9J7T6a9eiwmyi6fW4puTgpHcg9
WTWjjEFozSJ2qbt9mB7kaCcXyw6fwgsKX/uxg0+Mzg/jIk52sqspfVY2DeuR56bw0ioIrbhyyyN/
+3DXPg4Mgu0niVo0wp8YoJ5jtBn3lnhDBN7j3pJPWGj7IysrJDSzEyIDpgqcSqIiueLOLISL/Thz
X8tJ3hFOw46ckkE8TLDKu7ZEf+BR7dfNZ1ov4IrmD9Hm4A5QiQ15dJvCFjiW9DTD3JnAQM8fCnHN
oMh9ZiB/3U5hyd7dQ5nC0eVy74loTFMncEUkj/0EicQTLd18Z2YX1/XnGfTuVqTtdHAAQpAy4G2u
aiB2m1yeEv/sHLXASWxtP07qSssF1mNb31uNidXG3k0xO8bWkPRwGS1pVWL5IJjzBrX8cdVY6wOb
XnacqriKAioQh9LTcXe7oOw66g1lttVIMoJV6oLP0dcDCZenaqovfQ6SRDrL3kSt4yZQ+2Kxgn+M
dzXG8cApra+lUW9bA+DiSHfe1eJ3ytNZ8r3V1xvBqmZT2823SoAP72YDcba4aXRwtdASV28G9IgG
JcyKB31tPrNlgdPIMZQt3JyYBD3Gf65f6oUHpyu/6gtMnao0jktVP1SJ9q3GO48KjM1XoTdMJ8Iv
R4M5jWUOUib52IOjDu4MUiW5Ytsf+pRB/4I4uDFLAHIEQuxWsHuAnGfpV9XjYLOTDftKBYJnH6kV
dRu9FJO/CMxnvM1TKagcZgqfE25HWn+Bg+rrHLr4fUsdI9erNrvlfnXsmKC74tb0KIElmH1gNufb
oiRMEzccwWnrjp7FJ0mTj2MRP7klgfVK7+PkDVv2uHQw5jKoutrJ0m2NOrho0Q5Vb5CvzQBabrUL
va1JPWpDPjq9LjfzUUSspxqCeB7xCTi657m1HrpEXCynBX+ok86Q1gT+5tZ8FIJPkzveQdjiLFfk
y0gQLlpIJSXltLGqte5r8Ag7bApKalJAdNTEXrBDCdys2BV580IQY+3P6KtD5afAqCuCqC7uHaUi
NKgmbZea7V0PDTEYWNhDDmMQDGssJs1431tzS3VIKWV059VhkQTyVPOLVsU4i8HBuqgfMZsihjss
6E1hTg8/ndhpgnR/VaaVNYfL7CLWSEr0BTFbBfMSQNEWSHsaI7zJ0SNvsCnlBZHuTlW5PtXnFzwL
cqf2d+iG2+3SvJlUMFCw46+jOYSSkvg1fZGIvfkGTX07uNyO8ZLH5zxl+bMI7abSzcd86r64ZQ+o
asFiOxbLbea2kgEFVpqVOPvFzdZdjK9vMIzSn7puCZaEIUzB3jOCLVGpZcgx5pE0uBl7dhJj06Mk
eFgKhQo3qvmgWa2PFYIGYV5bb0PqngfsaTuQHeVe4Lo5VdmMdQjlmKXX2nG000dYGcWxMu0Hq7Gs
U8kiKFRDfQbtXw+rHcaXjnsObBOyLQONHpVfK4poDmlYGC0dPeyyWh9xB927q+9MF6+2pdSCclkw
o03tznRdwe0sLyh22+Mw5cfRNO/yprJPM8QkETXT/pr1VsCRa8eYghOmUQySv+ZqZ5C5P7FNS2N2
TVIyYdOTZqkbupJymh4H09q8VWuxLwaaWR4adwBrbOENpVA0HY+VnBveS6vCbNlZ/lUyWps5Vkoq
maDY7uZpegtTmKqOqeOmX+KbqxK6cq322EzXcTF9Ie2jPRICGd44BHd2bRXt4SX0/mgW+bYVlFob
+408BGtrgnNrnfZHXWhfcyCDGNJnOBYZs0JuS+S5HEAT/YiB+5wFpberkexE2SL+D2Fnstu4tm3Z
f3l9AqyLRnYkipSo2pYs2x3CJeu65tfnoF8iM3Hexb2NE3DEibAlkdx77bXmHBPZeWS5uRHX6561
Vwp9DRCU9WJqOGMABNNhxru10YgRzswaHrnqpVO910kqCYlBRunOjjmMBRVLYsd02vhkcudPksxd
s5KmBA3PYgVQRUEnam1ypr5rbHW5v9pOiVzCFTG5ZAxzCaM+pAIipKn50n2Vdp0mv2A8PEZpvmmC
KLSTOuBo9KbX0nAIbE7cozvW9a7IoEq1A81HbOQ8K1L6+6cVS8K4czSNshziKkYJiXuem3vc0/H9
JlWLpmDKK6sF9ZgqwrmPa0cfx0OeS4vcXk4uail8EjkfBYlhy2L5YdXYfwcU31u2IskL3nXhV57R
ZoETZB6OVwOfSWjh8w4yQoQZKhgYnWFPpyh0j1INVGlRH/NWqLK64QrY+iCoHCCsWdLWlZV85yPr
+2RVsZvfCSnYII721722jE6NChbRIkFMgHeMSHDWyiLhbQyyqK2Q9pzG/UfoDASARW0m58LtT5sc
KYO2BkYWbmYf7qNBNNOq1ukEWUBexSoY6NIyhV6+s9iat8accDlCt0/k5GsYRoIFpuwaTR9zY8Uu
XZSjLmDyC5HfLbtoBMBnTTbkSsCzAQ1QsxAzLU3Amd54MVTnQUZgxGGvhaFT3IcWzHhQMw6AcfdA
Cb3U1rIODFg/DwIN6FbcYVldZ312E741H2fX3DLpTSFKTqEGGjty2lJBhSyojtaHTkWkYadWH5W2
m+oEl0fFkbzR/E/djxwfowrFlWOpUPwsdJ5GJKHd0s2HMip7wpiQOk3kf7fSAfr/qoFWnjU87wPv
wizqj6QmDQigPsIEDTlFsynq/pvgUPTXUnrSCYrRkoDCPW6mTfE06gdFn1C5y6OwabWMEtFgz2sB
HzD9PQSlj+6qk25CSZyECQe4Xw4ZoUBknhZeA6z+Wl1IdAZg/4qJ8vDRu6tV9WHKE0ObTrhSoX6U
SO9Btz3iwDwwJ7g2EovdIHhlhHBrluuPMZnK9VAWWz3irdVj8UFj8BGNym0W1NuQwH5sh6PAzHGV
KBZC0ZLQBe74D3gDz6qQv6k1f5AI9d5qOhJ4NJiwAuBCXSif0hKMd8NmmcwaJj+0n/SxXv8ErmVk
HTLuhVWhFF+KgJ69rZES/snwp5dMkt6hmvOxqDLRa+x3f2JRo2AlJwd6XZHNqwH5+28lI+IxvLPG
OuV8JWLEddUqRvycIZoJxvC46B8ljrXgCUc7Q/e81tSnQletZ8UnpCfiEIhQnfxuKMVjYyZuXVJz
a4xZ9LjW130rw0TZTTyShL77vSuKtbkazMzA8RIPV2IOtnA93uUYrW2knBv6S5tYNQHC6uSgE01C
/xxpf0avSdaPSYP/b2qMx6zpr6LeR6hxKJ3CsBg2sIjDRbv4Z7XqY07uYtBRdIIn/lM4hosI9O+Q
lwZ0EdSekk6MnVAgECWZxlOjsexHQGmQS8W8Bs5+84QktjWMErlN8Sz1iomjgo7eBKUBhexE+opc
EpXkt9Z1yFwx+xl66zM3IXnhtCVTpXobe1aLFvpBb96EeuTnxYhAU4toLC1ANEthhMxJTM01oA+m
ifFET3k52LbKVvNr1Fo8VqkiYcTIruYSBtvFLJBjWHgEfHPa7yhLDMm49VLwVFcdDdR+APSCRGcp
WCqkp2Cn+nSPa7jJ4xpbk3EZ47w4IOosr7q46xXxJRsAqDW1qHvaGD3irgrQyRO3lUyKIxRiuC+Y
1RGmqN+1alC3OFxpC0Qu8Sb+PqN2URkxVVUpb+sseULRWJ10s9sVGDDcmSh1l/gRMsUF1LbKDWHa
dyPgbyINZ9pT7NV7DbO0MGYWykdGMD6n+W6c2U2agk034ELIvs5KxWdmGgXi3J4EWu2eCVGwQ8cZ
bIVHBVMMW+Zurk0PXxgKoaVO/dsLieDAHyM/oQBgNxj1U6CxZQP3OykCDWC8FsIm1Y6VYmKk18BG
CaVx+zMO1GMI6AhYQ+Q3zEZHxogiF+9voUexgFBu8K+thia8QvT+d+vCSOSIL6YaGMQlQpcwS2U1
CL8pon5bJdpezMyLiFHMzpL+BPUbyzQCZgOFNDEd/fui3zZ7kYbCIhXnvPKr1Fx3hOZ1JNFXrsrf
Lgg3ps+3BTwMB7wsFOLtMcQsd0NPIKe1vMZiidatktluTVoXVcHRgkULvU9R2EVeMBObaIQiINZL
xr0IN7ZjVPAtF+10CPgBO94M1MbU1xEqQ0+OrQ9rYEyKWHdTpua0jRMqgNggeEyU8M0X5GHYvkq/
I+39a6c+KzQWQfHMNOjSDVp1RNgpLny6wyFelo01syvPTcfoG3ShwycU98PkSYC67DyfbdJUeAaV
bKY+4UXKnDdkyOzbFnmitah1OXtBZBaFjTmKv5EESM4KLcPrDU9q9W+yZy1PaQJxhSpAsUOjHU9/
X2EWkmxuVImB/hg5ZPmAcifjGMsHvhaRLaINyBhWiTFbDVTH6xJZOsHy5R2uQbKTkq0xXmWBZzZu
M6RvYVOSyTwRjWOyWgfSQ478PfPK1JN65Gox6bGL2VM6l6KCQWtAqESvwQ5jsuJ89sdtLYwX8sTA
x1sZIksx/UlVdplRr8k+oHzUfTl9rWLFrUXLVVL1jXSH8TprE0fJ6BLSmXGCOf7ORYMxqWwytZGI
pez8d+zFSNZ4+esye58G9Fb9kFI1Gsc8tHGEWytBb+OTtThRqxnNXxBVj5yAtI3JYQrKJTBMTJPx
68Qr55nEP6HVnO3KwLJRpgGLNwHpaHQW5EpBgl+VkWsU+tfAAF6TU57ZEqa1BowlH2IilYrqMiwb
Gv4FpaxFNrwY07ESkz8V1dCIo+m3a0lRbLHuo4u49JwjVloEly5HFRYK334ZHYU2l+xUEWm9hUjq
M4u5RhRgqjEC/xGQf/Bu9I6htJjf5ltR4bUajebHYi5vC2CzVfq9ZYt7gQE9Zq64p0BmtGqrcYRa
39DAOsqzJybFzIviuJ/TOpei6lDmIUOkrG92VZmcsrICkisTIaMljVMoDLAkv/8AGJvfxo5WrJXA
tqqbOykXxW5AYShTsS6md+Cu1pJJpYie35CHQ2PsZCTTYgxCREl1s3TBx/6glmoIjhbGsurfZY5n
+J81UrrDm6TWvs3GZ1IGTurO57+izk9Mxz1fF6HuG4QKBLl5BC3S7stM+khb3AQjaTHuwN0IJJpa
Dr/CvCmMvnYzgeGnmicHJZl+ZQYidgf33ZPpLbkqErw8ZNhpgZZg8QJhHo5OTxrPHlvTrgkK30Xq
SHUky+4YC9x889wwJyK6Tgp6xrtCJ6I2iYgOCRbthISvw6BROuXDcykSaKtrbKEUNpgRmPWZxlw9
GSphFBXOhMK6DDKNTn0eOYSb2NkFJXHauD8n6iB55ZwRSJTIm5w0gm3EeSio4LSRUwQnKJA4dlhh
4/39UrCLe4oEex1z2Px/v5RFbjAJEoZIf1jVHTS+p//+p8wP+V9/f7dq61l5/fsOkXiLfXmVIlbg
ZEGUQKuShVBzHenH823JRI0cJfbvYlBqoN6Ptzwy63M6kEQu5YHicrJBWdzLFgqU2bpaPAFrpZQm
AFCltZUsJxHyAEJzcLag/n486XOBrhd3MwlA3Cy5/Jm3xk9ynQJB2kUtQVvlhIK5GfZJaM0X3kPk
iSVW6FjDgxKhSBZ76yzKZQkCI9hMgUxobcT0mGCzBAHMj6axjmWiaiBsS5jv8/OeJTb0GcORD1kw
Sa0DjuVdrrWFE5flWxImLZ2E4S3OpHU2+v1RhI3hDia0XmKWoMtYyjGoVRI3Uq6hgr1+LIfOYa6f
YzKLkn2Wja4V8YlkgMoQK2v9sSogzkKo3pYFZz2ZkimLcyeylH0d+QmVNWDVrKgdISnuo4wwI/Yz
aGAqFaQycgWz7tEWYO6S8nlKBMa0cnvRa6j/g05osN/Ue3pSMG1nDKVt2muesEAtQylRd8TQYoKC
nsBvCxaElrSN4pfWIkW6lj6sAmRMZCDb9ksurwf/lk5pRYhmvBez5UlXkedZyhg9AV069YNhrEI6
hxspaCyPKf6uEpku4xF3cIdx9BkCO86gVASijqQPgHCIh4iMucF0DENpTt1MBRU07UkRZeC88yJc
HklSbRir0X3QujsqnZiD90RcoFzuaADCMhDRohPswYkUsuf0MwGUfiCoWOG694jnGnd5g/YjCpk2
Vzl+8Umjl5f3kBB0S+6cJOdmR621SJOrfdeEjL7KJNgAfJJXncDzn5Tl9xwqhlOG5lNZDnQmSqa4
1cRoOl5kSH2oxXt11EAm1bo3kbiExnT4leOB/B6MgRazO2MufmNFe9GG6YtAN2RFkXrQDG3P7M2m
MUQzEu7b0ll6IMsjGqHLb9zE2kmdyPdu6xQQSTirz/rFFKLu2kUQy+SAhqUoxTZcxEUW7+sQswZj
l8NWFIwMLTLTLTibisaj0htHYhgGVzNSmmYcyLd1m5l7yB1Q+BvB8pBgW7uKPANv0Hgb3P7ZLkD+
vC/EouEMYskHvfNnd0xk5Rj7pUkCWq+dCp8Jexwem0r1T+ihSHmTY/FiSH6+ySsl385Me1C44Dpr
Ya48SfQhbU3S+ic6sJ09CJrwpGC07AUKODPIxudWZbReC210q1Ri6oW6Em+dVU0ADYzsjmQHSrBR
UACHOkNOBuU7yedApfKErfXcr18GjjHAGZL6BQgdd7gWlS8BEN31KHb5S1sxRCqJG3zBppLQKWAu
LNZluqZ9Gb9gXEvXZGmFL38MBUlKghd/Yr7UUqTexxwRQRpb5p2FiYZ8Uxp35FXFGlpEfQFzsgHR
ItPhRh5l1igS/34bh7N8IrlC3IzRa5eSw1cOzNZ9S2C0WAmXMNa0XaQ3w8kP1P7UttFAIAOGii5k
jrn8eVsNxBtaWc+cytCOjdTu8bNvpU43X9rEvLcDush8/oQrHNkdKWGrEqPvJjODt3husZ+HNeNj
FOi2PoJM1vN4dIqBvIGmI7DG7LkQwliQNwlchnnl5ER1Dfaj19VNVTAbrUVpOsrUJTRGEmWTtNmH
MM0H6FkYAPQYzFZ5GgalcNMqMS4zr1iI9UMexJ4VV+lTprEcMwHO6L1arGd9ji6K1+8nGPWSQfbZ
iJgIqiVKCRVayyJybGGO1TTAhU0dhTq6AKM/amrP9GTwTQ/RDibNuntqg3jf1sXsVg3eF0FLLuAa
t109xN64aL78mUW+75knk1168AtzWLez51eGjm0xorKjnGITaN9zsZi3DNmaTTbV36Yf03ADALGs
2kGKZUTPuprYIyBmZa0xG13OtUxJ1jDONRZ3FhGYNIeqZmvQw4qpn+7OAUIshGAlAgGZLk+oYGgk
Dw/kENQTK+1F7ioTvqCm68eYYpNDExAvZer2kjoAJaIFfDaK+MDkaw+CGzSsbxZOaUZY7dN63HL7
LfGcZ6EfK0SskAL6iOa5Ab4onyAgq1A111oaattO1znTj7mNFVHa4B/k5BAzWFTje6NL1SWYRgB9
NMVYtgnlKirciQra0ehlnvv5KaCNgA8dbUuuiP6xCYdwrUBD6fCJeUjiQKkS2umHKUtJUK+TroLi
PNIT4E3OMHeJZDVmCTPWfDRFKTk1JDJOQ6ce0qinziMO11N7PcIAG2ZwwSachZhFdE0+MxVEqKoo
DyEuf6a0vocImbmzcKeXDMtHTVIWW2OGpbXvVw2r1jYNNJqWBb1asBEH0W9oCsQTsQ3WcEZoMRos
xxbkSY+9399MepivcSc/ipH5yCRauDS7HO/PqA57oMyKKxtn8PWF3YQMbLpSzjwh7EVW/e4wIi/D
4tsPq9gsqgOV2SmYfewt3G+M1hP4WWFx41gnoTYi6mq0Rq8d1ZrefQ+ZTMWzMbWdw8kk9TRDqDfD
hBKvCN4E0UL2TsvYnbrqMo1LkikO2S176KsscwwKFXNp/mxroz5ZMpwPFbeIk1dm6hKqV20sf6Eb
6IHXmRmbZ1lfG4UTcE9BQBrJQA81J75uHkdmsb54oLIB6Wj0B8NoHaIyapi4+vnv4MgnuaozXXDD
at4aKRDgVENB0GsumlT9Kug1PqhOSzcd78chyeGoGchx07zXN4nIOboSZZThQnCaMxkz28zxQlAm
4E66SluHpB6qHVquQ4ZuvI/jFyXwUy+ZIdSLsr639BbwktZu1Ti+aMVElyQN9LVSqd0OUgZnoTZI
pX1QdNJ+7pkPQh+mEbr82d8v/fKVP1vI0rR6olmdNZqd6SA9a70h+8cgNwsDnrDGneyofpXtlHES
99HyP/6+knPG/Lm10PnHFgj90cT9eu1bV5Px8dgoFXQvmleoRM1r/zogd78FdrWLbOmSv5rv/Zd1
kBgXhlA6HIHGLxhKW33huKBeK24EdTNcMYn7HwoW8uHaVK6FllBYLW0VKLuqE1or6S3ondKNt+I2
dfON/sUfnItnnX+KjF7ivFGsshcZh/RpfjNiMH5rRHbahby5mvb13ThEznwUREfYvtRYz2EoUOCf
CTW0bowIxU9jJ59iZa08J5+64aiFPQMLcke7Suz8u7wlNNqqo1GeSVHQr8GLmm2b6rMvjywIDSNG
9hFGmfleajZQzRTZ7mBEwBw4oozOcIvlNOxsy3SjkhND6sRwA12kMPJT9VkAc9pm6dE0boLwxVtH
nOco96RdI+2hxzR8VzuEJS2jyA+sUeNJRaZVr0uvdKvklj1TdatQfoBIIVdk7bjiIel2+Uv8Irwj
JaCVhO1hU7idtlFe1M9U3sviSiEoJfxpj8rd8mJu1S2+P9XYBgwTV/0e9GpGesoqfu8/sn6lXEPb
vPDmprX6NbrDoxw9iEG37kVyCHRCanskjKgEZ/nMroaEyOXEKW2Qi/QnbHPkRqSoMFb5nTxD1CTC
LQYDBweh3/QtpsTTfG4GG9pazjyHgQ/tyhVJNUO8Bvr7PGyxvxQOwx5ce0y39gBHuTaTlx+yF+ms
3fJhrerXTt6mKHyPqge6te/AxTrWs3g1bvJky9w4wo4MMsrL187DGzDTG47XwiHbm0caxxwkb/Eu
HZc7IODEMW2DBwO73sl/6mP1JlxHwkMdxc1280bd3xFObkg65c08oKYjqKGb/NVQ8n6QwXUST9L3
SLt/RegDNocz8SrtO3aIBwtwpuyKciNF7qC6KDFaNtWTtQsXh+Da2E3ZSlR28d0U1x0n2dEzaDLz
qNrdrXLyE+dwtAQTMQNe+EIYqKXbXJGGEUttNwd5FXvB83gX3PikudHOuNf5RYt2OgmIgf2QrvLF
31GbJqCVHy2cqp96n61ZBhuaJfRWnQCOIkrQN9hnr/Xepw346BzVFp6WhBN0bKt2Gy6pq6vwNH6k
Xn00LqX7MYbr5qC45QZVbmVDC3kk7xhCno0rGpfiVV0V9KKDjZo4xG2HZDD9xr+w3xBPNNUKEeJJ
VC7tVtrT9BneWcqUT+Z8i6AeBbhL9ztFlndS+GBQam7zZ+tTw0T6XtyFNSMTmH+3dm8OyB220mfz
Li6E1LW1EY7VTuzWqECt9bg2X6ud+SzBWvwCZ2vXbnfOnhdHD1JcUja3yXM6bIUbvaK45ZLSDhJv
INK+mtf4A/NltTFc7Tobq/pRAlF/5pw4/4IpbtNtdhCflat1DeMdbTB/N9NAPvEJcVgnAMJcNZ+C
arcu5Ua+YUyke6FXnPXXwTHe/UO9D9x8W/42Tuiv40+wJlO3srK9wfSEb74q1VUnrvxiy5xu3xlP
6RXAbOT0wiq907d/FZU1sATV1hYeit1s4ZQgRkZaN/wG4hE4G25YECHGNzrOidQx8zQgrYHgwgp0
w7NQsddw00B5nuCCIc2zsWmqGZmWOz75VfkSfggGXqN188WJddy0eKZBlm45+BGrupUuhJOhHSF8
cd8dopqLzc1EwtCyNS3ah5V5Lq8gWswCBh+znb0wuPDPEUAjr9M3jeffCY1WyTOonxBEjvNFeJaZ
Oz7Fd/TcAq3gVZq5oBek47TFeKdumZlidP3sv4KTecSI3dvipj0Iz+PFOsxngSEqFcPROgTa0f8Z
IPUeSAemA8xE9MaOCPEpf9VuxsV4C57ZEt6MnfItHJotz1/MoZ6GAZZseG3b+qX2EANFKEXX4tna
YGZYh2/6b7BHJh4wfF3JbxKN/mHFRAIKMTcwzN4VTuPAtrwmQKdAjh4Ps21ZG/O5JjHvVww2ghe/
g+7zn6SddK66j/iQPSB00rUjshXWU7vm1IZMBqLcwMs5pyxlk7+tWA/FwVV3TWUHu2xy4l+rJX9q
ZdrawJapEqS3ZtArWHag2TxZKupau3vLdk25ZaSEpsLgPt8JR0awqKwnW0EswwBkO1/D3BXlVb4J
yEBZhxsDafZVmVay075YR0l0yz0mSM1YVe540F2Lx0Q6C6/Jpt1SusuX6Cc4xoVtfov9TmdNvYCK
QrvQ2UbmohOmCFK/8m27Z8aZ8Rarew9gcFjL+XrcL9Hhm+KUv1mv1OjSoRIIsACLbAsf9PmR4/rf
2imBpX5JCMb2Z/Qsq/bTEtHpITA+1j7Lgi1c9eegv+qjN+9Tu3GbdYAByK2OOLM/84d8m14zxiif
tH5Cz9zDN1M3zVv4Uk6b5otHDu5lu1c+hSc+XUciUs7mAzOGMx/EXK3BpEW3JNxa1jUeVp20kxmj
kfMtcJV4plfKQ4w83dyMOy05ECSyldwZkcZru21R7por6OL6tw/ldLRB64p7X7SNY//bgq+l9yXT
C3LzlwbB4Lq/C28zn3S/GTiMnU3gxsybNvn0BO853xPUztl/VR3CrfqpWtcO3DTKlmkNiu/L3ynC
2iI/5ynWtgLZRne88vgXW5AGeLb48PYYFKcNWWRBuR3OWnfQQxc3Bsj6X5LZiW3UQKUemclrV8JO
FOF5ot6I1tpLfR2QyX+S9wIEB6fHhRgKJDUoaw2UyaCNNzyYoHFdc5sBniW1CXbDJSt3Um6H4pqB
FfKHbp+2hE+sptyTn/j7BhmDuA36DelK/d5InEVbmRD6sWKOpIeOkjvkq3Bmj/QrlUJc3HX12LZ2
Y944SArdkYKt/KmfWgv+9NanDH2Ps510ZYFC/iRHd5qC+VNzjs45nkpvqDbBc/dIKhemMU8M45pV
YBs78nqc8gvcfcim/6KdRwWfisOpGGWAvg0KMEoezTnKOVRI0Sn4MN/lI4tE+hNf+3eD3t2WYLD3
4lDtQq/bt2/qU5m6ExNhNKXPMHUJdyXebB3OZNHb5aYyttZ7m7kmiqJsX5Dnk59JDsMCGIL2Ogfz
c/Fdvi8gONybaB5MSvMfwrewe+S/eLsy9Qdv2fSKdxEbVqqDEUQ7j4VxTc3YOsa5hkbm0Sa95W7U
7Ztnpp3+QwDDe5x/i4P+XLzG5trfmreA8svLX/CgrpV2PeLNO5aaXXKxsI7oQCuwo65AcIfXSlrX
KFDW6Z06rs0/gnBV0Bo9jvT1HrxOzKGYB9i+PBhhGHTMJyZufvnQ+qtwyZ5xyoxAiXnMOHUgFf1E
7Dn/sLFVGCP2cMjpUfp78YFu5bnh1OGBWNKYtZ/MLemKfHz9vNau2hEdffwyOT416ic3vgDfzKNu
xfBj0zDP36PKrn+6A1kCPDJsT6jqEOS/EHVBSuSWusXOrsQe1LbmFF7qAMM7mocSL5hJFbwGtHym
cgjeeWbSfV94JRYYdaFMlM/67JWxs/htExTsGxBfhG6jppM0TzsZRDfs6avTp1ABUiPld0BpMfEs
nxn/Bu8SCxYVVWxjLMn3iemmL75Ekvz3m/Beju9ice0Jon2l6xxAAnaooCIXiQJCasqzsb6NKhF+
T11JzBllfYtvn9pHXFnfXAx21YQyngPNDpziMbuNdzNa9e+WYdceaE267N+TttJuGFqYTkpEtV1q
Rn5O9SCmnmiIJ/L2OLVHzT6k8JNJ/3NMeRveeUALlOMOMNZr4CKyNVk/PcLhD8VHb66CfXoLTiVH
KItaqUOw80Mj4En9ZD7DQZSC1dxgk7EOKJZh5yIW96JL/sTLli7iO6DHG80MfizuKM4Ib3h94GhT
i4v7wubiCvv0nd4dB4X0p/H3CEiWKfst+GY1JnkPRVV7Mh8Ydj/j33obM9LblRv1yz+YmDUBoOBz
EFfF0XrCy0hfrzwMXtasAQpvwu8sZobFeWgLBoPnqPbiDXsU90tHcs+yX3evtD7aal1jbLFlOzir
T8Jb5ohf4uQAAgaqL1wS1kOEn3zk7QdxVepXTSwNlnC7ndcwA4dd2NuEG3z5++YR1PsYMe9OPgi2
4WXY3EK7gphl7ojleLNIDRt5Qvmwf5HQCwSGePhADLQStj86mmtd62t7R8z5MKFr4X9E+MmziiLU
mQ4hGQSb+JfVT0ptHfTd50SDL1j99OWaEoGyCX02u3z76K6hcki/tVfuzqfow3ezreXbY2Rbe+Mk
4S/8ZraA6MKaX8iSKDaGghR+pb4LB3FbYZTfWFDEbFZ/fc/oxA4J9UHos4l3jRdigb9Iz8tis4jE
OMMZO+lSLodYkwmDSz8vOE136fW1khjL27R9GNriOWdjrN5TtOzr0VFP3DhcpPAq78Mf7K/mE/Ds
6De+9V9sAsKz5ORv+W3KXBKh9avvjjvjmTWKh8L4Zup2UA6TB2TPeCOfFTzbTBTdenxrA7uDq0Va
t0KVtg53VMT+D8pxjutob+MfIC4EzzBuZO8Jj9irxCdW+WA1Yrc4xnhgbsWp+ECObhHiukYYQBys
/xQ8hzxPK/+R/nAP96+U0BMMx7V4jc4sRzJLDpazFeOu5tE8tLfmwfIYPhHgvIoulTM8OLuqx/wg
OcZ+l1zFjfFa87RVCEoLh8WTxVJ7o7a+9+/DlmnMo7wjUCPvHB2p11NKO9MrB3ZI0c2hRCdZ2Y0j
MvJj2PdiedxNnzW0Hdoya0jKLBnDzXydxr1l9yf/axgfceMImauJbkEuG7v+ut0ap4TWP48NDh8O
cQM2xpX4tjxAI+zLfflLlBBwJdUBGzV2jlhtA5e/WLjafjqVZ1ZBNIeWN/Fia7d+0rzR5RMQD2BZ
GAje8RiHq4R+UP5CWm5BX4iNkuHWaSmf8RJ+5pRl4WbciN+E9iTNhgX8IbCQL8KFVbk1juVH84qd
QubgKV2Fe6StA63teZQ61TUQQQ9WSuwKoxnv7yug7j0O1NKyGwLjbKPmkUa8j6HpPYCVXTDXHGYa
DZFETsWGvI1kH/39eYIIK0vailvFSvaN1BNtWbOP43nygTxjmFLm9FVIlcYxWo33rTeC7IlazpeB
CdFepXdWxbhLImovVMooRIfukohx5abEJdth2WN1nngYhuWXGNnNumOygcd7VpDBNQdVGimXxuL/
/DKa9bFTS91N9DD1xoFk5FaloEzrtPKsH+unaKz+YBEvQqxLUdCERZ+wyUqBk8rfL/p8Tw0hcBku
0MREYEwmch1RPoTmA5FlvQ1LCnN0j1gQaTyreE9RctCinQgV1uKbkFwCOhZDGZiIBiSsz/VpUOVv
OSGYI4+XxAjz6vN+vQj2KVqmzi4qzlwkI3ZrC3d3FUw/SukfyWaRKWGDDvPYa6zLDY+KiP+YC9Gp
8ha9ckZa6sz2OF6NhgCgGasFnRkGZ375ojaPSUW9unwdmSN036j5FuL4ZhFCUo/NUyvMCWukui7G
9GPQS1qo02MqBcVtVbjhve5Ik3FJpmBbCvJJ4eBJKs5TLqnPBomtK0MmX4fIbULYFOL9/KvPcGcz
tOZL2c2akwSogfxxvg+zfOZyUMCQkk6fqPw2BUCERt/Z5CN8mTKx1JYf4ugLSVKuD00+NrsOlxXr
TJruaqLQVsa4HcQpPNUCphPMGJPrV53bi0G0XnCaMDOMo5la477PKTIt4r8VuJqMgWbVtSz5a6Jp
TCqu4a8ixBl2IPn4Rx9zp/2qQ60gEuGpS7rU0VLKhSUDEwP7Ka5CTsOSuf6v/4fI+1fYnAUkV6RT
UOS77//1X5pqmoiXDE23VNyZ/NB/AF30MZXzXjDr7aDCGSgsMAU9+4VMgGOTEYiWVW6txl6pQGQu
6+n+73/8/+S7LD99IfNBzdN19R/QHmPUxlYrjBpi5vDrj6otNgGtg5guhrAIlIjVo9sl4pX+9z9X
Ajv0P962JCuGZWoMt1T5H8Q6sdHLUR6lmkkLCVk1TrFadyNjuEw6XvhZRE2f1UdseEfdQs/JOJmT
baHsVGvw/sNLWd7jP6+AJBNNRUasxSv6xxWQEk2ckIfWW18EixBXAlgI4SckQWIrnEOYucwnFyAM
t+/I9Ky/E/00EyvrFH0w/YfbwfgXr0WW0KIqpqrJ1j9fixb5kiwUEbNyoPosD2zwC1YgncqPEC+a
L5jqf7gSyr+6AWUsHgYWE1FX9X9ciYSJ3VyWQr3Vc9p9xpDdDUVDJ0ml1c1QqpeP35Da97L0Acbk
boMTtRop7ZED4DJJPYUAHyTG8UrESrsioIZPSeMf+YmD7RbHVV2/mGhAygllaptxeUsCw5BW0tbN
yRmsIO21139/Uf/VNZUVxcAiay7Uq3/c11OgkhGUBM3WzNgISTKFklMN/+Hh+btJ/3nnKDLPjibC
3zIMmav5/+GfRpzOU2vJ9bavtRtsmmufGfvBoPnd8sSUtGCNIb/OZQ+OweKLwdyNsXbE/wEheEiv
esgdlTbl/ybtvJbjVrI1/Son9j36AEiYzBOn+6I8vSuSEm8QlEjBe4+nnw/cPTNSsYI15mZHqykR
Ls3Ktdb//bc9/k3ykm+/LaT1rpqZWVK8JGV1NY0ANAqn3Oq1d6u3wa+8SqvN1y/L/ETPYg0SpmOb
upLGTNz88zmUbWG5YQqOA4rQ1HdzaAXAgVtKLWPKN52qMN2B2T8boD3pc1pZbrIqefINaOhBDGHE
Gd59DMllXIHahbkgfGgFU++DsJPViTlydO0QFoU7Ni/XhHr55+2KWjm5G3K7jKxla0C1QXC1nGbs
lJF2jzEl9VnT/zLYF5Egd+nTAEdOZpFIvTl1L8dmj2Dh1i066mkMPRgCPo0lhibHahfbVE/cMh5X
M21kDMgJlWa59W3mU9NRYvcpY/RB+vb1tzs6fYWyTUuH8+YwEP98GQq9yd9jcKChaFUZJknmLqRJ
dHyUAKoXpsgX9Tzz0GXFAEHmj9OZD5EkrzTjZAZkcsjYh3esE/nSNPsvm8h4b9yYhKt/VSQF7J6E
UzY26EKN+y7wfsCJuEBGScI06s5nylIzY6i+fjDj+JuVjstubEKJPVyX6EFlAOkVdMoLuyXF7ghU
gXStbQZQM5AP47PJUGcJifMI8svXVz+2LzLCZuKZDnBPHOwJ1uBZrZWyJ4wzp0cjNdHPriFdH20N
332M7IwESd+ceOZjq5alQ0yy4PtAsjvAycVDm3Vj0le7aeBb0nDz4sj85esnO3WNgyfDeMBEJ8qA
pcnvanKqrSXTE4vv0THJZDCEYl5Q5D4ckyqC1WI2TIrS2IieEsDIKqIGBpidZ3fDBybICtd22V6h
l7lD1EQxnv7hJLlMvPIirLqrTkcfKk0DN9mEKpVLxiAYg5ew8DfNTPPGTHWEBTY+wiEhMzoDo3z3
vgi9HzNwTHp0aXz94ox5Kv+52gtdt6UAbK2rGQz850yz7KIVGrCgnU9z+qJhG19YSbo2aYLCy4Np
5tbJI+puSg7gbnytpGpSEPoW+K98fSvq2J1ASCZYtU3DPVx0SsfV5ViIcldmvzSfYntgkr92G4M6
7ohNdONdCIAVgbj4+rqfoxO6JiWNda6DKw3Q5j/fgPKNZqripMQOLVi5JnOy5mUv86JDj8aiOzs3
f33FecQfvHOeT9ouwnlbWIfRsarDcMLkB3WYBds+ojObUPZbUUVP/w/XsUzd4AOzmlvzk/+2k+MY
hLiscvOdJHczeTgW4mGBwcOJWFPOW9On5/ntOgeLmiYSB9dqrgOSotGUtaLnm1O+s9AG2gKM3KKu
eJ+E+RlWsQPrdvHdis7cMtrz+OQaurbbaGruuRLpWtCPZYhA30REQospSLnjDEMkixQUdtXhrrQA
3LQ+OSOck5HfFzouRCbtLYONg3MG3adVkqYKz3/wcSkwTY9jfiTO7LL2N1O3ydMgvewtKnQYSOZL
5Vs0wOfNOsinn+jMtbOeAyWayZ72SGr5RfuzkzrtBXHgcyDOUO0M8WvvrjieUmqbXQRUIr8bLp0S
YB8LxE19s8rPaEMy9ugYz6UffO9TBwR1C13HHqw7/Cp+6TDxVrFHBdu1JTnMCaZxZdvfsMyOplsO
zeXWI8OaKwrgnYPcJoppHpBD8BRO094Pb74eKcaRjYmA0rVZDHQ6w+zDaClJJk1wTMt3UQoQwAz6
hy7J7kRvPshK/SAb0S30Mb5DzvOs0ui2VoEFpKlH6n+Zh/b5mFkPiNe/2Ua5NoLicdKSF8PBZdoU
TbXIE3M7jQGJnRJUtO4/VZ2DMXHgtUtEidsBy72qRl/txnfI2qhSWcFT3lE61QCCCvUj6fsHG7/I
qWkfTDwV6g6rjCijIJKq66oM1hYywsbiH0QJRlZDuwp6tJzRXWpal2hJ7syme0Ay51dv0ZidCWG8
jb6x9TRMMSwSHaIyX9vM2BYDpceQ1+55VLHCMCHVtMaDgeYKNAvL+T5Nq49Xtds+BI7x9vHvOuey
zus7um9XdQehwqSdr0nUOX4eO5uyYFvpr3XU7byBNc2wvgkzO0NncZ6E2dUUmLe+bd34MWyIoHrU
pvwKtQvMnSB4DPr4e4X3+mUTwOTxfO2+yeorq3XflO2QzZfVc44c8TbuMInLcAaY2vyeMyhjaraE
OTFCjmwUpoKWSvLJpivTPVhMvBRqqVmNdEeDIcv9ajxvIJcuHUUeMq3sDf4Tb1CqHVoyKtpZdD57
XA8UQT3R707cy7ydHyw4wnQtcBMKloc6PKKQZem6vkjzHTgQ2tPPY00LZ6EaNsL0y7WO0Z3TeK8v
taJ/Hdzmp5HrD3VFZ00QSGuddwXVRKn5Z30znNjEjM+nDsEJTXcc05BQMQ/X9sofOy1onQwjSJd8
sFZIWmUpvNBc7l94Q/XdSyfohK6Z7GoXzlag9WctDmUnNrUZjnz4iuDbsp9JiYMuEcufaz9Qdcyn
xha8rHyECJBu0f+l2vqDG4KoYzFEw3iRJTQnivysmmkazaw5tzpFW3GCk4ju/LTTiwQ5AWn54Rbe
33SVexrtTwhLTCtemorOWa9qVpOj3You4VnCxoQ4B1vLArLttc4CyUZyYvM8tlJxPsI5XbfJbZjm
QRxWx02RxGiqILS2142pKL1XrzCoFl1S7cs+2yftSOuPmIDF5K9fj7zPEbQ176aGCxLaVbZ9EGfG
XYG6yYiQo0jKTeiVVsM47snWbUKnvOzN9H7SaB76+qJHxhRRO7hr1yUwErpz8MRFneet37XJLo9p
+aSXsIjr18lpgX5EN7ZHn3SGRm4Ay+7e0UX99vXlP0LAP2ebpQse2zQsw3Hsw8DMD5Mis5ISv1i7
sagtdowOx6T1Tl+SWr2JEueuQxxAedumJq2BtujJTpSdtRh0+Vy1Yt/OP5aYuIw1Wv5iwDAhzV/H
8V60V2D8zqMcib5bnfpan5cJbpxDB0G7bXP7B5FdaZO3dtqUG0d0HwjUwJN8ixDhg6A8cTo4NjAE
ST+H10QkZB9cKqBV2JONindxDNfAReHhu9vUbq9c+ryRjHGibNTz1x/mc8DM40FMF0DO58XmMOyy
CsCamsRejPUuVsVrPhp7kAwrvTAeP1557KVry3RPjMfP4auFjQhDYg7WufDBJLBrkhiN58Y7rW3P
x6TDAja+CR398uvH+/D3OBx3tk66S+B8xms9WMIIu4Yw5Hfv/My+czrO8DkTjYQbW2X+vdTEZWyZ
m0i3NxK2gFWzylYCpVU7noU0BQKpwhBKYPeoeadG1pFFiHdg6MTv0tQxfDmYkoNmDtjgIvut0AFN
YfAg7IE1wLtswgabi+8GVr4LJ4IRZZwaava80356Lyx9rg0kjJ3m4NpsIFi3BU28UzZwCQuhHxkQ
WAu6m7Ou5/1ZA9NtgUATXAMkkkz47NKSruIUZ+LZHLXvvAl7xfDqA3grDYSAkkktDLTHQxpDrGEn
8MMF056EmWFWK5RxNIUUbbbx6uw+sRCRDzNB5gM61szO1T5qEnRiyaxo23+wDLRSru0eeNHHXweI
p2AnAX1CRE6qFRxc3780tX3+4Wc25fosivc3gRTlEvYxSI7wB3k9Ot8G4H5a3u0AcamlaZSvAJ43
xXwMODHg5kn66cVKNadmDKmswwE3RTBcA4uFbuy1F9wyqDhitjKepxXdaCVAFM9uz/MMEgmiqTfU
OWtR1Ldf38TRyYXlAOULZcL/P1hIUqskePDzZIemk5YqHluPjb10mxOHtiP5Rkawcjj3sqg75Pr+
DBBQu4msKLNk1wuKTvQm4j8zzJjUuuzOCaH2MA/oBweX0Qgbn1PzsvK6y15Op27kc6QyZ+gNykSS
5Cdv/88bmSIdGTFo1p1Rw71o+c9qqLa1/xqn4zd7lnJ+OMOV9vUshE/lj//7F85bsNjQLanrhxk5
poHTxQGr2Rh7b/P7rugvSyvvxGJtfj4kkwRjZaTOQPrePJy1Qx1nxpSzYjgxJQYF53+RFAndWe5d
PGL65bBmRaLZhZ2jFn3DKAdIvujoMTExASSWptMcIuekCHnn8l1oqecUZo7pYTYw0B5YY+20Or0M
H1ttsKGwDMoOR9Iy0qkkCL8uprOzPdf65lwrilde5TIzzctRP7nqH31PJu5ZbGzkDA+/R8JLch2y
X7txuNGMFiRyXLy2pE1BQko6a5LwR5v8sAC/9Bq4qp6I1CnPw4wGmK8HhjvPgMPlgA9FkdcyBOYk
B/ucak0AT34Z7xAZo9IB9C8BP0CgxPYxDun9QiSVN/VtQDRBSHCnZL3V5XdXWvuU3pr8ffCRroQp
lkSESxEbJKhpXJsm/tMpvP76wb6ylXc1NuZeDiQzCgaDLopXq4mflGge0iJ/VYN+WQCqx0UTLVP1
vZL2uvTxbERG+UqqmhSk2k9GeS+gNWEbOYOH38OcYnsgU7HOTecSjfF9J0DAFG51EbQCvAVWeVgu
e64L8NR5zkKOuQx7nY7TQQdraV4GDIcF7t+wdl4+/rfrpNi785aLkoxKkP+I9FO7qnX027tkWFn/
0PYdhvaVV88phZSdrazOM2BLMu7Oe4qcq3lCVH1Pf1Aw7myjrTjA/HB405Ey9lGVvUZ+9bMN6rNJ
t/ZaSJTZ9CzYZVU+wOK4nayqJyxVy7gKfkY/DAVypA1oSnDGWxReuxwWWTxzptzEoTNac946Bpcs
7HrZCfoe57VYuPxIh4APXqpArdOhJMj9+6amnuVqJ7aBYwGGoVscIxF4q/kY9+eqmLjtEIUARHZa
YyyMIbv3B+8cv1zDLx/zanzVC3p1vORO5eOJM84nlzgpLYPFcA6aKdaKw3jfNJjVFvLt3eQZb+Da
vgH7f3KNYF2q7CEqXlpD7MRufHdmYZlN407wTc/dy9wTr7JrHrISoJ4sqPoVc6ZqWw80UJhetiHf
g6RKNQ9BlZx9PVePra7ktAyHeJ947NOxu4O2OlR+nu/6iI42NzsrW/I7af9QxdnZVMTneu9uRIBC
iy7NMePm6CNZ9Hr7kDR0R7gB0pngBjvsn9FgfUul/jbBgovko5GOr3GtnzhTHf28hkFZkloMZ7rD
3dfSVBRWss53yOmuS6evaBp68pviQtfDO59gK0uG9Rj521HaJ32FjhxWuPaceTYNW7FW/zm2WPL6
psa+bqdhnrI0Gc3GYF0ya7Z2vrK16AFl/Xkw6W9For+Rp95AbNtmvXdtm+0D0vxF3EjamIFPCz27
+vpLHjvscnMcZzBDpHD74cj0W9I6xbkU4Dxfcmryb+DGNuNkf4tslks/cBecTy/1jNySb9vXjq/O
rcF/OnEHR85VfBlsF6XDAUsehoGFiyNampFdKsfuYf4+vaN2fg3EvPlmqe5B1+OnPHUuh1heY3qv
6PPII/ENj9+3xvXvsHD+lgHZ1zB7R1N8YnYe2Y4NQVeNEhZ70qfqfAffEvfkMqMTuuVcnb/bdrlP
agZQ6Jd3ss1OFYOPDRaBzZZpG6bJce9gsDAyvNysp2xHdmBTYa1awTNZQF5dFU7wEAUj/+dwYjof
ObhTr9dtIahAW6Y6KBkWUz9UukfyCsXy80Qf44A23G2u6D86lfh2j33t3691uMtrURxZ1pwoU/Cx
6tBDYGpA6uKEY4Sv5ZADYJO0NVpiG+jl9VTkLiIceSFHxaR1VkjW9zPRN7XcjU89ryrGMz23ngHV
p1TycScBt5RM22I2nO9d/azWij2S2ACEvmhI1kKRuHAvirbaf5CPadFMKT/C5iverczYjYK40O7A
rkTTWR0YZ2XmrrO8uxnDN99016rO6KRzzyUabFIuJr67TT5u9VJdFFV3rVKgL9q4rab6WuvLfQzA
p9WQmiIATbqrtBvPRItKrWx/RVGz72ru0s+uhwyCSepND3ZCpcRUWBrliLSXoQvCJhmmRfFDngWz
ZXtuKZgvnv4NK5vvce1g/9sutFGMS0Daalh1OiY5AiLNpkSP9kG4VDzKxqJLEjWede7QE+RGfrlJ
Bzql9fS1oDWLzGKND1ZzMfljAgs1Yx9xSpx8ckYgeIGtJTDGlsoPz5nBKEEptWwjv6dxs+lh0wGK
6scIgwicCNuUIFEoCzBIoif8ipm6T1sirAT7OhjcYAtZiJZxMtgLTBi+4VA9YOMgthm2QFIr7sDo
odFh1E8yuwN1vhIF8ZirD2d1xlZoQ42L0Qt3eAep+F0hD3LDei89OXtKv3dhfudX2Z1WN/RSePQ8
WUja85+1NJ7NBN1iFudP0XAGy3DhOuBuKRw8u8CRvAKRN5BiFewCm98Ve1c6plYt4AAR2JtGO5uH
xOCUd2p0L6QzIiLlJud1AEj6lv7WrYjhHnrBZR+233LXH1ZZO26/Xi6Pzh/DdQ0WB0HbysGB1Snr
shkdFiSz9laVw4qMo/RY4HhBl5A1Out2Uhc84ol18Mg5mfhkPr3STEGv0sFl7WCEoeKPqMgo/xi6
us7ilHx+dmIlOrod2USYgootZUR1cB2L5iDg9Srb9aPatX2LJgoSfIpal2xKTjvdogiDO1WZVyG2
OKVxOlI4tuKzqboO75gs7OHBURVpmRa9TUUBDUdS0nHa0v/ea84l//c1jQIc+uTC86d7Fv91ENLx
ChLxUq8AJEuSjzi6XzZNdRubWGpJ58JLTSpYNrBkDyOaHnLmIjUypmDt7fwke8v95r4N/HO44hdq
7IAp4DbV2RUKhYxsvo9RiI+AOO3b1Zg7e9GCgYtZLttxrhEm2tKsoJUG46x00sdXkU27bMJwJ3CX
hnKv00Cnkf/NrGMaczoE+Ph6LVwR3pfFXSVzetgtRAN6M73OXzOHDIb+a4hXMnKeOErFqQO0YQSf
Fd1V8JYg9xKJvHjYqf9dsQtYNwQcvZXh43nqd9GVJEjFqyACp0AWqk7dZmVGnU+WAYyjAUI48cIt
lh+4ENCg3iTFO0IqwKQ6bO6hA8tPY0TvW1gaNNa+GPD+Hun5d4vGB++gUGgbcCioPbqdc17riCiT
CjPYAY1tFz1NcQF9I52bxNF8hh4XmLGCX8/BY/ulIziiK/rdGKrzHP0tZgr12k6zuMugH1JjMh9T
J7kYe30bG9jV/H9d6vCI1hXwhnOQj7vAhaSYwRfOyLGDSVz2jXbisY5GyQ7nKvpSaEfjOPfnc+ml
WeSlVfFc8a4OcNPzs3Uw5Js5bo+M8bvhYy+Gkh3c8InHPBb1kKUhJUWoxTnsIOpxKtoKsoTlZaDs
CwE9TZG8NM21G6gLo+D78uevX+zxK9pk8mdj00/ZBuDUdLfAMdxVUYUArNpDlXk1vPE5T6r3hj0E
qtP660t+LB0HGQ7SOuSv51IqzcIH73eqC6j+OCjsoiEJlhYmhx09jogtFUajerWYGuehhs2EF1yf
PGC+W8ZQHKuRGKHq51Jfjsa8udPYqGrEruhM04aINJy2GP1iy63lUCdwHnFT+yKm6Y1El4cobjpz
CtdZTtW09b2iWbqS+dajSsNrgNz2RQdHd8VcuQhD+FIUb+ul4T1UCcK4BiZcqsQuT83HQZW3mZbh
f00mlobmVdAE0ISVFq9M/BPIzfaojmf1eVkDTaIBEJOwfMnpM1vC8f8eSagTNnC8r9/q0VHLmBWU
gihN04P656jtBw+vtEClu74s3pPxSUEbib3pDHzdtWmtm3aF8/A0nUpkHhtA8IBIZJLQtT6dDOpO
G4PCdNIdhOr3aOLzqal+HZPmNZ17MIaquIP7s//6YY/t/lSe6HjX5/98RNe/rTy6qmIakiEfxmwh
Obga3Kg90AvZXZXb55E0bpK83M/xydfXPbbi/Xbdw/NzNFlJl9t6irB52MqEMRbJ+ro3jecq766/
vpY6kqHGhdihSYxjKavCQaq86SWGHpgy7UQW3Q9D12NdbW98srFmlTTYuBS/bMzcqD5N21EP0LJL
mBnkDQ0+tOfV7sKud8J/S3LoR44z3ES+uINVOaQegFOR0OSnGW++gxartoDlefb3iB7JtWnSljdg
u1fDGAwiwDn29Ni0IE2m+IG1EXYv5KlNkJ0R0yKLRm1So9bGue35Q1ziyEjH9gnZnbqOc9RIpcZ5
wwB/veDkRcI4J9bXsj02GzWSEPLOnrH1OxuPu6bGTQ9jSFqp1pndf+8mq8cEjmOP0dhb2r2uPceH
5NwDv8TThC24gTERL30ThnAshjsrCc7nuLmsxLMkIh5qxgaWCms/GJ4tf8IGq9lHeXuN3UOxdmPt
YojtdQ9+NtSCX9pUjWs7aM7xmG2u7SrALQrxKw69J7aYY5NGzQbUFB6YrYdNnUlS1PRdFuTVC05X
uXjuwFE0uvVsF/YFBd/nBouyEyu9eWzwKnoyUEO4lIoPxxPnSx/fQhYIJ3GvTYD3tN165sqolyUk
3HB2hzLmElwdqp3jRVgapt71EEbRzo/Sh6qlrFmYlH1TXDvM6FfmFd/ot8fcqptmtER8AYsXXkIL
UB1s1jrpkAAbNjSIr+fFEaWAhcaCPg+T5YZc5cG88LUxoacygXnkpRv6p1C462S8h8q4tlKeCv+t
YhEi6tNG+OuxFmC2pxSN2WNOhtxHiKipZtu1rMJN9oCrHv1bSJ22uBagxIXfjqVH8tSJjecI4PEF
xMtGw4Ai0WdraB3f17ALdl8/1GfHb9CPNA0YczAlSf/MI+a3FU05o0wbUyS7wYzWJUl1UGpy3+RO
t6zMYWMor1jlKejw1DT2AXwFzvAZ8l4fb5Ami7dhzDEAaqUM5Il16FgjBk3blI7mKMH9lJj1B3sq
vI7FtpDBZRsmr1pS3gU5wmjbQojc4HFSwfGu7WEP/PEmGJorm9LXovM4eTa1+9Rv0iB7b2I+FJR6
2tzS9xG3ArfnV7SZvMC0hm4fS/t14p3qR1ZQeiNoFaDBjcLOYVVTjzzfIW2U0p9dYaQUo/drR5YN
Tz/H+ZkeEd7uMOXhWR+cqx70QB7F05XSYTf0wZs+luYNBTSq2wnEIOHN/pxtSdebMb76E9NlTH7g
D5mt+6y5gY4K9wRnRVWQ48gcZosddtoqgquKbyeTbYQ6bsvwnsUKQGWWu7skVhZuuxlnKSnOcxOH
HBGQF54rX3BTgnMAakD6EhIUXTdzTb13dIr3z3UpAnoNlbbWy4LOU03cSzt8zmhDWojWMhZ9Qawk
NXkZq59uzxLsRO2bb+srzyaaybodjWyr0nmBWPrue/754MN+8iN75Yv8bt5POvcRG8yXOShsEvFc
V9XeaNs3k1pfx5+70DSo/vOLhd7sA2L+vu/OVNFQIA8uoNZ3Kz/sf115urhW7Aa+FcVbsoVI0qsS
yxTl3mGHzPERIiBLbAfzq2h2UzJzR0f9JcvHnyfGwrGhQEOa0Gla4VB7WFUbKSYkdSPS3RDlCVhI
sQDve5/69bDlPMf7CdVdZ2mYeM7rFzqbODVOdJYcCVoQCEr6zO15Rz9M8GJ3XZbpHKCpnM/XJ8WT
44IY7lTJu6GddKfGcj2hI12EsJZPzeIjqz+pEmo6pHGJEA+z7xk19rZPw2wXt5hIFlm0s3IYZi6g
+5UokVfliJEupf1gMwc2qRcAD613XpHj+xw0cmtm0bXXluaZGGcLwE4BIcSXS7fPunbwrqBlrjBM
2ocS41Biiy1RDTFhVf29i/3nz+G//Pf89u9jQv2v/+bPP/MC41U/aA7++K/r1655L/97/jf/6+/8
+S/+tX3Pr1/T9/rLv3T1sNkf/oU/fikX/veNrV6b1z/+sM5oqRnv2vdqvH+v26T5uAEeYf6b/6c/
/I/3j9+yH4v3f/71+sbbB0SM4vln89e/fzTrWlHcSbIz//n7Ff794/kZ//nX1Ws1Jq/Z25F/9P5a
N//8S3Ptf8DNnvtDdZLO5NUZHf373z9S/yB2RyJDr9rc+EHGK8urJvjnX0L9gwwUOxKnUeEgZWNO
1Xn78SP3H0TfJKcc1ASu7urir/95d398wv/9Sf8ja9PbPMya+p9/GYe5JjU3QMyyP8of5BIOZ0am
t1GVBvG0K6YWh/huYl+wasoY4JVGLUVGTe4oJkBdlqWyKRbjipXErlzIEmTS6Lwpmuut2c1T4NPw
26v8983+cXOHKwc35woXn0GTx/zcGUBPdYCeGwqfVrfnc3sw7k4gG+ymv6GCTmtAWj2NFqnhtNsa
qUujoSPqU7HbYd6Rm5Cc6pDV2mxmn2K3hu63rrSDYTc2Jb5ZLJKko3rUMQUvxfXI4SeL1BfXaIzf
f+CsjCtsR0ykPesxt5iATydf/pC7sMKixsLyIkyXhZ68YPluadhMqZp71gJ5qm12XtuIXH4/7c8H
QxYclD7SZKQdpjLbdpRhN7oNrgIu7LX2uXOTYs06tUs8bN2iATtWmYYXbhDpKzRq9grwXudM30Od
p2y05JY4oVt+vOspBvSqRxXNBhjqcj2kgigaBELbztD3gxlU56FycFb1vvOSBLKC5sLNuAx20neN
wkujwNRzMbDk+noL6aM1MbUuZbgLyY8tpp3hVrOheGuuiSlH3NojAtyEFVEW9yYdXEvPMrDgm2a6
btSvRxcwsvKTGfld4jm/lFl8NQBy9vS0Rw2iwQLF1qGWZgTPyWNbtLMzqy0efF+71QYfUmHO30lS
hy+TQZuI8TF2Q3MXVzx84klJ8FG8uCBumsEuV26XbkGEI5ma7HhlI+B2oJevhD2/yflvVxy1nOgW
NjUpv6kNYU36HGEKGMm1haQIfvZF4Yq1AdEWRi+4MJF88zM3BKdYwtL2LDgipv9L+Xl01mPFtWil
HeCr2b74vfUtl9Q/ynmAe7MVFmICHdKb6JaKCn0f5ry7+IJGmp+JbsUrEcl4NWq+oqPthn+O7Myy
wb6bZQ+TbST2CrOlIzhRhtGThYXtCid2aGRQrqxcXLqRGS/qqbgtSQ3BuUsANEXONlN4xHiKUKt+
MWaTQnljWdqiLOtx2/QFSCJoe3YBFDFu/HRRF+a748J3bTRYFUjt4DbQt/QxS7VO/0UlblFLLsJ0
8KU9Q86pk7n9c+1EL3YWXBezCY+KXyriOlEKd+mlas/pk+pVYC+p29aLChTQ6Ou7kV+yGCv/oofx
EM6yo0FEz4Mdv3z8JDX4TB3+iINtPSBKqYknIUtNHMXreIKGCTijCzrKzI4GC6ivHy0dGOkYWU+a
H69Lx0swFicbbWU04uCu15S8O7dgWpdT8Mst/EvyzY8oQBeOZoNobXNouBKnr7wKN7FU4KBMEsTA
/HqNmqHL4lFx8MWHurz2DAZi1hP9GDhYNhYVryTTKfZAKOtzg2W5kKuPJ/BDsIN5Nj5YPQ2VvmKk
RhWMKb2jb2f+7lNn/eodOnSr/lJE/b6f0mSpGSX5bD5dHpOEqzlsFixLlVbH9z2dPd6wQlALLL8n
w+8BjswEwEkpitua6t2aFNRK4R7dhfyGUWKSbcXlusVxD4cp18fBB7at6+OrGVd5srL76XvUzXA/
fcb7Bd3NFILAqwf+vs8hYCrBSGOM6JWUtpQ23nRT8kS5n+pcL37Q043ieBzjjZ/mjxXcJ1aOdwAl
BW5DGlDUvn/KRrp0Cs02QKrBGNbhkkTe3DspGL2hokef9qZHJPocrRP+YZqNuOs0iH9rxSeVZcL7
4s3lOieFmuLIRoelsmz6/JJGvnoRdgwlPrMb+AiY5o2mpCyC07x542tPNP39bG2KEHS5XlZlR3rR
WLoNnA3VPrUGK5uMkEF9fJuiZXzkKnkZJ53zudzijgSefVZYtEwSDFEUJtxcIHA4zhmFcaUb1o8q
ZYvAZhHjXuZOOwL5jQamc3TT0cexjCClL6yYqf3xRVAP6Rz78RkctHd7CO6rgTViBNUnLe56SKJ0
Ge7o+SVn7/N0Ga3AmQl/cUj47UiOtim4tyDjG+XkFvLiY5hSYKLlGzlUDjfQrVZD/jhxMLPGWVwd
vxiixNN3vhBRCjN6OLdbYULIr8JtoodPtSxvBFgb2G18dvYGc+33/v1kYp+VTUyNrsaNTL1GHP/y
0v/2MUSmntUs0f1fdQ5/Jwl0Ouf8jTQ6IHThPYcuucB4/kUlFahAI/5l6mxARc3m0Uaovw0TV5XO
SG5sm3pLBxKv9mEfDfMHFA4FvGoV5+oG02hOeFTNYd2vkMj0Ky0dV41h/vTRyi1o7Z51fcWt8KBC
IYPIeQaek950fti0UJGs5zqZGRCDd/YxML2RzRtPl1/48ugrDcbrKEji5VP9owk9cnH0U8MoevgY
RUKxrJAOexUBSOBKrl2PXUI3+ZzlPMBrFPgk5tPL0cR4vC1nH1gUqrKdGLAVY7vC5XKpOfmLmeCW
Ovjxpuqc73NaSJksKum8ROfVtEpTMoM6rMWsBAL/8bMiLc5jv/yZUcqh1wkuNfgcYEnlWqYsxRM1
vQ+ZotbMv6hD+ZuFT858ZfyUgfzFN6nIXgq2VTIMeNPjg97BYoAxSUdRXgiM9BRLMuJUySLPh6d1
FTX0NC18n30nKqMV9Jobw8qKJcmtNwrVDOKifKx5t57E0NZtsZ8pbf7YmD4NZu2LgwVLZc2GSUOt
L0Owdh87toFMYNWq4D0K6g3FsH6VoONb2qmAXG4/djz9qpPpy0ccoGG0jTSFbZJvsoC9znqfXQO3
aZeey8FXDM9NyaYSxRQixzr+FRft98Jyb1NbW9o5Ehw8Oyk/wQKN4l/ZsCeNUC6H0nvRBgbX6BZz
6HzZ5Zh1s9WyDTrblPa9RVuwkJlTepbBGwuIWlbzOxO6/9qFMGPm0EPDbqfUxmWisQtNOoE0Xa8/
4SuFql3+e1rwTkOclVxWm0VR83L/DkEMHAq7Mp2J7OQHa4ZFg1fsWDiKs+VNITBlMsUmCJjmfl8+
dM30pBxy0NYCjtG1iLN1SOPcwkIlunQH2Gach3eWE6zqmlZ7TBYotHramnIUffDxVSWux1J741BC
KixhqrReE28TaV4UlprpTcOzn+BtUszLKjqcmtiHt1PlxQuSaxZRhERL89qp6cMTuON8vIu61eNV
keKtmqOgwKulX/gp8ZWwuYVoOKdbo5t93vmXvbcgTzI73jKXNZ9fZrnjmy/pFnIsFlJyxbgqoY7D
AUd7VxbN1HE74MZdktrw5lB3qU8+AlWDTjvf0p7yPvnlSrZWWzF+sAsHI6t+cd7Y2IUKVhVb8JiZ
3wAAoOwHz0urVx3gmEKkPG6nOY4fLKxLm2T/4YUtcMBl2/B3sx6lNlmVNdIh0Bkx/RmtHW4ShEUB
C2g3huQ9Y7oJHKCGJpY3i6xOf9Zte2+WpJ9KEsIr4fJeI/t57vvtxISm8Hs9r7doUC5CiVu1NdDZ
0fZPJBUokHe/vISpQ6MYEHrQYUzBZBmYzU1DoIe1x/8g7MyW21aybftFiEDfvJJgT0qUJbnhC8Ky
LfRI9Ang689I7KrY59SOW/fBskRRJEgCmWvNNZvk01fPX445oylYdbqUu8It70NbPLKsutcaiSkp
3MBIcdvWfVTc+zjRjx6KddvNH4UKoasE+5DW9ucySzScjHRzVw72ZSZPQbcnfR8bnKudRc4CCtmH
kYvHevoFI0b6HUHlgqihpflZLpggT/4NRg2nkarnxFTe1zIoNX8UEgfHdTHODJJxVQ2yLuJZx+Zq
ZPpLZGGnOeQGdU/egqTByuajHIbuPWhJTqiYuG6syn+ry/Q+Vd0jq+lqTJC16WlK3q3aCOOFMiOI
2Z1LXflDdfmvtfb1XASNkcYebmmXcqQGrxVtkvUAJ8O0+ISEy9VNwV10+Y+A9mZjjJSQrh6d0yEl
fjB/JFHLeumW5BHYeNdjE2mfjbm9+0u0F8PM/ufTaWdZB7iZI69TJeqilv8lR/jUuBW2oqra8Jng
ecaPaGSBbdvxmHTOIy/ZSKHYvBZB/lKR0EIJUDy8zsaUsd0in6d3N7a69N+GNHibKos1sncv/ew8
1t1x0WhcTXd4KmV6bijBaSjSPsycO4nvj7SjqhHe8psCJfRUFV+U0RuwJ8Ugr32SyTWIx/uo6oag
xJ86xkTJF9knnxBtCPueY+fJZuYFoaLiPrm4gnxQBDTXtnMRBlP8x6nz06z+DCmLxCJcFKn4Oh9q
Lf+znvueK9NDGqUBASjco0jxivTIYh6oYqqhey0xE/Iqtb8QaZlU6XdVL6Aafit8mu4xpR623Bzf
Wt4bXy63FN3WxpnGD9E/8oYNc/2Yl+QlH0CHgyxeUOEn99jwjxBLrjJh7WmG6mF2HCvxTYcUqt2B
uQwCpO4XYwiVYMJinX2qFonZi1rQXuXCareex2ofbmz7qM8cVjlQtuflfZT+VRovM/I2ikNKpNkc
/lBqPhixDPuOeUfpFJ+9BZ9sHOfd3Ko+VyZg0zGmcrR851SbvkgsiiA8XWu9TG91nV+0mg/CJlW8
cRftqGnNDyt13nvd/5kEwZNXiHvhcn0Jg7F44Ra/K8cbD2Cx+f4511limvEtXdyaRUmOuIprqvmD
FspmI0hXi+R2kaHpEEu9ADuaHjm2QYSwLMjDtahUGIDR0a4LB86Ejav62nSKeO+CtVLmURAadUp6
VPTdE/N1sGqioDRKC3hJ7y4b5CbwtIn+i01yYTAqSoFzum1tRWPOhzo1rkMdYMIfofNrDC04JrH1
XBXB5xh52APJIsxyJ98HH6Zo+kM0ctUMcbSfRh0q51Bd2ayvsU8l1i3FyVRUwaBduNgdF1tRsjp5
Z6DVt3xI6jz3vPHUjBmGlS4u+IyEXrkYxdkJ0vrcezUJ8lMholAA3W70qsQudlo8EWY+/qoBok+c
j7P2LO9VkQh9N5a+sQ8Q47lpLc5/f6kpPM96he5sI02iu+tYpCFLAzeSxWOXnnMEyiNeoRnfLfXU
60FEJsXKkWmUOK83DhHKBeEZ6c5kyn8uxvQZHNnd6/MwnkcKsbPnENQQW94Q5suMq/ygNdV5/aIb
JgmsfnL8+6a/7gL1Oshhrvr/uqPWJfyhbqZ0wBFms830vx9m/eu/7/z3g5EaWZG6wZf1tvXH9bu/
bwvWR/77xr/v8/+87T8eNS3xih1Bav718sr1RY5Ohvfb38+zHl7n4fbd96R6r79YvxCzfE6yWYAa
am0H/YSjZdZsl//7TQl+iyCdTmsClKFDCbKIwcIdtrQRZbSw3LbtGPOBjDLqMHW2KoSN/Bx77stQ
+80+MsoKE8jOPMhiOjR9NZz15DH0xArxXspzNGBRP3XRRCZZ4Z4HnDmZv/u9e+a4nfN64/qFmO4k
tGIs0J3YwvsYIIkuLodh103eOS4y/7x+x3LqnVMVcz71BpqZ7t7Xkb0X5D2etbY2z2TUmudoHl+I
NseBxaXDZPrxK2f/rSMajlOsku2nge7LK3euUWLtUZCPKvXswHXLC9RpRUpNEg6B4YEI8LhIGFm5
VZ7jWVnDKQzs90Jzg9/DvMtm64x1BFkFMDW2MdbKhom7huOW7o6c1dsoaOVPgUOyhK9H+aExIQVF
SI1MTBT2Kv+sT56cDru+hMRP9mgC/Abf4qJPKSA6us4Ru7p8fKlHGNpGVz1pftFtqzZ4inTsi9P3
WI/PsoClxgARdq30y7AzluiIFcSeaKRb7spr2qXQJz33Vxfl99qy3Q3MkAFX+oWWpgDuJIx1OziL
v1mi+HlCrGEN8X3RYGFqguSEwXwd/Dy/yCKN2ej8ao8p4h9ztn/5FUFuWkN2xijL38S6Qwts+l8N
bNJpnHZTU5B87dQHkfZ3JxueutqgCi6nK6Ry2hWXhbdxJH40tn9iTHCrehmOHe6tlSWnUA6/C2Me
v3RdZ+0sG5+GuvR20AngqHNC+IV3FJFRnCZHwp8muKUtLPE8leS0cQJ5YGbesSRKetPXSBRLNWl3
MbZmfJaD7WAYbbbJl6l0XYqW3L7oTutjTwWFPbYHEuw6aFnSf3XUaDlAtmkmzM0rpFPMCQjAwLdu
u8D63kKjBPMt56ex1Iyjl83MIXHTavB029o9PBly+ZoGDwq7Gy9B0IstIXvzCTpc2NWwQkFvCSIZ
HwZxtyAwYyiDVzMFhkYkdjHlaIDbymvdWz50AR9z8ao51hb0/dKlyayj/jdHQL9iRMEht2o41YR/
jIhem5QkCSANH+r6wdYT9PQIkmOC9jiMbFem+LLFKYyVwBRP+eJdiSiCd0GFD7MZPE7fZvjAj3rv
nAIi3qwRp9+hq3/RGh7j2nzYbI2HnEqM0bC+G6K8po0BQ8xanoqkWODUZA8l4pLovv80gl1zAsFO
bXXU0E26N/End9wl9KSw907XowF1jIfvFDHR9fazLqN91WlYp3cGCQ+W/Or2yR0Y4d2N/MNgsViQ
vXcXbnArDe8tioBEWh85lpE+d5qc37RO/6BxBVJxs8ugiW9GMsCl84Z73WE6js3etrBrMkjS0T9V
QYMlT3ZEUEfo0oz+FAj1yesJ2cklsri+lQywpxOdygfQ0EeyZLfRsC5aga47rZ7cJzvJBnQjzEkM
mbIZM6XsoqtW4ODioqysJkLpy/ynMSBN77qY0zYCtDGeqglqbu8CV8WuxEpch+FHXX5sG+/bPHnF
s0nWr0LnKnchlFk0f8qgxMuZymgx52tegSKUBGhESieZLVMbLpF7b626PTboImczeevr8hZk5FDN
g8IeA+NZjuNtzuRwRvhAdm3ebgG+uVCLaONk/snv4t0S1WSiyiXdDTXJRyOhk2ALp8TpCJ1DI1sV
BIGacj5lk5ae+jK/yz6vWTuNYScw/rm8WKPtvGop3VnmjvsowReTKFIqGCxa+tn96tgOIZskQtC9
iG7caQOWhqb8Os/BnUouDEbSM6GlzZvKPyxp9zNabk6ZveGVc2Cpe0ul3EId2aYCcQHDvS1eI9/6
Eby3cY69a50DEg5Kc8JHUQs2DgVJLmLk+lbzWmPwXTMKiuYjPNQ9w1MmHPSIykgrUSnW9YiTlxsu
pnfXI1qcnE3Md6aXokt+WUSipJF4miHM+sO80anim6mEKV+EuUEWPbl8Epc83R5+ZckENtEIc9uX
AZFjzoetsAwNhBFonUmJFvZEWdbR09KZt1rUb71rPPBtfGa25ZJYdYrG8gMGz5Ew2TfNiLP9dfS1
5NoLa6chT5Axfupjee1rwW6JSUOxm5BupnX7jHvhLWnyt1lj2QiEuGVjaI/mR2JSBptNe6x046uM
zRfPbfZxz0eP+gBYy2k2tkFZDj35aeqaS57FzAEGvKXxvuY9L1s0fov53Zjqu1HEVzOVz6YLfuB4
AO2LMM/C7sO0IEFIL65tTK1GcC4hZ3GGQnwxKmKcEmAqO1vCrvC+WPRcm5HrslhIIkomrMjbr5pu
XUrwiMq2v6qPRj0UtsPHRtmugIyZ7S3zv9t409KxQ8lqxx+R7/6aGu8NM4YAiso0ee8FH8cw1T9m
riEJY983MAVOPhw0PeREh1HhMPFKoJIV3ile3HOtlefAGEIjL0wwF3kDg9/YqMR8IPBh6k/a9Jhm
zOktoNPCb3ZYqIXo9X6Cp3yZv8wxYfCxTlQViKcd4btfwMFPluCLVjKhYFnqD0XR0KpeFq1aQskb
j4/kVzf1Xjq//Fkt8bkXdx9Qp+ha2MfNQ8vQ9VqJ9rNjJeszkCV8IIm4MCCWMLm/WRqymFs/mVep
EVrVZvAxjSb/MjnzHzCxb5QqYVPXv9r04mechhXb1Rb84AThH9fx8jKV8FbguutBd1mWJtq7Rj7S
2fovMwCHJ52EDluSsooXd5VnzbYwvLs9VyS30UoCipbXCOM70BHn4gKvGUF71riYpX3pMx9dV/FE
XR2Hs9stIb7JD4zg/tQTdup9Rxi6EbuhbuyaUnMuZDEes7piNah6NWWqw96fPrq8+XA7dv3K5iTU
c0asDqByfcWdd2eAcvsQhxLUuhM5zMkINw/a3rZzSJqNqpo2yol/SI1zTXmuRwnlAeGgO6khlyh9
Zwn1oced1ks6UrSbk+Zl79ZMf9SU5qGcbNqLpKpJzKWlKrHStaXlXUhRrclG+gLC/eJqlrXNCjZ6
l/zowiSN257l2ciMLzNFkkJe8hD+A4Ay7SCKETEP8php5CRMuX1g9ftlGNFXJ9bSQ1+PPwbMTfbg
S9OmnYaHYICaQB4z0rsQyw99qqC9VezpuDoTQUq+gcaObduEHIlvo8k5IrPy2xAAnOZwRPdVKiHU
ALexud7MmTTySA4/ZuLtBp3cL080yXaB+KBSeN/jwuY9KZp3bZxvbpq8l3qPfaRHqtoC2aaXwyUz
nYN0TYI3zOc8AjfxiIBnhJfuGIOkG7hlnxjsFJvQYda1EX7y1jjBXZa+itVxrfzDXqivqfVcD1Rq
LumF8zJ9yTAHlJF9tM36xzg8G/3W8Y2PZmHyyr8ZXgT1+naQJhM4uXcdFKtM35Fkyz3k3Q0zXlAx
Uu030IaAYe2NTkCw+jOfvdv81+/SydzalPctXmDscgyfSYTiBNF5CpeHV4+WIvFpauMwJj9bCHb/
/lMzqVmNIIuouwTMriaYxzydcIKjeoihYs4ZRdvZG3YzD0clr340rSq00vcF+0MeN26wi1cSIu4c
8RxDgud/ZOSshBzVZFUoa4Ztmr+ReNMKgDmws6DK9wYbUp24Yc33FrSq9Xv1O/7VKDYDzhyMbPA0
4z4UqUYz7FoViad/yGMrtI1lEfTG/zXjXboK6DiHVuNkJDwr4O/XX2HWqL5Xl2PA42RVcCO29mgJ
qNp4oz2zDm0NELux1z/VgVXYsTGiBOZN5UudmWBz477nLxAwBfw4lgEQTsWFc6htBwGqCW1bxaHU
50RUoTpWp2sKwhSjhwUpWD153Q679QUwuLZywk/656mpQvVw6rjU02rq5aCuXF87j9E4h5huS/11
4uvPLZNsowQx4a6tjLbq7VEvT72F/36pAUdlTlRz4GbNQjOB2CtlsCYme8f6vW8yzjZu65iAEQYe
qu/VfQTzft390GlbbAGawV27/K+7YxJ40FNCeXi4PIiIgO63BjgWCEWTeHt1U8yvRecf1V2QNIbL
QIeCoME2il/qoXSCsPAx5lott3PbfkhR3dVDqvsE4qlYntU91DFV4k/y9O+DUtHJ6oBj4ZzUU/EU
NzkSH0rznHXG+nTq4Vw5QA18skiyokX5EixHLK6pXrKdW4lr2WJ3wBDLV5aLJsBii5ljbzHVwxFq
Uw1tE44mk47YSj9hwL9ZXFWZJOB20dz6kMS6xnY/39cBft1nn2y3b9rE6Vo6DR4J5VucYWqnl/px
YGJuSpNxcEaYUg8WrVecirCiiZmPpgN0hM866I7TxDQbB6V0X+XRxpVOc3Ra2NhNdm3in6RZSzYb
84Vu4aMcp5KBu/e80iDshhN1LJ/YJAHL1FDEbt5sQS40or8ONcEsaOS76oSGLzHL5GTF1asYUQws
PmwdnCkaahzghuLcifFF/SuDxtzViiamqGAdpCETYfx+3BtexwSLTQS/cPxPo1HsU+8XBHCClZz5
Wx+1xDg6QNR6CvK9ULEhBzJ3Vuu9W0v2w6o8f+s2LbZRiiXMDlE/Zqd/zWPqocUBZHdNpk3WzJ5h
j7Rx+smbKuc0qw2rzZR9QANoTEADa1esv61wN2Ia7ilSL9TCtiyveNcyq1ITGAC7YtvazGNSrC40
Oz0GrUi2YKyc3oDCcznf+wFX5KwQtxjHwY2rRmZ6D4Oiq/JfdpuSZxzTPZqS46/+CF8wrLWKH/An
drrWUzEx3D/J1jjqJQMkM9XzrR7tmr7+VtVGhUVtnoWRygW27P1iMGjp/UFs7UF/RbXFlMwsHpEY
VCBhBX+XIYWII+xxLXqddThJ7XysPLCDKgHoNuH1bfrIOixRzyS2YBvGYwDZ1XywXFHtTTL39Lqw
T3WrX9oAMGKWhA1KNcx0THFdIfziVAoOc2VeCahiG72W8P/GfTohctEjsGxDjaGlAe+tEK9xRJG6
nui+RybJULm71gicHU7kw76kk5m9MT1UHUO/qqw7KizmzoM65WuNkJNFOtneaa7u7FinWeNTHUYf
PyDqRs33j5Uzyxtc8pCxivOse+dAaF+XaPqV+ouxS4Nsvz51Q779xs21dDeZFemSdlydSBaD/6Vk
4zYkkskST79pBVVf6cFj5GKF5qboYFV1y5ZUhl2MwD/lvJC6+7VAEbqtJcDpUDj7MaBuWdLnSKC6
T2f+0sucLXaEXIlD8mYpZoZkjc5QCkwaUnmYDIcK04ayAmpOpKehh4jOlm0WIdTtYuCzTb85kfDJ
XApeXUQU+8ogkFNOv6g4Ba4gM0Ydlbj02EKh9vyuGwwnEllc6QOd7TwtJG3K6m4l4hfz7mQD8ybY
JXZ9HqLmPnTJ1XCzT7+4BQGlUVO0NloLUGd1LUQD57ZWTu9wXYZt7bIGGFgvmCNNhKH314CI0hic
cEpgb5WYN+NVBstiHaeqgeLKkioFx0ORh11/+nCldTOo970CikgvKY/6jGqw41QCtkmCREc8TGlk
u5JR10ihV6TnwYe9z7hoHRq0BXM5yo9Hrsj4aP2YIPGTbou7szhfShiEDHsY3HABE0L/1A/WVyej
gau0g87IMR/FdXSbHdvBXs9cZj5yyPeRx0RADCQYi30e3Sd9AMCFLb8s8OIqi6pMPYlkEl1Fxrei
Fo+ucF7zBB6QYnmxdVA9Mixb+gp0iAu4VG7HhV8QR6j/UfOzlZizjKzDPOnFseBNgBXf4jliTkuP
ZieImkmfcmgw15n9FIO/WaN/abL8YRrl3ao5F6og+aFJUkU7htrmkHn7QnpczxPuCIMeOhEbfr8E
xBz2dKD69C2JSTJVMJAzwuRJE6fdIJCjGpryN2MBI6p4he1UT/QkVr7NEsLN3BhiJWYKvyGIWQxV
EfPFQGRajC6DCtwP3VYe5VAQBdUUwbXU/H3tmFc7H78gZEyBDjlB3JFmnawiZTlQUUaU7U40otv5
wnqtu6A5M2QLU4EPlWvA9BCZU5ywg3u2BEmdrvmrHroPHTe4nbVQA1TEWqQjH0Fg01/EWywI/hoz
Qt0/J5HZQqqDMQ+nh5zEHEUufpG8kWrMNLR0DzZZ2ShejyXDuTbuvuKffchwvdu2HjNtr/8kh+bt
L/KU7H5W9acmX7Aor+zhkiML260jvyJ1b4tpEObFad4ppidWcWSgGuAm9QihpmshjcTVQ03sCG2B
gcPwZjfP6acaCrp+/bUz5WtuBIA19BvjzNkLEIxar3ZfOG++VK220TVULevsDAL/phbB91Yu3+XE
AiQyZp9NkLAIG3WM5CP7/9g3rHqL/2QFG5icQa3Gcwfe+f/VO7UmFxoc2B6FARyKeViHokx+fT8j
nb5yXhfIoceyA0a0tQjQLNiu3IVs4E2qNKbuih6l9yx8Exu74io1KWeDaMVdU0xGL6YsigLvtP7k
RJM63YsH70lzTmIXr/Hevc0WHY5en7NioH8bGUcGaoDXDM2ZBvTLEvO+/Xc6ufNPOvlfL9vyMDz3
/pGQBI1LlHXW9EfatGPBwjEtxi3wII9qbM3Ew9zy+lPMkx/iouRsGt8ghdRQnAuRcUHQycEKoFwR
8O9mRfNJYALsmCx9UoT8bDpVgC3Bh9+MEE78/eDw7q27KADbloCiy1iwrZlJ+Tq2ERcCFORISz9V
2ZSo8xSnA3B/i8/jL669IjhUFVBQ1Mx3qqwfsmXFVitc6ZKPArXy5OtNesyTS/2nSZfnVsOT+b+/
adZ/SmcUh5wXalquj43hP6KcUNPk3qhZ3VFLLQhwdfS2MKPEzI21TM1yp/a1N1UYpmL9rPQIpi4n
YQPHqa2FhuXqiYCIS0d7HyvtKW7M/UqOWXAK3SwLi4fnzoI2rrjkfcc753IKJXryAkz64y82m229
jyZz3IUWSZEbYpkel7x9Qb3EppqcVGJiAiitrsD//vK9f54zFmYgNioMHybjP2wB4qHJzSAlgUnX
O3OfFqEW+fHWS9gmSi1mvkVIzUqm1038Xzs/vawkPc3io0xLRQJXbPJojp4dfN2txtux+B0Xl6Wu
HE9dDcVyLRimhsQLmAZCbSqxXT5mn3emwumvKkqekEylEg4E64+Gn4dkRhQsf1GHnCyBMkdbUdQ6
LgWy20lPICvzYVJlEwyPYjp6Oor/ZV55SJm0m7PT1SfXx8sBXT4NdoIRrJPaJ6GIWH5MdKhRMAay
gI+I8soPQQv7M3/oEdyjeH7PoSYsXofzu9pdGVfVFORkrq+FspkFITxuADD71MDECv/7J0JGwX/q
qTDutExEKyRWoeTFC+b/LmAOoru6mMmXyQSmkCPF6qH3ycI0EZGVlXxyFxcPU6J/wqoZzq7bmGE7
Jp/syTXG6xuzj99ndfLVimdFQtkFZdgN1zUXez/+SEurby35nUHF/OqvRakzTjZegN3YZDvNMH/q
cvntpfED7tledumbGRSffs7CUWqvAB9sqK3JDAVWWd66+rYT3i2zh8dSkig8NxGfh/ujUTxOrLbS
HcmB6S6Zi13pae9Rn2DPUg/yOfCmXb/0F63p9X0+mvg/Vs6lMqRzcaC75jmSupYxScJDX8dyOkfB
2HJLZZwiaYZp2Tx3YHVHDFVzCq8OJwbR6bDJ4c6GtQRuLPRyx9KGeEM8FAffa1zAThY8xQxb6WxW
DwPdsX6rFb8tqJFUkea2xWcREGDjszY5NlXgyqRaf29SyFmt9qKP8WdVFkQrIXkzu99rQRmX9d3V
mGC21YCFjLoyFHGr9Zy3JWqvqi+O6/S7l7WnQETvrJQP1ZrSRROSrbChpOi/y8D5Hul1mDsEIrdj
hHQkaA/AkNdmoeIKNGqERYzK+eGHIgZR8W9tlMh7OIyf9ji9NGV5MfXEpUmEQ59aVOELGclV/DVu
i+PKVO2TnyIePjRTPVZCD4FY1KuQRDhliS+Wre3GnDNlSZjY6YPYaTmdaNpU19b13nINBq9idamK
sys6U5FBii2k8qtfJCc/dlDB/sVvG1TfUY1cdHo50Ee2zTGFQ+oDIngJUIci0NkJY6cccy674nDN
rsRovzbh3tv122DA52+6ceurVphKdtdBjNx3g/WCc+n3SK1C3sKT633zNW3M7+sFnrR1EjoVYdTZ
CAOgjhHANOa9zjCcRJ9mMFdRdG0HaWz7zY/l3bE0Fhv6no1DcpRDT+5rODriNEbzHNAWYZ//ZWrE
lzoV91npJsg22vS0x0HH5q9HBQYKdvSmAZ6HkUGWuEW00Np29xrAyWgABSyU94aiPwqNP8QeK0nl
dYh/gvRr2nraJsnFMFp2D2ZGheVfaheGf9Zb6aXlTbaXGpJEVX2X5bJrfIRsuWRwzWT8fciFcRmg
p+FPspUyT++ZKU8E8sijMAOAHg+PIbmQMYIgDcgCCzFRjewneuAc7CW5O/SWJy13i7COdAaAvrzK
eflw8tl8zbHqxXXrimH2W70gYum9dx+3MWYwpY4wAMQphe+pk/3eYiEEvFUByPapva+SztxK0xp3
dOiEwyCsGIbi4PZEQE/Y2IcimBRK2tOp2gzuekXsgaRZHb3O2a3EoB5Zz4wVBp8EcThJdIZVdrby
utnnWnVeltQN20m3EAwvNxPU/JCMGkSWqjqV/Wyel2C5JZWd75DA3LXBqHm4eiGchthVe9EhdH2v
54boTKeJ99LpPieTWx0NjEFgcnmGkmadPa/713eMDQ0c6M+aqb8sBha40NeOtW6ZYeJab24glnPQ
f5UYz4IvQUUh/NYhHlJ92zMMGvr0IJJ8gq/YaBcT61ooD9OxiRbtknqZd26Xz/WHTt2yfoeijiFo
a0OzrWYs4X3LgQDo3xbI60fb9oJLNCzZwa+sb2kT5NcpnrD1WcowMEqH0dSsX/B5vA30P0chl6fY
87JjkRUGypEBunnRkIihkZUhxhTTDuE4l2Q075DonMN6lOtRWB7mGZXVfYoIDkskqhbyQ8pIxZ+N
bUQbuhXScjDcHg9mPCcntyiY7zQ5KWFZsHVSnk4XZBDrOv51BcC5wfBwZ6kI4A6G4MUvvzYD9DrT
iU+517qXWhUhkYFA2J+QUSM2e7Hjvj9Kxz94BpBKTt3JoGX6igR8v6RzOJnmb0tm+S4bzPZiN317
mRLjVwM5fV+qmOGknogO9st4j0XuLp9G4+TZFcMcUMKLNG1yS2PGhqzFr1Hsf83TkeDwSIfOEiE6
Kt0tdhBI4K3sIucXp5+fqo7LJQmMu0mSN8GVC/xBrcuO02tcLcbZT88LBzAscQUwhA0JJKfx0BnF
OR7m/qCXLl1y0yzd2dG8DiTD2owLQ5RtNhv3CobTGYJ9dspEBPcY5QIYoZH3Z9rCHJHJ2WelZuPJ
vHB9jBgqL4Zu1rQ1PRzzijR5SmGIYwsGBEozlmIZxDCuM84rAzjvUKII0cPM0qpt26HRt7zkuEq4
RN+DAOfjZ4zHuuLVXddVq1LaDOjVv4vEfbfL5X2tLnBbFCFzsoM0GefFffedsNV87zPug8ldPHy8
RvJl6kNd6RkcDMChleB8He1WanQxTekhQVA1O3hgtfnHHMeXlZ5dmYW79SikGdcRt2QiWpOu9gQ/
ar8e5UqYVhDREpX3KQkhNZ6NxHgybKLcGapslyFg/NW9rXVSO7N9yLg8JBl0qyIK2q2G9bEiO2Nn
222danlR2+fKIUf8Aqu/Ze3nVWCgmX0haQzKbZc/pKIG69DOKdPbt6UpH4oPq9jnrgUDHWETo8Qp
7JAEpIggI0Hqs0LNZTyH7PqU0i6PVEuoOVgFdBHVZY8I0cqZw9XNNif5JwNX3AwDz9NDfc4bSGfa
0NBaccsqklniWt88Vm7/mNC5e+ke53t46rk8GIN8W/p0PFUlZnSpldzaQoq93u1XzdZKEMYkrty2
Or3oCM9+5zUoyyBSflpEX28Qz6Ens+hvm2nxcQsoz0aP8jUTSoMamMdJa55aPXiLnYVZpXmnu0Ub
4so3B+ZuWaSfS1NwrTKCGrS3XLm4u24BlDU/8GxpNr3e7My5uTeefaxmF6GJc1wbaE+xjYfOe4Yt
8SzLztqPHSyu3mtPxYqmKT1goJ0IpbrrysyhjGckEUTaD+LcBXW4FNZroQDNWqlrtAw8RscxVCYD
RYt1dUx4U3T6Y4fyhf9TCVY5e1WEwd+0zfQmJ5oeFM2czlZk5QxkkGTE0Z8xwSFxPSOWxAKLpIzc
ZGb9RBEtNyvYMkX0J95YfPOwfsED+TvStFPMfAVdcS5DPZMoiTjo7lQO0FXsieqpiqmLsAsNrWFZ
kOiWj07T9l2hfVufIHYiCD2sD1Y19ZvM6d6UaMdmfWC1bb6p2nPFDyIsjPrGiUNVn3dN+5ozukYk
Q+1bAtpkGW19oolr2moEYkjvSzFbT43W31IPFnTUwnTuCLcgkRtSrbJewJp9E+g1wpkMa2QX0ycO
TR+cN+lgpxZP33Tcs3emxwXSSz4ebBNNeAjc0QB9Jj+SJC+FurZSicBKoT4h948/BmI3umlw7ZUU
NVVSJOw7ODSbOd3aImo8ROAlN3+Mf2vxTaA5B61+163os9YWgiPhT5Kf1oSTJ6jJ5XKXFccaYSjN
9Mjrt/Yonsl/CFl9kLpMxS7V4g+j4j1UVSobNrEX3mORzeMo5uCHXpafholYQF23vZG8uFhKjH39
J4/yk6EAkBLkF12vfsrn9vcIcmqpY5yof2tvwJAiWHoOMYA5VNF9lIuIzktbn0rLhC6GDTONxlFq
XDpBZDuhpmE2NVqIG4fGPjgJbF1ryj5XRARD1jAmzXzrAQSGNkP39WYiYDfRaLz6uf/Tn4InMKid
qpeScdjpox8prhXvgJIOifhRkTC3WwbcUbvlkiv1+19rWcwHLUX2CMj4I7jvD96GDWh0jZJ6qLDL
x8V8MvZzQicPSZzlsEM3QRzaZEmKautQi4EGR2nuOuxDtmPj7ZVoRfXjqiVxZtprajKeJE+2DfyZ
WZBtuOrrM+sn1kEIBpXCY+2P6oRdO05qxDN9gZlk8LYKp1YFhqFOqmbW3iuCmivk1CsAt+LWpqqa
PZKCi16ivsFQAV5pjOSXwq9UfCpb/g97Z7Ict5Kl6SdCGkYHsI0BEQwGg3NI5AZGSSTmwTEDT9+f
Q9ld96rSMq1rXYuk5RWlGAC4+zn/+Ycy21os1Awg8thPBjJ70hfXAcCqzyFFkQcB9pfhDlBpVddB
1vk2aTFevGmEQ91LZT8YRA15cDr8S790h6IyMTODe3KTtAZkLOExxUnyUzLHJUfLa28LboZzm9rR
jWGbztZqXWyIsbLbEnWjIdLVLsMinrq6DLf4ZjHj6QZQb+vnrHbZjB507JpwozUQz+nX0JOJmkVU
Hu0pqGMorXoi3L1t7cyOu7gqYvVk5iQq/T1y2inHX8soafSLkW5v/Qh2yo47hvLNjnX06SxubbLv
26nkdGVHSguaRWmj2ncBaPWW4iAb7b0M5wdjNiBgoLrA3ZZAwVp3N6QvsZ4a47QKRMfoaDs9rVG3
Q+qplffrgHNtcs0B3Z7lnsk8Yc4O+t4U1ZvVaUFULZd2ZKGuqtvQZV7pyKkPrB+9P734WjvtOhuB
WjKV9k2q48BI2FeFDCLoCvdckxjDQA0gv551Eviwf6lisAfdROkbHlebjrnX5jvTvuKrrW+LcUBY
ohAfJ7LR/LVeeQabPrk+2gPslr6aefyqMg3+p4t1Mz4E2zx/SBNYQqSmgB6wbFbN8qo8iRd5w472
4tvybR25zTNnndfNb4tvnFN9IUd8STdQ4QHG/EyxFMqd9NO3VfGGUpRzNe5/uOFyP8HbHiv3pZPT
FXdK3OHEyxgOd03lHDzVv/ZAFbDG0GwpXweSEat9oVReatwsJGJZPvzaT2o6fg2jFqWbuMqAfJIK
wrncoDjwf598ad08tCQ0QiNNAqXGXFdXZs2BLdtbrzShLmWvdsRXqVJ54/dw6MJuk6vyTnZsz+uS
K9REZh1qqEFRP/zAHrICAdflAf/H3KZ373i4rPQhcfRfZc+61LQ4GAQ7p1/gdqCQY8+F66rjI7se
yV4W/dBSohWVU8HvkbTRjBsoUUJpovpFO4eao1xQ2ZXVPYRqwaw+BXRuGOY3dXPTu8wmWveFQRMn
i6qRKp2dqfeQy8G/vpmmIsVeC7c9Xfsc7OF7F44kZTKvlFlE0O4xESyPGgBjfRq0Jqn367pYMQSN
AQsjH14QfBLbQ/dJ1cyQNrPdOrlYB1id80Es2vOqJfKRNm80SI3OkuIN50UzQOJyjScNSkMYByX1
MNgjnxWLKITwubNl1MjLZ0BQMsfRQo9D1AOsD4BEbAwUnDEt50g9kHVP76xq6d7CT4Ee9EZrygcf
h1dYh+XZyNl8W2qmJNJgPMD2phCajpY68Twon0i58wdVj1kYEBdY1yi9IN4QCvtSlZZB6ble5TS2
v43Und4E4LNKvIxXdxEpn1JnLtlqnGIZBuq0vmF/O9vRl5r1JTH8lEVe6iE9rK/lqKnuUjNJTRv5
QuP/VWpIojHyOnnc+e0qLFYmc2rXB7bDASo5rBjQBOtkxZunyIBwykxCTV3gn4mtTrXHBLcOUrSH
cuyWQI0woZox8/K4LUXzgLz5e0tzu0j/FekDgwuwDBj15l2Wx9/XNSQNYwzcqUGw4lb7qJr3XofC
RHnUKEmcmDBizL3oYRXSekqAr9S8rvYrB6RAxeQf0JZQZqiV6Q35O8CRvtAHrztFz0DbmKd9RqE0
paa6GNd1xLEUmBLU4nmOX/tPB1/pzWRz9oTuBV3Oe0lLvfGBLvBnYLxU5l9E7L0nxfiQ+DNyy8hY
59848EsL7vGqnyS/HnC35uQs2vI8KzOBws3KoJ4ONnqAyqZvUA/rnFDbdwqdUmULM7Jkhz9csKoK
VT2XKCsEq0D+qhSIK23EsYogt1MgY8lQG/oUak3taJEmLFAF7cskBDZOeWrVwmLsc3JI/cXhrYb4
MY+Bjdh5rG0cQauvlTAAxZ6ZadntRivqdu9NoxkwyouHZOkpUCLxjhYG4+vinZ3uu+7PgWpnEqWt
tdviIXapjtXwW+16ad3vYfuXNEeRtRmn/JfCIMeeGnJVcHN+XCO8dHBy4Ln2MqTBOlofVafXQL89
OtEldG5GQcLb+hXiAd9IvyR9qSKF1iHxQeG0pXo2Jy98WX0tMmTWnJGwf7voWOEJkNV6v80c8x3j
V4birKukAk/38CifNAZnEvcifo9fA21IbaJXjVpNQAZG02KjNqeFkJvIkE9zLiQdL81fz23xa/Sx
vbMZNITEPBZrsYIS6qEsiaPy4i91RdW7xVZDR6YUHa2p/8akC9vcMT2rN46TnUsQ5MUp82CF+XUa
U2NXNsWvPk/uVOW0ZJRo1LZBniaoikueHcYqV90AhsFoHV4Jbq/m8k32CHBdgA6hCgnHtA38O5bb
dc9olS49TSE0ZegnN+hYbsNmCoDF93xcGj2G6b9l8VQ2U+/SOntguQYOS40AJq2mZd5SbWRIKuh2
o2KnnC+AiRjvKIVD0XSfOgMPDRuTrTmwkRRfUEcBd0P3pjd88BQ6MFsJbp1u2MElw1wPay/YGMNP
kaYH9bive2KWJrxdnwbrPEToqP5zl5ESJdhaZuqxB5Xf+elVSCD64pza2Cx7XhmemGluR6mJncLA
V8sCL3EC+qjLalVgKFF8PIPyVg5iqYIacl0/seUi4ADm3RQ5EVXNEp1V7WW7zEPraLlMYxZu26SB
xee+zrKtoXG/rmDCimNo7Yy/+mA+r+YYTT7Dts1a2J7ogYaMbdTzY3poyz3FWEZbMU8OKRIH/H2j
oH1ZbI5uUjrBmUi86+uv2cYAiQThaSsd5zlmAr4pteU4dTwDZcnBrvuDEVTZsVc2L4Vb3Wm9jQeJ
mD+88XNVqYcyg17ic817sBqPJtWpE4KnW3bzgaNgQdflj6bcKmJAR0cEDF9vSQalGQmBIWP2ISuU
HNcJXqjFKTZ65mjlTk3fdRf0cVBH3VhfO7ZkhawUFXiMUR8lnZHrQ/qDPPy1NtDd0j5bVn8dxsne
mtyfDG/+w+qxFDIu0Zjajr21m8Yppj2HfDvSYBDd8ZnV1c2c65SAglBJV1F9FVAPu+xtTooPM2aL
YDo3bMdFZ6+DsmW6kDM0RDqJ3Ns1RK4xF7dJqM9Q6uzHQjE+8nG4yMZcmNckF9uDg9Us8OAKRZ6q
I4p3h1UJOLsfOFqiWdgbrI2TjQQl3el42K6Uiw6P2Y1worOgSNlKn/04XD5dClu4OaheSpfw399T
16X4XkjUGE6DC1Dj8noTXpqsUIhdmdiv5KFYwKWbI9rTFldS3D3z75NjrSyG1hg+0g4v5ISP7Dbv
lslA1oGSu1UnuZqJrc47iWAAIh1eVMMrVbP1/QqgcKslVcm31VwlyeQdoZXP6tyUcNAB7vtbHKqQ
kasWPmU65Bos8zbKf1b9t3ULXfezMn1PBE2BVcOltL/lfnIIE/ABMUykGDTNncvsNaDNf9dIpzSK
+jGWn4PXf9SSubqXcs9yk5ItgVW3nVwEmFZ2bnGCXMd4q1UIxXhNdPoW/PVddXdl5B+9ZNwMEHWs
UgDyRAe5nM0hVvYALXgN/OXArv1bTQsPhZH9WE05Co0drlDQNBqCTaNIH1HovfgdFVhoUYF5bOcK
/XIxBVg5HeMSn0Yv+Q7jEHBv2qwwZ82oZ4ue8OAPbnJcjaFWptcoN1bEObASB9TwLxOQaL0o+4Ty
RGUU9uHGltnnaiyEzy3jpcoiGtb61qf2Z9rmr8rASB2bepUi0qiaX17V3kGi/LWO62D7Hea2/rYQ
1EK329V4uyjfBlBOxRkaOtiWLZPdWC2+pqtekGjerANgw2ViB0CzsX3/AS/A+xC63x5RBlttBOe9
C59V+zRNlPfYOMJPVXKzwVUOVlSHhaL49XZxJzLf3C6l9rmCw6ZQcuKJwA2sXpiQQGR1uO9GCxO+
bAgaoTmAQUQuq858DlFRHwyQ37brQ8pgdNg6g9gWuHqrQTwRHrBn1dXn4YbXwwCy6OozMOFZcZVQ
LxzX2m/t3SrtkhThfvGYaeYiwYkfsn1WkZnXQsy2MGiCopscJjs7dKn4ZphsybBNf8SKUhsbzd5v
TUak1CFW4z2RyhOdkqH+1hme3DHe2fqiu8A1gwivrMRUlzYpSyT0fjahHW8K8yVWAusADfBTwetk
KhHnW/wmsnbKaWwdo/a9+cuxy3LXO79yZ0JRqOwkVGej0NGEE7Bs8WOwJhdZIi1bzq9dJZ9VVBAb
akg6ePdzr9/F1QJVwKI/sx15wq2TbbR0P9SCSAuoaSa6GlVFrwQ4ojfV3DR5k/dpQ0NRqC8aqwqg
6++1o2iKch9OHi4hRvu4+ndlC8d14gXw5j06QBPvPsatewE1HI/xmLUcakE5I5w2GVltaxywDVO8
KHSc9MtfpdZ8KEcr1TMy+HhF03KUuXxQniJV4pwXQA9AZGrGyWZ66j9jW/odFSE6THZytjv2lYdi
0V9W78NcfXxfO0+6pu9lhoa4VW50OIkUh9CCptveAmJ+rCiLMbFzxO1CI9q8VuD8CE8TaICJtVOX
cF6ymo88PHmKzFOR+McABRIMrZaVl9dcX6fqK4VSNZ7ryl2Uu57qwVbsCYziZFG95Hbx01L4qbrK
Xr3cFbV3cmvGdYv4WYwSmQwUXb34mpVbnGv/MpPpUd0eYiOzIGa8SVvMMEDwHHI3iD4omdlIl/qQ
e2rLJyR8HOiM8dSvsYbmICCGQarKSl3mtSJWcPraX08YwzNEZuqh/vaMOxxscUrmtQPssFdAeZzd
zmqjUCc4mqOMpLcNEY2QJGpCa2dN6TZBti1t7xT0w3QN7+iS35yWjVdrBAU3PjVciUWV2p6C7/G6
vBckaa0sz6WHcd1I72k9SQZYPtgd6ZTyzPfTmkqER/RNYFhYLMXJDiM829ii+rus7N/UXrOe/UTB
XyyIR3t4ovYcKCu2XkWSmVHyFeKDgT17QnoJ3oZJWX/vqufZcl5WBylV9Aprec9L/xYFnrIftIi7
iqJv3UVv47das37Vj3aQ2ZWza2puqKoq1sNG81CDznMAJdILVamqBgrmpcUsYWMPw01ajjfIpO6h
6F/bEfd31PUv5fgUF0ySkUS8SNO0GCSmbF3Z+1rfkqCnESm2SVqHrEs5/kbjDAMwwHFQNpqR9ZsF
+U/P4L854f78XzPj+beZsWNbfyFb7bBL/sPMuG0/fsZ9+8kI8++Oxuu//KejsfD/gVOwB7xmY0Is
lG3x/zU0tv7hsHXCr3QtlXKprPT/6Whsm//AA5xmWniCbB/b4lf/dDS2jX+YlgrdgY2qvI5xSP7/
cDT+09DYgxyj+/APDQdD0f/meetbMy4dtVYf9Wa8VDa+67jKunFNRJxX8YR5KMj/cpH+hU3xv3pH
k4BUC6aaBevhDz5tXtoE3EzU5uO+xapgs3j1qymQc9AIjGHc/wdG5p/sN/UFeSMSc0nztG1Pmf7+
Ja4gwkuVQUpWH408wJ0QDr07X+sl+xByuf77b/Yv3gqCsElsOG+o825/fyvcgg2KqKU+KqAhy7Mv
RVdNrL2CKv/9O/3pVMyX4p0cz1aha/5/u2udQPEcO5x6xHr5e99jp2hjILhsSv7T9TN45v/miqze
SxjYsLu+g+32mgfx1wtY4+BSxXwrK2tQ4ln61ZNkW3riFk0AjEipkz3i3RhNh353lgEjkYsV4Q9v
/qfo0z+5tesnMU2c4X3LELb3x/V14YVpnT/WyPu0QCftT/RKJT1dDW2+wtd/am33M8RX5N9f7PUb
/pUBvr6vJQRoswml11H3/S9XQDOcynKNikdIyxgrdDemO0ByHp9kNz0xmIYNEZ3TcrkSmESnqSUf
jd0wZMCBL7EbAEhPvKQie/mffCzbwhB9DRfx/1hIoql6M0dOfOzsFjQod4649Ks0+pH5j9f9ooxD
a8cfpPRTCv3uqvxxzgoSqvvh2XPwjKZEHkX08e8/2L+8TbCA2Z4oC9he/n65lj7Ftg3q+BGiQYOL
tYkAtR9280xFONqsCOarrtm9kTD8nyLJjT/5x+ut+st7q9//5VZ5ZGsMGsT7I0X9PT48lB7A45to
QkTUTNdJ5+jW0+k4CvEjSV7LJvxPcbD/ahPAa/7/ffs/7sqYFTECQD7BEtMsIHe+iin9WL2zU7aE
f3+pTX2Nrvv7w0kIvOfxXGIWZJor+/cv35iIEscr0M0fK70OYF/cCgY5o66G3DqwjI1/DqrXIWfA
iE3pZo6xAc+98clprGPnk45OBuGtx7+Z8/nWD3l2LM0/TaMf1K1+raMEodFwwYL8ybb6pyrFEbr6
pioqP0k/hAF5tx2m65IHPtLPOjr0oigw9+B11N/vhTJwpAoeq0M1W8/zjIy2AjxovTO8plspeEAz
HM02DmKdjdVfyqWRG6BSnhUH8GeAOseCmobxybbFzWAyJDXiI1YMBcQ8MFbdL+9W4F+zGSnJ+WNs
p4dEYiUUWaewmm4qHOMRy8D8zMqHziXJRccgaVsUvaXwvptCRsc5tII2Xa6d1I92+yvr04/c1W8z
C2vpwQ/o3CEijsPe9NMv1R2qxlk9T6bPI4yHjkXB+Gg57U9PbcXqyugZ8vLYbIN6BD6azJ+ai12d
rnjVcaIEpnc4EYWbke9lTOIIHeUl73oolyjKuJ7r5tGJ6RaDHTr8pta201x8GLyn3XCBTHa80Wfa
O87zk5FQduv9x6jx5bylh6bVgf91MeMBnoOx80l3M5gKFy63pZow3C0qKGJsYOryhw7lfpbtzUp7
cfAhh9ZdfGEMSXAzZAY3ujMhc8GOK3CwjPXbcKh/EjSwsSe+qjay9WBJdR2S4ZL6n5NXIwLxxitJ
K1fPXPAX8NkXa/8kY+Oe6f+4CYkMxb12eZwsBEgcwr43PPloiIsCtmA28O/91t8/Zsr4FJ/nD9/h
EpShZAL+Sw7Tra3nH+otyoUiGXoqHXIfqPdLZvnewuDwtfwDNdmto64Uxc9lqnHfyfQrdo47hUhl
FdY5afExuBBDrOkqJbwyUDGvih6tysTUtjGeUsxhYU/wTEVOxwy1f8yKihe3Wqg4+P0wWwgLusPz
UOJ2Rg7YrS1yMkMpLxY+0baMu0DWibZtZao0xpAiZ3kvouHTU5FZpsXNaoQ/H2R2qT4LY288OC6u
SF0pTqyr8/rpXUi5m8kYntS5m8oWgcGH0knhsvAxwh8dZ/vsd2CwExM8bJqtDerJq3qUiYBkKevi
Ak+VoMKwOKYG9ybhtD/geopr2HC1mrQO2qZqb7J0fjWSsjnD8cTdIY97fiA8ZCYcNnUg9XDi+bBM
qF3p/fo4whP6StXCXVSfgpTmu2VGj25XEjzgqvwhtZUoH8xRQKvMWSvVke2WQcZ4XaODcChEuRPi
NqshtYiqEPjdjz+6gTrCzioWJ0nM8/zcLtSE67Y1qKM+VoPMiUeojuztNOUC2tR8RXtZ7SCu6D8Z
agwYoOgLjSwD3qdtn+E3X9USejJbX9dEuH1kr26TfWjSPsqke3fgK82sgYHHxYggtmjwjnXYv6Ln
yPJHSuDJQy8Ikm8d1r/g9wccmllk7nClqctg9vCx8CDjkpN9jJ4hQqvU57tGsy6Ye2tbb8aQBKwI
pp674Gdvo1luplu9SbQdiv47HU0eeYRafxj1o+MP+6lxgX4JWA1G4kSILoiSwGkmhBd9tZsn8woP
jtUlqpoXkhvR9TNILCv9NyHPwIGn7gx/D9i2q2SY78K7xYmcM3QFRlnA7ntwN6+yxxMO5tBE4vFk
WfLG7dhF21odkxVaOw0yVyB07YW1hThHKCM4Glqza+8g1+AZGpfFNqrtZ0BA2K5T7e/zOn3FhQp5
ZWkXez/nwuWGvk811lWOfzr6+/m6cu7WB3ItXkSffqnjQC/yL4QlR03n0rDFdR2+hXOn/5Kh/pzG
JaoA43EM/duZaQzYeYX/vkesxXqL5g6rkuIwFbjYqYefWGvMgE+Wgr+0hAeqTMsPg+A4XPrAd1og
25kcqq3DYx1PQ7XHS+WzB/Yht1OgS/HnmxHKrOFbZZCAFm1yvKLBT0JGKVHzKnuuSNQmgQehovM1
woel8UP0rbMLlwzqk591wIMMNUSKpAaGJ6EvkXbAJZOBy8Tk0jE1SA3oSZN6wZRjEjFa9ujkjnx4
SOPsMGG3G+DuY9i+VLu6qnfmvKBMwrcBfdW8k4bXQRT2b5KyJIsLOgiz+XjLQjaZkVV3ZS0YRA2U
7d78Kb0OV2T2rZkzE3TrU+jgcoXkIg0Zfh+5FW97b6oDy+HNBjZzmVpgdsmwR6zETFvduypnDQ0L
4lD7irTzfpp4XLqiwdHNNz+wa4aXryca3GMJoZ9hW5xz213X+OAfXkybKX2J75Jtg2GuNRHO8j/9
1KFJ8hFCzRomsxm8tjqHClM5ccRElf4iHi34fzgT9qqWDfs43fafk464hACNCo0PuXjVU9mJazmx
BOKwf15KuBpqL3fEZdGdZOvgvbqNRuu7W+KksW5BTo9EPzWKfVzDd3BN5kj1z7p1rgDTn/nEsrU8
/ZVYMn23lCnZCQtukYR4As+R3sGHWfIdpkJnSXsA/E8IZc09t+wIZxlw7q7vMVQ1nV0XlThx1Qnm
9YSbihThr825uFtmUR3VcM81DVY4hUHPWkZjNTnnvkziTflsdt7wXErGMCbYvLl4P+difDRcb/yR
Rt42zsQpYi70TlSE7gZtp42ERtrnYbDqI813skvH5LvXDvpt4afjWfMImk3y8GBV6a0ph4PEQeEu
khPe/riubjszsnfkuc1bpY6HPAAEhdr6UBLglhhXH6KQAHHcmlP+mnCUYkYBFwJm0ywbDkE9P+hy
kXse6ATDfxVKX3gVjBtN34lEzrvZnPekatw0sXWHQvC5HAWuP+9rT27z2MO823e9q9zuDCItJuws
rHNJyhgAu/kAK6TcGVV1nwm0D47mHWvs7hn2knqcx8U+mb2rkczVDd5xO5l1yzYq+gfdYPTmuETo
mG10S/DirbR7GfQCWobo5mEPgQHnGdn90kZxIcObRGOzCxKMZA5TXdw6MLZYFNmTj+G/U1w9mN8w
G1ifiMSpXvUWM0nYHFCoxL4IUbPid/bluD+7ieND70cjgN1KnER131gG/lZ2uU20hmS9dKd71FvD
ZH+3NUZmc8ROTn4KhVZEYyKtjqUvWP+zbx+HIoMwWsUH1+INfZyQkJc6yuKHI2Awe5RnJANtU5fn
ct47PhF2y+wjcJiTGupfv4uaTMd9qwIuFOhIMPdyjjE8ltGd5TmGqYnzac+JNAX93A4Hz2/uGa1n
TH3qeVd29s7oMnffurNDHTu8tQkrbVnGAVuyhjLKy3ellyB+JPbV9Wp957pxc1T2MWrQJtuxJn4I
A4yxx7NXw88Id1T4enE470StI3ZgeIVy1N8bWviDMQyPk6LI2OrdRdcdOgcbSEdAYmiwbfWH/LCe
dKVV0WQiGMePE/XIFNk35CYTmgROwHbmH8KyfDKlbR4WdPGJF1nH3ocszKlwgGuBDaMZ3/kwcyAu
vOahLIJ5aH/kUguDOYJAS94Jvlmdr9KHcBtHjG4OARawFEVdEh1sNLZeJ148N0sCujcRhMlwJ+b2
1cchbTsTC7EhmBtXBNzsdJPaYOm9ozdFFIglZbrRWxio8RBAAqR4N8yBvE8f3008PjzfuKKiwwFo
pkzXKJOdRCUu1PmHOjB/o0uoH6JqmyXUPylY8Ia1DhHM/obOE/IsRCOhioLMXQbG7NptpUnOd5M6
S+h0ZpjVY27FJpjEPhomytYstsiKnpVT5re8Q44R0s2kQ1cHDXSiyRfM4FycD4yJT2pxg0YN5ZiY
tus1WSzvpSqrB/akb5UXXdZSt0tpM3ExmjYt6UkmFtMkKnRPBmZK5mc3870hAn749UFVymiCrmWO
34XJ/FuU+nBI9KbcJNqbw97BJhhuJgwF9ouFLpj/kRaC2XLDYKhh3jnAc8V3KbzXcrw7/JI/qkdo
NIXsA5PSrikpNFRggsF04Qhh3muac+ztbRrToE5IjrGZ+w92z+tTXTALZdsg1CFEdB66qPTIBoLI
wW1MVbPVK6ylV1ch9hiO9In7GrbpD6yGcNhoNFSL2Ydpc/3HpaXjpE/DQS89Se5Yp/JEcjoS8gq5
uFX+4A7TBbH4c+GJCy5cX7XKLE27/eDJSxWqJeYsV4dzelsnErZl3eJGIJ+x/C32I94VJLLLoybz
PDA83PEIjri1Bsjqrl0EEelB+zCBqmDDxKe/dMmTQXu2oqGRR2tqqSuLYTM+d2tJ1ZWP8Gtx+aL5
gv6ElWNL+NrCgaraUtH572aHB3zCPYXVsz6hUd9mm8ZfbtMi33l1iOkcxOn1Y/cexumVERE4Q7eA
tvNoWvo93ifVjlRUuINKamEK9znJfRUfAPu1GJ6swh83RWwcI2t8ssb5NmkojnuXC09lT4OG1yYz
SCJz0WkNT5mk7iny6BQV1Z2oSD9wcMlF33Nd70GvRrj4UBM4oT6D2lfLSvUWqj/W4/mbDWOlL/oK
67AEVl/oGxvXgjyzdslWDuXF1S66Q6kldMDqhXVInAEPl/oQZlvtfNXalqK4U8UU1wmKtGpW63S5
7Z1XN0V6pFXzqTTNs5CsidaZH6E+n113vs2z7t4EhpiN5cS0Dle4kr+hXlrhH040YOL1ahNbUPcz
Tu48I6UVP/hAepYpjlXvvdcqL642prOBORSTzuTDUi36GFGShd9W+G398IY6c2qb59UsACpSDikc
zb46Ue7Gin+pZQU4r9/fgDyrfhfFcMsDnyXiEqKk2RgTCjvjcTISAQQz3SHv6beac68NcI5JoVIb
Rs/8LCcTUWe3cSfo7onV8JByeTRJo+Pl7ZlCgyKYXq/3qKzk84omy4idrnHeNU8Anpm0l5k936pz
Gd4tOS7lZzOwplVTP1SU7L3BtALDhLMNB6XD03fbhdjfycjbU2L4+45OmCdYMTashMH0wdCxdVGr
dlHoGLPGX/iqOdv1mfcsiVRwXWiBN53IT3jPJhoQtdFiOpUMvxo54KfTB+quxkt/FJXzMeXxR2r8
RLdBwIPIoICXbDPa/QxplHigebckfG0FQQwtqyeapifHfcn6+CfGzksJqtIIM+JUvyFjVkNoxjUZ
wsdpmb6rryk0hSmzKdaduDgeYKaLTf4KXPatSTeJC2eZvpqsDikAKkaUcXtsOOPdOhuwOma+YQc1
Jgwt2DfGcpUawtQ6f5KENCwjoWIxyx+HfZp7ktLRJWvblSlpwCJDKXxKdUCvofw+i3SBDUTfoQAf
J4JQZYNqiJFPHbfaDaOeg0GR6KpHe/2B7Q/g1CZRbCypJ3Cw55hMb3GZ1HS6lQyYGFjsxTg9uCKf
9yuwEL/kDg4JpPYR9z3y4EUJDXjnF4SY8YAbsDtN0gVUJdD3hkFlBs6egXoUmPisiIflY37a9Jch
N4MB7EQ4qrfmqTTxdoNHeYAuRLe+wmckVvhWht1feDfCcJlbdnWfi5OafE2+4tSMPwAP97IhAKYP
ISoYFH6FUXzvBuNuXQ8dwSWNaOjssdnfQ5beYdn+y1lI5MnkzDtnXRBN5Cl63wivPnrdwiO+Lj8o
AFaIU8HaaodQYHDiOhlgjENFzzZP6F7xLgpVe895P8joS0Rs3E6+7PuRtgii1k0z9k/5iNddbeLh
C/i/mQ07QkkykcWiGklQ2LXTihRUlk/sDGWN3qorvJ2nzkcGLpsVIy00Tt0E0K10sH+lW01jdgMR
Ub2VCPqHGnPgLuaGODmPpFxMNlKQu4IBepzUR9pTDZHtWIEMxgcJ/xDmBVZqck6eWyExF7oZLaQu
TZZrWOJCG7WqxxjrMtwfUVmH7cVMeW3J9jqkr12EMGto2WJyhyiOZjAua+9ZLgI1mRfv8pZL1LnF
a9PN5zGFDDWHvbbNu4J4Ocf9cI2CiuESWfbFnoqvFaXRNL50Q0iKrDH+FTiJY+Ohb52Yow3Rwe/D
jlKRAEPJY+vQGvsO3mBpSnmKGM2NIRr4CpIrQpuHJvU+vYyWt4HphRkl7qMKEKtrWJ2NxbXLfOhZ
5HmNSJ4eqrRwA7WVrMZptc8MKTbKb/YkvvoJ/02PUKgKFAGZJSzlh2LmCEkXEKWl+t4u3X2t0XqH
VUYTlTtsqBxvOCxjI4Wgf+2Z8bkHclZnWyYooztXfEpMgiHrUBwpaMp0WJiE3CC0q+5BGTYMq8ng
bPtdE/kBlmMpfwXCkt0XH8qoxZsDjMH7u3Utt5pJj1ov92s1t35RSq95Vzs2ezNNHshs4aubbnW8
qK0dhshMHiNIyq1X//AZMB5yeWfM+huJIuANDAHCCBONBMGOFVshkAOmQjCctsKmuh7lTVVG+EDw
1E/Zk8zwI9YID9nxhBzacn5D4kZx5yaXxX8cXRjudRx2t1ZOH9oJkziNu5azlK20gQtWFqeUr3ay
pxvdq2kKmvlXaLnfNLLVAtrzgxPhb2b7cw9/svheS/TSNSR2LEoVcWlWXOiihNUkf5KrKAJSQjFo
vEE+87ZEnotVK71u2LUQCaP6psxcfGZFOuzwLkMNnph3kz70z7NevBbZALXQIWhLMSc1P1ic6Yn8
LG3vAt9tE51sODIMoW1VWnPFGXKZnFMV4vRTLRbiaStPsdKzb3GT2/WT2Qf6IC9Dlo8bLR/qIDOx
UhLomqGP9iqFOG+D3KBsSPvpvsWT6GxCBo0HCMCEBQAqheFwjNLxpektcVMkCIsot2mPPmC4EB3r
vTpIu5wCgldba+9d5SuMNEqPS01IZ61n36DYodeG73Q28FGBL1Y+kM0ZGTic609C9l2wys+LVnSn
TP3AlE5CNEMSYqo8DvUjNPjRv+EiYZx4FsQ/fziVe+rSmfJf9zWADmQOwTDXj7kkAGT9QVS4IHMG
DVMUVTdtVPPyeXmPLVm0nweNnFJEnLGBFX4TgxcL5edgyKgDIWS3C+EX7kSFnrnN85+trpmnvtDf
ypqBAsx2Y19gZrKpRqM4rT+SLHzzm9nfm5Z0TpMX//XH+mcpqud9LLMfCeEkc17NN1xN+0S4pn1a
/98f/2nFvXWIHLKAK4x1bLuf9sLH01IrU/30Xz/qMcoBFOt0P8gQCEdOSQtxCCV7SH6yNvRHnLbw
447lKIuNyy5gJecssp6R8uFV7vfBZE3TXo+T82pksf7olRtF06p1BeC//69fpCFvlGcgGoZmGaf1
B3C/+fv/9cpJB2ISv3FHhU3qps1qTeSDr+kM92r9qc0M/anCsSfISqDBOBQ3MUzxc2Ymr5Zo5Nnu
MB0dtaQ4agRSnbhLT1UXbQtCB5910Zz59XQRBgkLVpanN36Ou4iXlMmWiFg8/svGenQMzXxMYr3e
ixQ/IN+H9dgZThvYVARKGeEjtkfKxQOl/hOgXaKPjLbrf02jY+xB+DXyMYgD6Hs+TjTO9dNiFfUT
Vs8u0Dg4xfpnhNVSfvTiwdbuJ+LpHhEqAYrBH4PyaOtVfv9/2DuP5ciRdEu/ytjd4xrc4RC+mA1D
SwZlZnIDYyporfH08yGqx25VV1u3zX42YSRTMBgMOH5xznei9UhruKCowp7p/qwSxY0IYEjTGQ7j
7+VDOw9/ijFA5LjwP/IFB3L/qF9+C3/6muk02z5QX3Fdh7gp/W49SPebYRKDM+qkOgGZCE4ZxBP0
Y8d+ebh/NPbhC4Oz+aEpuYO7jTkeAyf9HbNo3ySsDY/3L90fzET/49OyhjVJxnWKYyIj84k9g2Qm
ebRDQATiKel5l8uixROSquv0pFu/Z9vEgzdNP7gdqQfHnf0XcJvFUL/YqAL9upj2RAVs5HIVu8vV
2U7a3GEIOFdZE/D2Q/9v5O2WiTt2X8FXZCCp/21z045Xt6uTBQUJAbqGqhBx1KzDaqlP683UCghi
yyWO9QHMbFsSGBeZsKYiSIFxd+wTh5wRMhraY7ocNIVf7KKk0zsLjq8AguiHUGFx6Zj0lLt0lNfQ
izesEuXeb7elm3hbZNnQJQWwI6fXoDH4rxzTxrKReY9d3IagD8W8iuaRxNTZQKno5D8qIMHHaac6
k6eg6u5IsmbHuQb/hpKQD01PkWXjBfGGUcS4yv0ID+lsquP9o/sDYdb/+DSyS7nNtMedszuQOIK1
La/6Y+govskQ/uOj+9fs4I3AhvnA9JhcUH9kPB5GM5Zg3McPEl/hBp27AvPcfOAxOdmRyy166m9l
GH1Nw6pBB1yvw7Ke9iJo32Ti8psfH8JpMvHNWimDhyE4+5F3lKDNVuTbludS2wzpnOCgaHkI7cAw
WJrffU/tYvfUxOY+LMYPXZXvs91+SUYqRkG2+UBdSucr4+MkKeGDyXqzY9zyXVTHnCTho5kzw4BZ
wNxDfZiyZk7QNz8rivK2TrsdmuFy89uCLRwJCGnD4NmHcJLORrjIyLDPeI5brosEe592m6+xnX1v
HO87jQlAQpxxdhd8J370c1I1iv/mOQ9sjvXZZh8ybgMjPCw/gCmHHQG+HpfEGIIBXixO8URxi72d
wkhit4UyyZBlVfbBNuJABojF2QbuXljuNQ057WrnI0qtb/XMf1KTc+2N3OaGDpplyKhR2NmXgAQz
dhreq9TBd2w+3/EGMPd6ihIH5WdABWfbtN8zEG2MkufZOs6VZBkn2fc6Wb2154UxMbXyTPrbV06h
S2KGIJ8E6ymktjvZdTdZlfj1x27az2n7kNWG2pCVh6c+4gY34yxgF9c/1E/AK4cN1Wx9nh0m4Kyi
fmMcGP+Y8iijI74S1DE/Rrg0Amn82rs1gFN2ympEIc++ztetJNZyn/n1kzB7HLW0T/eJXqyD38so
CN4ODZXJhMXLSAGXPnEOC7XFHt5rTZynbS5CcsYQrU8Daa1sGh1p0LeoGNxe49Y3DEsby0k+I22+
WBSLzA7pmQmcW0WksXo9cwHU+FSNSAk6xkJplH7KyjMe9qrSx3+vt1GLxOwvahtt0hUga9JsBS2h
/klf1MxzoLqG8dWCJcwnepVSmOFGwGEf2ZG4ZfadSo/wkyrldpYxn1hGTZqFWofIXYcxyDGqbgYU
oGyzpTO4v5QBY0a1mP2GQ7AEt1LyLGPh5jrGDltmm+ay8+m30X8P/fTbsXgTdDE1oenuo8JGDM60
p4gdsW2qb4AFPkei3VbGsIwO0i0s8omSP15nnXFGFr/59y+KWARdf3tR0JAKV9mL/vGfdXkBlCaP
kci+zsR7h5yoTmhZl6cUEVoq3NM87ANNKPaII/rff2/5L763MB3JNxUIoMic+qvgq1G9nTHqT/fl
svHOfPovvpEI323GDIa0r4Wcnh3UItMo3j1XHjQ89qULYy367GsiampU4NQRrJRb8Db6MCpGPv/+
WTp/E4WBBTVdW3ueqS2LpeFfn2Veg68nFJa3jcezDFsaRK9phgeOYZpJTDYIXAQJCA7eOrzun4tk
rBqS34uYI4r4LWaAZFFkeNuCjhitwae19HJeivrTLfJPvI2fMJ1+857YKklRFsQhLMCI4vZ2lyAG
5tK3L+PAtlLX6ms8QQseA5rCu06DNgFDdOGs3RQcdk8jL5O03MXccIN5PAHI55tZIUEoPau4sU4v
Y6wAROEyz+z+meyiXwBsHr9pJ31eGjbmPJ9OPTyndbOYML7IZcgYOdXBzqlvoQXOrB5ra3pJx3D/
719rYf1NHMuLbQuJ0cEFDPk3wWo5RoXhMfrAnp/geTLVBo0q3e+iN6mXk0w1iyoqKw/MaPoHSGh4
CbCkXkWvtiSAFtwOmCh7LllTRlo2YNWiYd/0xi5d7tzTwDxnzlIXG2LA/KTW/bPyWQCXojjPjc62
vTn/zmaj53ADnu1UEyCD5XcSMrGwgnCVhZ9BYyCEE8yrMeV8LgvFPGJIFg+c/USFEJ5MgLiVUXVJ
BqJWLPely/SNMUOBRWrlcAvdxO1tCFlMJUSE4ddOv7ozHTE77c9MQnXA/7QqJ06e2ndBnbhUhcuf
hykP931rZ/xK46HcMnMwRIsXN29/4O1ZtgxZJqkU8L5AUgjN/LOTrCMzy9wRrcDKCw5mHvREulnu
shqJgN3l5huFHvMqJj6K0Vwi67PBkAsNAz+1rdvn+6y9NIqrcpNDWBq/Crmgi2AXrQvf/iZ6yj1f
zSxGEhosE11ZEzSrmnUvcc/Dzsgkuc1xVW5Zl8QQmcpD+SmteDoOyKZWSWq/2/whG4JjUAzf1RAS
f5FvfdVdiKQ9lItIgGQk3gLa2YPc/AiWTMzlqVaHoAh/GcP4DPiwf5ycFP7QQrPru/Hd8m3EGtht
kqGtj3iB3v7D2/Vf3FEE7CNh4gSwNTm/fz0agg6NiTKaZG8tP/JyN3D5GjWc/mm0p9yNaVoxeqHI
iUDlLcu7ZWFWLEo6FTKkq9r0P+h3/6741haMHWlzHcExlvKfnhJpaoNTRiLap4QdlVl8o3w+LKPv
dMC6Wk8Hf1GcFUP/vkivsFR/+mb1xfLs//Da/IvD3dLorSUWCYUk8p+l513UQc7Pi2jfLqlFY8dV
ha03JiwRZUu7Qin+o6ZV62f7h1OzfwmQnDfLfMNZ9GPoKVYNUaXAq7xXs4tepQqnDZMwH7j4+B+U
uPpvMnmtTM4cFPJaCEv9sw6XAluxBh/C/ZjE/hoID9jRaG32TYztRy7LbNr6OYXAY/NrA154CqU/
HF1T1RvJP2RAfZ6SaNh0kZdt0E+4K7lMoyKosJ6lojVzVgueMcK8otPveHMRPJhDRvOYk0lT9ro5
DMn4lk1xAVACVazMoPv5iVprw9bvml5Ims+yfjGStN7cZ+KBEXH3qee9TKw1kz696QcGa+mX0m6T
fVrlJOh0Ubjlsli1KCvfnEySVqyvTjjNF93PD9HE3sKwwMyr0jnGNZeNBWMOQ5mA2qmNL3XZpPB4
eoar2vw6pYh1DWu/zBzvUtGcmZqnjdeQBS4Z6w+hDG+9w4E85/kLpG9OTSubSM0xDtq0b3Bwf9uF
2e0ca+/Hab0nZoCBdjHGhDrX4cqZq3Oly/I5ncAnOgmnVTa1476Ool/tEBV/VB//3xX1X58/SSlc
R01bRz/av3ibBBqGPx1xf3dFRT848D/zf/GP/mGI8uR/KyG1K5R2bE+aFkX0PxxR2vxvZXIF2WSv
0FcrB2/B/3VEef8tPE0Sh6Mtx2RKw7P4H0eUo23Tchc/DCeXa/+/OKLE8k3+XM8i3afTUBbudw+D
tXlPBPiTpL4CuNMyNxUnwxcvbV0VF3/uGcJaNmAR/X0UY30EYxxSLbXmppALSr6awpOeWVIsn3Wi
8I5Zqp8mwkOeiIH8WhXzcLp/ZsPZQkUQZlvyCn4osjDgPT8VhqHOIXOt1SxKgh8ZChzl4Gw6NsGn
IHFssnDpEYxFtD7ZmdhbVV49j2P/rUwTB/oaybZwNx8ljcObH7NhMkazOUrXQwA/ZI+81jfEYeNz
7joIOh2f7Yo2awSHXeYTrTfubcTqj0qyZPTNHTOZ4EnYd9dGjhuSQFX2GANFXVvtM67mrRX2JjdG
kb+AWAjZvXiQ+BbsFoIeVl6upZ5mzlxc6M6t96XxksU2RWtjPo3MSE6RbfCkqx9OEQwvbqaG3Uyy
wTomPXlJM/8ITBO5UMfx5MZ2/6Ayp6awBXUrQwNeSuOQ8mL2L1lQ7pE26LPXAapNwyQj4RI2Bb8+
VlwWbbk3EUQr/AbSh4jDM5OYxwVXUJM4dhCt0V+J29iWRN78mkQHcmxo9Is3g2eVYNJ7fPAPTRKb
j4X0nfWd7RT1SOWDqOnPTuu8OCCXdpJYHmp3kT/mBR4s6MjnsZ04myJy7BsWyQtopLMZzBf89SuQ
1d4I6hs7d8iuBgaLGKSfJDRgxU/HfiJwbgRg+qfQDp68wUwumUuMiA9BCirmbnJke0XBPW4MC/GB
Mdj2EyrbHWne8SVsjY90muNN2+rq5E8eK7/qPcja4iR6sBvMS5+HSg8r2wVTNPWJdxoB06DnozXq
vaDZe1IQtiuTFYkN4tbocVih4UJGRoT2w2Tx3i6H/9BV/3PBIWkOceZxJLBysG1qjr/WQF7ToXGu
5/o0OBSUMMod7tn9GZp6QSUWXRqzCw+2Fb20JAAfwLB+U8SorkPwdCwjUHX86cC6/dG5/q+8y25E
w7fN//4vKeTyHf/U0vKMlCmWfhZXpKM5Cf76jAymOKXRFcFJB+FwSJOMnCW2Nau0HKgSM3UwmWJw
TTbJyuucj0yYxpNf2qeazJNKW/UXYGjOyq/Epk0z70YmDFPDzA8+BjWcHbp3PNDDN5ffGwC/OHjV
P5isTWsFCOzUE1ywEpj/HkiednbEsPibuLEfOtakq77lXxRFeGGNvq4KWEdtxz8MnLJfB0soHYTG
Ad6e3T0ol56xtbv50Z3IF+6yfTlN7qHqUSjm5aNIlQOdGVmEKVqAG3UwXpV5aC0/+25QUq1N33B3
DrnftZrj16Brz5MI3ZPrEzTmmT1z5URYByWcS2KI4EKJmxB1iz6XiN/2ktWIVycDAkowPXs1aWX4
mxMZq3MB9sWRhrrNtb8LfRGSnziQSqz7dRuX8tVcwaLDzIC/+yCC4XksZbyn0SGhLCZ/S4XjQRgu
fM3hd+Zb7Y7x65uoHS7uCIIh+V79utHhlVBRLmPXLE6sq84AfZDwZd+yrA020ZCTsZXqds22+FPT
ihMSOju7pOu+uARKrXGL4/QbqnWZ6fQAZzF4cEuWB2Ebkv7UzMQyZidy35hDBcgP68Tqn3LSGik+
DzylYg99qd6wG2Z13JAwWg3jeST7fAM9FI1OV3X72BUPUvQ/gQmSIRcjuiDJYCVEoDYyc6eVabjE
nMTFiapy77lNgzfGWze9DVB0WdKysvhGMWruCGMBXRI4zk6x/F237WysbANsackGET0b10htG/vZ
RPDT+NMX0hMwu0wx+YoK6yJdW4EgVmfsMCQJgWxNUo2Mv2VnT4eh1ImVwCs/0+Ps+i+KsfgmVkgc
YViSI4h7IwWQeb0j/BZqgqs9k3K9ZcioFbHc98gz+d5XE/ocrg6grr67dWv4ICwfVrLQLZHe5r7w
LH22fRdFQJxs4wFNhpdmLqQbjVPMjh5roY2H1nur2EUcUj3FVMX+p63BbgQ6gOcnwh2NsAOW6sXo
6K5TwlkvaoEPZDp5BicbOmgkc13onR77Em9FTQpv5/VgO6pNUULUaMX47AGacg3uAH4DCnJiaJ+r
MT8Yip31WNov1ijUI77JUszWobEwdlWyJNUIZWsS+a90Bu9wIbIHw8p3TF6jTRUXxXnCMQvXHFbJ
eEsVypYpya8lEsG1L0298fPoHQYDZjOHeGxuxck6jsHAuSGTimbCE1XiwikWP0fYZN2D0Uf5bnH7
TADmVq0HiSvLIaaCgF5XY22/EM1Q7xH6YDpKn6hJmk0uTDqBqGIvOo164zXFW9BP31XZ1XtlBbeY
cexDi0pnt6h2RpZtu4qQLgbyJB8uJ0811x+hCeKZtPBlSl2/97l+a0BcPYhyxneRgzsdltehqO2T
iT4SsBc5KulMGpv/6nZfmZSQlSpurWloSqARHUIXtIheUMpAQNmQcbVH1xKdixBfVpgSRgwG7geQ
VHW1fmSzLKgZsnUH8EDZ4vcQZbwXkW7YTfgzQiqy0cvFmPv+LXTqPcnQEWlhCwsyClf3M65MIKnV
gIQZLFvncuzb09TS5o4o/TMB6EQN9UcxDPHeWJIQMSvUZvtRZkW1rj2FDm5JEiQEYpdMjFf1BI4r
Xq5cqSY2G868KQfsZ/6QszB/ttEXkIvbgFoZ7Ws75C78MP5yZkUwv8Li6rr1sWwoqGrG3PsewRJ8
7/KJsKNVoOb6XE4wpiqw+YjKAwcZYvsLQlhzzbqOsMjO2PuAo/1aeDd0evrmeRPiwGAAejeAuOmt
7jx164rnBg1qaRMrlhOkTUMetJJnZzJOqpyaUxpQwhZReGh1Oa1chGMLww/9paNf/dRy9jk6CMSP
7pnZA7IYCXnciNd5kMsLvGTWS3PISiY02I158SHzMN7lyWBvp879PQxcfyGY5rXyIvPU59Yv0E3x
nuwXkFgCApejA3drD/wNqhIfUoadH9OAEEyrC34mOsmfqoRROeGB30xfxcfa6p5InWEywmFyrVNb
niJYnyhTWnGmezikELEPrYm8tWE2BjOTARfywSK/YkyJDw07BysjjjOV/mZQEymBCi8W665PY+6g
mjp4XrrZDW5uoC8TcoyDmTrNednjMFtuuRk95uFIRjS5GuvJxANUdYrQYISlqzybcBGJ8jqYYXUB
8KCgEw6fXQtbD7V4s+mXjFJgsihZvZZgGKG3Xj/EWKUS+Mg97MMGEck680JuEApOCM4SfjaDi1EZ
lX1w6xquZ8xIMIdXcjbi4emeznn/bEiMZgWYLNpxq2EZzi32JZXh3ibnZV/ZS5BkTnhIFowPvMcI
5uo5y0UwHsg48J+YtdmmubM8z/9Cng4JMj1a+HY0H00T/d1M5upmtj18sayLe5wCG0DdoAYbXBbE
gL9N9UfJOmhTLAdstBy1XQC01Zltc6W5lA6im75a2Ryepef3uGUEUUASzWHcJGtkItzia2wnYfjc
tt4vIg+LUyIN8dogCek0VVNKSUvdUv8UMfRxzxXX0hKvPJ14nyfRrxE4IqMD+2AlIb/B0cl2ZNO8
NaVA76faZQztt7uhQhndL7/2CFnOFfnjezJ05ZqjyGT2gjRcX9vKOCxWTWUlvyMTH00YTjuT9yqD
T5ZmYYiQM+FmMIsfrNiR6nvVjtn4xuAi4yJc80RHxCe8uFOMS83NjWduXYiLBbJN82Zy7O7VzFgk
I2YEXQpp8WQffSMAsj4Bg3qawyp/LmuI++zw1KbIiLpJS1LpbT0+R6ZsNoJBy9VKWRYkhoNPIKi3
rBOtN3xEGw2UKtJFe8M8g3rJIVYzXLQl94cuN38WccxfN0IasDqYTmFLRGCfneJOQ3Hjf1jJmUVe
S2oNrGd/kTT0ej9iSdqRUsMcyLGJNLo3kHXkzs8Io6LIxvAEoOdQRjNR1jMW5IhqcM1at2G+ZKlF
Pz/uw9nHaeDJYN/77WNaIwYsh5ZQcPAcD7KEo5lNTrtntv7L9x29gpk/8FcRTDlBqA5wA9g9EJag
o678dn9XZvgMbv0QnhPTftRlVd7CalGWjna5lfb4PaRDIvKGwDNYwxIhDJV3qaaSZX/1RdLdLXxm
1ryNXZKwUYhVnzvqk2fG02vhYwXU9MQRJNku7icko+kUbmeLqd1y9MM/xGvQLbsbmWAzHxza0HId
joPPfcsqTkVuzWs3L9udHxbLO33eayP77pu6uSJ17IAgX2vvMJlJtbESSnO2K8+WEcUoJNJTYOgf
YyfNI1G5v9BlfqfFVexTK3cP6Efg3fA2ccmSdKxjMpnwYGw1DLGPYQZDTTbUKoBGyE2OS5mvO7u6
xczh+J1AAoi0p7IZ9wXyYPW9OPed/C4mqpxA6ZU1wfDqSgyP7HRmFhPYZdwI/3UfKgwMJrWV7QGN
LAAtg+2UqEcAYPoK4JMaMGA2Te+f7Y+F7HgdcvHMYPtoQDoDQZgHWxNWSGoXxbtdROPKz0mknmvX
wkmIoSDdWE8FOMP9RLjBrkChgQiEhbgBekPVKFuzigk/5Qf3Cuv4A5CXeU37AMy9rpx17nC2y24+
RDAhsTEE36rMI8WglS+tN6HyqRaG4uCeLV6sDQ2+xCkfQCNelFSkMLKIV+o3v5XoWJWJWGcLiiyo
D2oWw5YoVOtBNk1xsMPsqavidz8qnJXsUY/HznIVaAcFoeAA0Fn13ScT5Wx3uAca5Z4E/upru+8B
m17SAbAp0GEL5I7RkBssL0XnQ88a3E9/nN0n25cZRsBlnSlt82JSc2+Tito6ULe2AP8cNXW4sSsu
byuL1DtV7ks6gc+T9WHM2ys1QHL27AFfafM4CStErZhMN5NBjnBBM2NzsVZhjiKG9yb9f3qxs7o8
DTb5DZkeT3al7ItIIBHcq7lc+gjK4uCS+q65tR06B8xr7UNL7b7JTAvu8tTos4lrbYg9cbo/zIAs
EaI/+iHW3zqWCJbbYuW5hbl3cpraWA4/E8mVhOkaHAK1FXFMxvOQd8VpYGm4I9uruJAByuAL3Ba1
AsMbXTMTp+A5YKLoT3WhvJXvJQXnlBOeojGOTvePKpGt/R6yvlYtOe/IkpF3F9WZCs3bW0I8RpEZ
PzOfzB9ZltGhcRCsghjbgORr2BW6T8uPkxvXSkLubVivrY7msZTJ1kWI8lihyjr7hHvLh16M1KKk
pZ0o9ZNTjuQRlHQMR9+c/WMND4jAqrbxKNHjH1CwFVjJPHtmACr2YurERrZGwCZlFVWIg1Xuf/O7
FjdxuFxZuaPXqos9KLK0Eb1bjStVS+N1SPIvVLod2qYJQXqGUJa35ColA24DcGB6FNlcLyaoCI0S
gUwJs4cAnOCzQQIzfsrEWpmwotEki5MXyuxxWIZexmhd+xH8GCHUwS7qgug1QCByxFSLtDQyw1dO
6fk8FcFPWE2R+2JWrvsSVqz4DJEj8JvsmujYVu64jcdPxZSsIrK6TmaR0qnUnI1TvF7Edx/oWENu
ZjYoNKcvdqgA5a3z/Jeejh3tniZRCnce8vfCOMChPdx/aDjB2yJA/DfV8oJrS1zu75VWiAPdMJ5w
Wd5KXMMP9yFkCSvyNDPKWCtf/vSdnpRw4aVkY/WPs7+ZzHwgv41hyZw0RxGP9UNE+BT1shuvGQZS
BjcwEKu32a3nc8004FIbzrMPjQEGrnhQhWHCc9PqXF3a9lc8h4SiDBxLEOVwbBuSG2+dxbua0mtt
R5F7Kmy/hhpx6GwdXGA5QIPOkrMrY3xzHjDfsRsJEPBQ05QBP5KISCzUBb+pxmte8SuzwhiTdt/U
8xWtIA7n1B8ubMP8lZJVdDUa/GUpAvCLZcbl2gQ5sAaPkamHCEUvSW3PZGt650Spep9yoHO3BW8Q
zuJXnuny1Awp2VMRbVLaC2Pnw7/NY02U19j6jF2n8GFggXy6P6hCtrt5GF7sXrqnfgnNIEyx298L
EHLujnNQZ+umGRFeClCx8ywObHoDUt/NdL2Y33dUKVYWCwL4hl+lzp9HtzoNuWFB9y0+A4tFXsRs
fCO5Q2116+FJDPYNQw9weZZ3MGxmPzB8XN7dfbRVll2xC7riPWvgTFRvdQn3SAz6Lc8uEsEvErA4
uGa5EBfbwKM5Gu6eW4ZE0c8JWiWNdwNuH1Pvek+diytbA0056xlIrhdZp6ouH+vQLk5j1Xy1SnCS
nh4u903y3WxKoONR2cWrn0HDXhrJosnoGzsMIh4DnaahuTWyAlFkmyNB5MdvSJ95KJziM2rmXwXG
wa1uvhiADmcIVAfLii5+YFbbCaMI/OdxXsWxM+/mAgD4lHbEahXHu0/2zpWwxv5QGqZ1Loz+qc3D
6GIH+dcwMgYqT/1pLy1elq4g3orXMe9xOkXkOTLVqB1/DQt/Puanxh6YKcT06qqSzJt83rTZgiNX
jLM7VjVbDhpk5BzjAK1aPNQRm3uXDKQdfZzcekji1+CnNx2V8luMpg8FZfjgFJZJsBPq2abM2eSX
BXjN5fdP6TbhTiI2yVHlF6Nv8x2oGFqhtI+3aNWpm613NCXt45Sl154p6Fm7Ht19IM9zynoBxqTa
lGljXabc25JSpXZE5yiaCgaZdWIzM8Ggi/4ABxr3ykfWvkMCjYnXkdyP2hxvTc6FbtQlRgCnXcMQ
/T1Ip7o0nExN5xGvy6QTAwOivdAc7GMGM0d5WbxnlkTww8BBWHcuR6VFpFmd12vDzrGBePBle59B
ZRlZr85AOzOWbr6ODXjgQedWK2gAGG7CHW3CgCseHZudxPU+mnhyU4GUWvfHxs95FQKmmFQ60XFj
CQKCh9766iXmfK2V80waV808L3i3Q4i6KThcmE1M91o01OCL/J8JzgP6Ye5ZZlbviUDEuWlX44Of
M+Z6YNgO9Tp2ue86jJc8JsO/3VxUZyMNjBcyw7cOmUZ/DFM6v/rK2uO5HJN+M/dpv0e0Rn7iYk9y
8viYvWNyVAdY6MODVVNaKaf4adXRcZqwSXcW3UVuENpgVy189hB0G7rXZQqKUjTwUaQV4jYR341l
iiRUqhlkuc384DqMbRzFfIf5ewekggTdrhzyjeF8JAP66abg3EEYnT/BlN4GpX2k8lJbAgL7jdln
A1ZzRkGxUPkGaToquM+w7YcP3dqvBSfHnLOIiv2LBToAVEywxjCBv5ZAM9pMUX7z5ICvUOfDJoc0
te57sgIi+dqWQh8C1UansUOs4Q+zc+R9+nVknBUxBb1P7i3e166qqqvVRs+NQ6OtZ1YRLW2uLmS4
CiNfv5NhdK2Tmd7BByHQ14Nx6gqwsveJRGdxhrsx1ZYXoxCUKdm9A/svaKNx1Dh714zRBOCyOnsz
QBns2NG+VxZplj2FH8cXMy4nfEFZQzBDZeFx98kUcKwufGkmWNLDQICWLUpSm5YHdMEXVPgt3kiK
llCOT27RGFudIjSXvHWgFGMe9/wWG7FoYp63V51iaBbLTAC3l3aSg82nhpbZWS8PuWO8O0XhPrS4
LlYCPMu1qPS2Czmq2xZhuSBOqbF+g/Oz9rnbf8BT8ZhmKLqnyp03Q0ted9oE7okx6c0fVH4cCek8
N0iAzKkMjnPsfJhGUO2KooyZHoz+UzNEX7j/fy+qVr+AYUVdjPVxrago98lMKB9Tm/QVgQCxSTHx
qXG+jI+03JXsTYkb4onWbm99Cef2R9LQfFMViaOMnWCtsDHvxqQbCMzKHzKvI86rFQ33cSfbqHqq
1vFYZK+zmR0r6WWH1sDK144d+1+fFSvgePuNEmjfY6HZDH0PSDo1/Uvc1cxnZHTkf7ZWnfbm12bJ
4Yo1awPsYXuETd6tjbOPuhy2oWfK10r9bDwTmV7gmrc5rs56iNJtJaMMjYZVrNTAFMya2zfHzv2t
VZcMO8RgnYQs3kyPt7O2ZjaaHZzeYJy/pqCHN5b91QLJwS11KFnXZjDThxEf9USBovtsl7EMPJpo
bmLmmpYE5FG0rCPZ0p5nrW6Bw0tNpt74BbXpbz+ZaQeZup29ftyaHKVf81I+BzGzmyQvyRQbuLHw
KzJ2URk1N4D1lCj2matDXOIIzbHvt/CLc6raOQLEmy7QFvDwz2Og4WT3ZrBFmU2Ey4imNY7Dr0Y7
YZ5FdLgWaYqEsrGMY5+6NcM4TkndUmE6Oajp0a/KbyUSSiB3MznWy59yz2Qvaq4YY+ZnxyhANrN8
XJUz/YRa4j2t6bHLaNLirthV9nSDPNMfEIzLS49QMnam4cZ1GO241KFeYT6AP9q9+eFnZUzok4Sv
0BIyNKEnQmnPhPWi7Ik5taaW78izfXDBBXyxi59TGMTs2gqG4KTwcUZU4Snowop7fzaeRkDYgBu8
J9o3hrCsAOd6wjebzeqSOy0kJD9Gpx4bXI2u6a7HmrATFEmsbNAMRXNMQVLVzeOQZdbZFL/J9/tj
rZ3EVPg66V79NqpfvOELUtubg1GeBCp3JvrF+9GnLdPviPRGZEvty4iT88Qw52ZM88+hy9vnwNow
wNdrW1Vov2cYxL2If2NQIku3sj5zab46gaMRQ+pkux4VWsdJG0Q9BFOwakfrESjQtkXpuovi4DG2
uxcloSLTfGyweqPo523uOMZPP2jUOjREwkqYVqKy6cmN5tLS2/JaNlth7NHYucex4fIJTXGivyGE
y8ApUmBh8/Ks2YEeqv3+yU3iFgkAeIOpz34KUwTsHlbLKsUR87AVuTeuRWZ+tAalOct3bzXGExd9
1LM+MNKMmXiHIhAxblp+GGVEojM78q1KVnFp6wdnqM5mBp80DB19uX8UBMY5ge58AJ7QERScWv0e
fcfXIfDwcDAlsK0FmV+FAat9Hu4f3R+MuTGPvTT2+VgH1yDPUJi14c/KsrDQNmkVXkt/ODRFPyFQ
Wb7WLV8bGuD9reI+wbYVCaHjCMwnLlGfS7TA9f6AnC3Yduhx/viaP09iW7dsSFw1xlcz8OIrpf98
CILshg8+vv7P1+8fCRPezdzXhCq4W6BPjFO60ouPtlOcSW2kQyuqX9zIOWIrd1pqyGTVEg68jvvR
/D+UnVlv20jXrX8RAU7F4VYiNVuShwz2DZF0Es5TFedf/z10AwfdzosODgIETjptyRRZVXvvtZ61
4/u723jo0UTTEA5aUMD0WHL9hFP0zZxBDIHqarc6svJBy9es4qoOzKWVobHiAUmuW0IQxdi4kNE9
57QmL2QOB4buPznOEhNIkWYHkxUh6uj30Yu/l1zZrcYiqLzimlZ0yKzIeRupvDZNnX6Cn/mrGtPP
Fho+Kv8T/eSOocRM8dzSyulmC8VySvtd2mdjYrRSWh0use7k1iXj6fFHVb06zvDNYPjXx9I4jO3e
NDBeFu6XwhCM1RK1k7Fz8WeaxdR2nNqcnqT5Kn5SzFFzQexJ7LfZdqFztiHfQ7k+Yj8MALPmYxYW
ybbO9W8QrtQmeeuN7y7zIiopG3PiRBpvS5CdMcQw17IczDmRP/YAXanqC+CnmSjRmZjGZhoOtl1P
N1tiGbGd18UoTrPr4egzSiQVnvtYOAUj3kZexTLsKFsRYQJoobdmRyXjaFJTo6hJVt+fChPRP0a0
xInxi3DHFv1VO0yIur9YonHRrXA+yDg0YhWjj9cVF5K55KpheK0wnOhzpVh2W+K0Md6kiwBew/fU
i7UqVIdcI3ysqr8Xg4DvJUCFDAsZUFrkADkKeR8isIx82rgzWJrv+UQyOULe9SBNOpZvOMZ29HPa
NjumVpyHS0D8Zk92O/M8ihzrxzJGYBPsNapdPPsNzusl/UHYo+Ouz4XUky1UHHLkG/evBaAoToq8
2CceqvYGYmMZPTI7bhE8E16k51O7c2R0Ni2ofX3sh8r25i3ymxkruXjxGBP5bkeLBy8qiQvip59D
GXWZmiri5FJl4WTp0YtCnjuUsTUHVlTtiW/stvOo6lDvuxP/+nkccG2B1T2bGXG1qlKSust+TnAY
r9GSethkAy1QaEqTkF/MOt9PYky37B0/hasfOLbvzJwkx7HLj6zwNOOTHXpZPgHSqMNyadGHinZX
LmLnoVfdW5r76LsjE4UYg9UA9TMe4iakzsTLaN17SffRjqrAAnYZ6qJDeJX+dFcejAI4xbASwueU
Bb2v4qCLdPzrrtyborphjNxazuQwpS+9XZfrbwwlX7muaXOzJo0bHNXztgZ+FuodA/peC5las8fU
tFEaRQxOjE2m1vh8IiQRYR8RYGDm6ph06kDNSXh9LBjCNDTt88EEkkd2vYYXZpyzu4Iqyv4njG1D
WE5AB40Nx1yRtZaSz47JsVkNu4pk6XBIa+aGtgoqBXZxKREmwfiUYywZ0BOK0UxsFbHbXiBbQQ0A
WocBmwASfBGtYwRo6sIUeVOYec0WevRj7WX2NgLgsF00rBspY52512wWQiI8nYr+lm9YV8ahuPiM
BRMNQuzN6Ovfu4IAZpKzidKWBQNhbGha8wOtr7UtG5r2C6h4IgE+1b55KEp6KRIGZcDA/RkLUrWB
lFPbf5VxwXRl/oay6VvOirZxCarfJAhqoCk4uzHS39qZlg8djA0RlZ9BlyUb96XsDRwPaOlBNx1c
t3uoS0a1kUMjDiosPqU6EOt50x5Fd0ydARMph3jdG/P90LxJJC/bsQOy1C7qeR5TonsqlJQ1nEaR
8qE6urOzVX6ksPuSZfl3I4EhIViMKzmHfjome93zX+bpTHbdq8lKFIAzmSC02E867frEo7lse1S+
af4VY0kCvsr8q6njzyugMfNxW2X5xEG9Xt5Kv/zpDqohhxaOrXeMG/laOmTFQ3ti1LBcagmnhuYQ
zQg5BX3Zid2gDXdDwVPJtCiF6KJ/L6OsCwpSjSg+akB9zg/UAW9xPYxHp/N+DYv/E8SBEbaFthul
p//BTfQue/+3OM11LX69O54sTEX/Fqe1dWmRLNEQL5bjv5y9L43T4IAg5XabjEQ/mGA2aEuYxMn0
UZgXOPBy7SGn0A9wCKehDR8CsaST7GNOR/+tnTM+4P1NUg5cIdD1Ooh8Xdv/wL+2oyVxE2YJJ+xp
1lGu7S/HT8kLTOyQFj39/MJ/8C0CgulogXcgbnm3pNvSYTCrGZzLxiWiRCmNC7ki+t6cn/7wBleL
3ser57i8PYwFLIX6B2nfAKWvV34cnWzKvBg/DaeJCo37ksLm5I3DshknGGNMHN8ppYVDgpBVX//7
bfymMeYyubqOMxSxMVTyD5+hgYtQi5EenlDTMKRYcriSxMSV4q12OHQW64fZgL+M6qL4g7xx/db/
vgC40Dw+Gc/SDcTSH9SWbey7DepgIAvrSFoxLszS1AvFiH1nWbPQY3JUUMiATfvvn9lcP/sPr2wI
1k/uXN2xxUcbnOHVWU1yi2AElbY3ZF+nbtQCP1LGoYvT/TzCTTHU9FIt3i8wuZLI5Ts+fk57Jc7B
1bVXTgXZZDgPLrKaIOsv/bnI5PAgRP2tdDjEo3X4kzz1o6GMW5or5emea1o2t8xHeepc0vLxORmD
kpX0V7TlNK4KgpqhQ5Bb9nC3jC2TAnlAoGcD6dhG5lKAhGWEHrXDvEOVmI1mfQHseHY14KOyV/MB
h9Rj0zXduYdh0Ev0e66l7ZkbIyJffpSjBwpYZQwcGE1sSgQXF7zraOVcZ0srOkM9QT4oo2lS1Ezj
5b8/qd/vTk84FGSe7romQ8YPfsW6sludK+2cevrGG8UDvNGtNmyH/quyOAmmkgaw4WZfpJPru/9+
7d+lt7y2awifmkSYSIL/vboVkTmiflfOyQC7VC2T2iHSxIjiRoG7tk3/+9V+X6484fqGJ4SD0+g3
+5XTWWaLWtI5pab2c6ybTxKz1Xt3PzdKMFnRz/9+PXNdXj48AwBDLR07FLcVPYF//3h5W7Z0Pmpx
yqPIDVMtg1Yr94ayK6LQ1mbHOiJICbfcxtpT08gKmZfFblt7NAHX8WgLPPpoxc3Tu2i0bPxsW1lU
VSOuo1oQQcSCtXSxuMWqPXGG9v+wfJi/L6CeI1i+uGC2xVcfPiA4aNFMkqF9SjLNBRZP+z5T8m70
XnyaXH86GIb21WIQ5vi8XQRVPRnOEz22VY44eihEGgg+UZ9uCnv2GWc4DxC3P5tpE78s1adItMv+
vy/6/7idfZPMEIPLzn7/8Zr7JpiIpRHmiVYDDX7BtEN4ZF+hADwaUU226RpPQSs8LvXzf7+08T/W
PO5k17FoQLu283E/dGne8tqleXqnlbbVMm8MD+XOAOjCsJjmR3KYH4zOI8Qz65h1rZpaOenTBo3f
8Ie7/aNVe13KMMjYHrFBAr+htb7bf1hbBj2FGug7xoncWNarVT20rJqfO/dfsl+aT1TlPHCcDzVX
q//wZL974P597/u4dASCOpeBze/LygrJ1KtEPzW6/kpPsEE5Ys1fhbcvreJpSRlBW4JcqzJaRzh6
Bm24WM3+ifPmpkA6Cs34Lg33sPS1uA3Wic49iBDZBHJZ+R4Al3Ypg8vbZBt3qPHEekb2KfZ74wzK
ZDgJgY3eHPR9Jypng6dwofDvjGucxqFFn2WDYUTsSlBvaG4d0Ol14QeZXT4NVnfoW786M5RYLaRi
JvY8YgUj4R7VLKA8rGcJxLhCcUz3pcFeZlRvmR4/QWxWO2AI9nE0okMMBoEbJUjdeLrEmensx9Vb
GjcaYKdhfptG66BB8B21Mn+SK2GUQ+1FDePCXMxn2KmoqLJeJ4DUGzzC6IvnLs7vvUoMqrPK+MPt
8j82bOzRlKxE7pgUEO+L2T9ulwoEWjprkTjFo+2dl1zsURp8zxLlPQ6dfvZiZBj5jGYAlDs2dtGt
jPWXfiIhWV8kw2WarHGLrtjsiz2AW/oEaBkZlqzp6634BM0CREe/mH944+L3J558LFZZnKy+Z3kf
3ZhxMSBb4Qx4epeJCjQmizb/6uNYfC9L+eZp84n8dPchX5YI61PBTLrq751Pbi3Vg/GChAZGJoM8
lA+XCO4z3WcL9aCcQJNr1jGP8Vw62eeYaVU4MOXb43PGctQwa1CMtQz/q5UBONoYWmkDJWOS7yBT
PxlTc38/WXXU/RdyjSubhdGfzLAwU3rIzJYhVFuPk8YspJB/Sayj52AqiJGA89ofWjp4cpyhtb15
VoMppSR58D3wfuF0b3GFb2U0AXfGDXaoO3Rewhxf/7CkfbC6sojAWRC441hQeYjfbbv/uCv0ViXL
4LGFFd7Bp9lzVW7XhsjZ8Bf5q9G9w7JprKrRvLZrQF0k9E4JoojcJyBG5n9Y3Y3ftlTivdb1FQsR
a5v98f20qWJwKecFEroYj65CUuG64VTr8pradBK6x7yr6q3boHuEMLVLFpTqlcvgDTCzuvSpkfzh
pPv7qs9bwtVkYer22S0/HqC8xUSTTfPwZCaphcwUjCH9iojEAmAKBu0ZE3md6+jzA/3++egU2Ov1
wTzD2LD+FF/123l/fS9ojQ3dWg+v4sOaX+LOgd2rzycRGyuGR1RH1bX7lDEgbBo+tMg0kb4y9ww6
RzMCt+e9aWNzi/MCiFlb3pnrR/w/vR20VLsUk2l2Xqbl7Q/31e+7k8OBYi1KMDdRIHwszYDmppPT
uONJk0Ap8U7qxzLWL6hjQVQydjzQgIWliOb/FkX+QfP3bc2j7adlctHSJ2uBqzG64lMSS3mEYNiT
6e6Vl2IeH5LdhND3qWmncvWNX2H+Ns+sEOWZiSWGo7EJzZ5luM5VE8x2LsOl9l+jigzxBfkn2UXR
TtO7Ep1VU/lBUiEIF5lNc3EVVidtBPbBEygLHbW3UOrbyhVH0VowkOfSDTuzVaRuxPVZJLS2Uabt
4N66+16BXR0MtyK/lGWl55S6W+oqDcgWmG8805h0l/FEbzRC3kjyRg1f7zxZjIXff2u6udsNc23v
3wuQmoEe6leruyy4JXGHVM5tgU0YDGHZu+YnY+Y4n+XxJwgRr4WixI3TItTszjji4PwldfQgg7UQ
Fl/JhzgBJ+v0vX97X0QzmoZn3Rue57Z/1esFb4QWjiitLqmhPSkTIn88oaVw7fghbr4w8M/wHJD5
7QCYeq+k00j+mioU7JlPrFPDTrCtlti4GkXKHldGB2WL6Q9njt9vfmFQ6eM39oUFgmWtNv6xVqUV
DhnUXOqU5hbVGtS59QzdjKGHB3gHDJ25yPz///QLg8fedgl15IH9eN7sYt3shimRJy+HFULY90PR
D/4506oC8KGTBotn7bsOvsiqyiox8/ytVxC9413++6EyPxQ4gAg4apnshJjBhP7bM1Vh/TBaKWxG
09pL63rVhYeILVjQsEX2u8e+YR+dJHrQ7H4OVr/GgkP/CHrR/5zl2i6RI6Myb3xI0+o7BxEaxyZ5
BwgdJ63k7OQzyl+SR4vxX1CjzCb7C0pVrsJ6msw/rfRkN/67fLL5WRzLcSx+FmgLnGD//XnaBZNK
G9H2KZnaNPC0xDgtpdBPJfCxcvP+ZyyLxun9q7wqtqqZ0+PoRsspI/qA1vf6pRchedoUXlnsZkv7
DJd6Ob3/lnKKR+I+cfCUAmARfy+Iw2L6VHMyaLvlZJLL3LZdBwEKKXqvt1aQ5xgobv0MI2NhmJI5
1ikVGayWpJn+35c6yhQN+heBELV1yhJvDoWjfpX+rAF/XCb2d9Vvid2KBBzEOiGPYEC2VFjlwRb5
ISOH+jRkdnQqkGtHXsOPPUHv79YvZ8xCDCRO1frb+1c+VHaomZXO77iTOaxa+mMlOswyMnuGWIxb
OiL4jFq0OEyOvTc9HZnNlDy3PZsWqxiKufal7EqExmT3MrJa9m7yKSljsXdb7GzMEtCLa066MWXy
8u7M/Nt+hV4Qyx35BmLCD9TPjGWawm7vUMwNECqRVYJPtKHwwR6YdhY2LagWdQxDDCLqhJbEZLjx
lBmD8VIlfaDQsoRTlDMqKBiwGrMtzz6eIGKj+eNcet7FLUmHGQUAfxsKz7qOzmNztzMQbU0M1K+w
u+TQYRR7f5fMwB8qZu9H6HPpVncr8dwBpgz8nLuB8oXJPBKhwCGw5qJZdX/JED9RXDRI7k34NLKj
19RVwz2KWv0li3V/H6MdlrYfPeP53+Ytz5CutRb7kmq0IIG8g9rPfojB2d7aDMFsDQJ5C2TFOb7b
ddi2tE08MrrS5ICYggQwTHrY5XFrHbgHY9hiCeJVS6v2ySSpFxTltC/ieqfUX3hnD2CfjZfRBg6e
t7GGB5SW/FyLklRKY1U7iYvIUZ4B7kv2UCKzPc4t0jY66ie/BSOWR84LgjEzzFDX7OsSP2QOB7/z
Uo35T/yZHtENqxVtKMM+eEViHM3SPsQU+2jUFzOEUX2a03HL6COvWuNrVYrPdlV+9VSMsLRP8JXi
ij+avdxphK4drNjAygex1dGx+DcJrj45mF8QznJ2rgo7HKVN1H0Sjrxo1svpztvcdA72+L87lHqO
7NCTQEZRqWMke3o3ps6rLHdq/RcTfRdDGHqZgqPfpZr6W23AQ6o04iG8EXkVgYhfUMK2+8HjNnp3
F0cobO826O2tljrpXzL5pseLs/eVUezHBH3frBfA1qFiY2ulXMdlwP26mI8LypiXEY04jPwiQZzE
H4u2f8DIY7Da6g66EboLbg/TeIGYf08lp35rANZFJER2UK1+8YVWHawB3zMoKjR7GP5CmxwAXNiR
9YRegJdfJKjNwg10WJkZUQ1b2/GKTcbOu/VyRp710Z6d5hkyQ7xtZNszPLGLrbUwYa2KVX+E9ZbA
FYLQsJwiICgOdlz7iIbideudY8S2OhJImVxoliQgHlmFlM4DQSq9tpNWroIOGEIwMMB6cExQwSAD
zz6w3wduhYE3YKHQw1lwHvdz/pMspPiMtq+56Gm6KlMwnBQIKy8+WYnG2F1o9RYhDUh/27qZtSOM
zN0WWh0fvUFxynTi9oVz7bb2KvuRExOWFV89VF1vXH1Ly/BEPGHcKTeYoVhjlAKIPHQ+DRV7Gs/8
/AlkHPhaujfdM1HNdxRUCXcASOjRbXfCTry7Fivj1vAwtZSz2xgx5inFB782cMfT0GqXDNxgFDMk
6/WvdTPRk6vGl9z0I3bKeQ66Jr4hIPae8/wvNgYmrMryoP1S9VBJtrGJbRMxr73vMFkM0YAQ6u5P
hiIuRhg7vZ1BhidVcZqK+FxOJ/g/LtaS7hv4GrlPSyvexk0OnhtZ0rmuvSewrsB//W9JHx99fDKn
3EcENyN+36WMtTdOYUBDlMOKmf7UK2s74bY6p6jJD8PQnJgyZmdNsMVJX0R4QBp0ja7NsbJhSXnS
8njXAAwn69a/1R15UpPU5T7Ks0e7otXXNTz4dVPZgabjSetRmB9B3uvHeC4/seWzUKFR5WqviUi+
6jEkoW/bcib2sSBNQ1AwDN7HPSFqILrep6lZg4rI9tS5QTqdbmC1ai1BvnSvrn5m/cpjJ5gtklzQ
BeCSFpMIU1RTVcy8G+FsfZ5LjsttFDiV/Ra1s7mBhmDuOk9wbi7yG6p7PoaMMCIF6YEJ8IjzS9vH
BUYB3GLLlZEkjTZwSQGBov4uwbYc4oop99HS4pXwwaZK/cHsdetK2YJWDT7NbZQWTn5krWiTgO4T
eVnvp04GZDF4FwR0fViLOtkh3dIJiOPSdwWhBW0+HYXV4jlfvzVD4XRrrLQWpDtQ0tzp+R3m5rKE
eqxBz60ZZ9Di+gnxxN0WlnhuWSpLMmjuy1xX+3Hoxu0iHQwnQ47FJ+o90hR1I+RKArV1BV5K0gyw
jKQX+HWo8haggrr/2cmv5Py4rw68DQWnEr9WbW+yaRyeUalt37W/dZ4yZknEt9J1UBVmRXL0tS5s
I81+KCt7DuUg75SUP8y0PXjwLY+GHtgcpSiMph/IOXAfluoRpBeZD7UhDnYPITWPryY97pupZnJo
migo4uJiKt0/mLLUt4uF1BZMJdlu8WjsOaKFfbo4B4V5YuPSuqQXR9WRkPXkzLQZOjXA0tOdY5m3
MORa+/l9LNN3Vn50NElkWla9WToKjm5wLiQJnu1VbD3FFjCb/FJntjyaec84OYoxWg+djTBvnA4W
r2KUzXgGrLVP48S4iME5L17xo+0y/xohC7Jo8Oy7Rd7bycr5MaKZqNqlP6VGFCTLuZr95oq+DEmx
3WhHJs9AXnQJqo/LkQJpoBUEQWDOnmpyQx8E9gljNrxLK53AI9QIZN/47d1Z3qVojNoyCeWiLiT4
eYSjQpDxOyKU12FI11japh/yoG0NI5iQtoYTRF4OHL4ZMs9H06qPpHs2SeCVxmNDdyTr/9LFrkWM
YMuI6EA0JZskAjcodAz3doX13mmwvo+rhRGHKD5haTGoS74jLZ4OTWfdUbRWwZzJBhFAH50o8tDJ
Y43eGq0nIQb3zT41xbc0sqwHsajVqJQdTb34Gk2jvWMeamySEquEi9cn1avuLF3n2S+abW5n2ila
A0Wdmgo0b8bnylL6ubfjgCHqvO1mu6JZrA4Gtl+To/kTvb2Xcjb1c7GgVxmj/AgAVjDeHoYQOFly
RU6yGxfszQBK3IvRdxhPxiE90X80iOFj9aUtWFIwi7ujpZ9ZxuVppHl0Iy+YB9Cpj5aXsIB0+bVf
hH+jdeKkCChTJoIILBn7tWp4o/vXPDqP74CTOHen+/s5FNH0rvCt5MJ532IZR9KttZ0MNZ58GHEL
tGo3RlPYc3MuBO/ZXX9E5KGC2PKGR80fj/oU6w9drymU8ALKkHAI40vcW6bbcq+VhEFFC8I7mAUI
VVT63R3y5TiNPY5Vv3ySRs6GVmrPOny2fWYpn+UejuQiRszgaXT0p7Z5qgjrswyiF9k540PU8FrT
kH8ZLPXcluRXG2P0RLcIPVSTm7cBkzXtIQAzc6YQ8+VeeVA5VQveJqx5w3JOlb7czB7wAJFh2tts
FTecSL2jub+iBDAy2qpv1MNaIM3ukkqmo+1CF7TLjaPMK843NvdGsZqqcICpBufR4KjxYuEPPTit
9x06gIlz7Nx2TMmWaC5Ped02oS18C+MGdKe/RcAKOAHiUcapmIs2YDjHExyfT60ww8RviLcClX5M
E29iFNA/elbpfht5wPwFW1BfqOoUI458atbsQVaTYxp72I+nPsOgHq17BqXWVCanzP7qtBrnwUoh
SW5UYwQdkrWTatr0mJTzPW6XemfbS/TVSVDbTM5mrLPhHg9EiIhMWVd3YVeWSL/nNDHvkWXffAHR
zhit4kJEO9SOwn8Bv3pOkfc99K1N/2KWj0I16nEYUEQOzQIKnfrh/b4d0YRvRwnDRfUof3vXmp6m
URrXrLf8z+w+fihm9PAYfXZzA5BgQB8bSLeXgT/Ox0WjzqPC/mz7o33WSh2DpW5Wez6ZL+QvCmZ0
K7Ezg/Xvow6tZBk/rkiZBsjtZs4nG0CTNT2XHdCCMR/I+8HYTdvQey6812gRAFAM/3kEv/I3V4TH
Wm7VQjrQ+7igN7E9cbdhXqwjxogV4BZlr3TSXG5onKG5qqZjqXfsk9IGUTNArF7jbOue80DRElfl
Ffmy91c2LkGv9oWtZoYPYSJAaqpftDL8kKkKLFtZkltlTmQ0GLgioklYuwyR3gPRLTvEPPm5ZNh0
7NzuYk5Je5oYsnhC3vl2iH+zGQlznjf7zkeqMemdtpfz3O3rSH+umAGcZxrS7+2tRSV/VQMzXB/n
66bso+yCxZql2XReGMG/jNV8lRquLpsT3FypDMcjSGdNJSjUJV5PY09KgiLsBiaCygREYDw4rSpU
GK2uJqz66ta0g9pXsY/PyvAIkuiGPf5qb2fS/ArSXn0zu94CSTYsTBNQ7myGeF3Dqln7pCNfjgWV
gTPrQeGZV4Zl02shsKDMu7IoHI62xFJEI/L2uCEkzK7Udey6/ARy+VR2RX32SLyIuxZCbjzh6LCZ
gtUW87B3RFKHfjZEtkUiWk7ACS2oK0ycXSWUfLQyDpJRJr/PiT9z1EaXReAscMsS76fJ3MVJJ1KU
GTCch7izTmUqaJjVAsh+7aUXURLYtcQPU5uMO0wA/kYyKkECDubEYcgqEq5hBTd6S98Cu9k0HntX
Ooc0mq4xgsvDZJq/XDmLh1L3LrOHL0LZeFLaORsPCbLMQNesNxvFcehQUVA0Dct24PodXPl59Fga
TIttvR/Hp3cQFGcjnQff3xiQ2d4xE0jNjWs0p5uhTeSDJvoX8rUA9XQSyKfnkFzVkoA1xEZBmNQu
GuvpMorp5FFDnBoQYD3KuhDFbw5Vy5FnNzNvxuipJ+pzbs/VIFum18ErT17u2zd8uee6LyZEt3Z8
p3+/5vi2oRvHetC5yCpnLWkvsm1II5XtzSBL7ku/Q1O+afRY3hRCdBipW3dYFFEM4hwPCZ88eIhd
JOq3UfIP362HYgSrOvXVLccqFBgx6ssWV8Um97rPbW+9DNiQsRnNwE7srZtFYMJgEG1Z+b+XWoIH
rTDbh5HXBMctPmu1/8ZZZdPaXrHHVssxl6bGvpAVBpoie2gV6PS1ypTV/HejtGgc61jBXFYGo9dF
sHfpa9eSVNBrayYcePviObJ+GsC4sIcTPOst4kAYnfnFi75BUfweT3hmbHeMwsQkZqswKPsn0/JC
bJZGEKku3uFsO8S4Y/LFUqE9wI5J/OQB5+AP4NJYN2gMbByjFcSr4QhCMI1bzXzJLVpihtE7Pxbi
K9+0xYof6qSi2vGMF5+4chU7r9YghpuZFkepu8U5a8unWFJ42ZYN9yWaHol111BgaYThkmmxVWnj
HdPOPKs+nkM1WuLbYKQi1GZxdPLKulGLXrjla0dNR9QoZqCR9LN5P8HVrK5GyvQiRXXMj+QHhQOE
0R0qNCVdvF9091di0I/ClYnRu0cWMM48q4Q2bROX+rUeWXZ8ZX1V3OubJJ67o7UME84qrQp9fQ5Z
JtJd2o1nc2YEOhjt9W8Q5CogA/40BVmkWxgc6EpMmV0ErqDzHhFiOAw9OuOqxs5CCI1eZs8+6ZiQ
dRAOovbdey0Bw+jfmq2lRSSyp5GDYSZ7wDVGjl60VKB3sAgty/TTdYDzLXrm0xGcktUruC7o6keT
pfIASwTr+bB81/ZweXD8+NfR7MeTM5rjdrKSIXjHd0EVgJ00IduPza45jSbN2nfRJIPi/OTQvNzk
AqCLiKe97Uq6sJR1XtWovT1y7PYLyim2IGdAz1thLN90Qx6acV2dhi7/1ndO+sBRvt1Ix2Lv4tx0
TOrucex862gply1l1t+bpnTy1r/T5XwxSiMOLFENu3gcXkdbdruxKypyxggaBOEuQ98bKfSm1aLS
jQhtEqUf3nf8voMkUdfDTlJttRa+MO5JbKhA7aaiHL86yjymNq5nV79iotXFRG4VaXwsEeDFsGoA
N53uSDzdjSuZlOoynHqTkEIWWdI81XnR9cfFy43rKAGEEF2IY3sceXYoRL212Cm66LscoSZ4sudu
boFseELVG90fs5MN+mu7eM6+WIeJOt48yqgROX3d7pmfWMcGe9BmgZhxiBaMVUbUvvHfML+Yfdil
qXFRY3s1x8k5ajMGcHrpd/9U37YQWxy6RYSjjjhdjlmuq0AZDWGXjnpuClM9FTKzj6Xd0UrUyru8
OqOwH0UeX6RX/6V7hRc2g93uPcQJNCq8fkfH13hp2aqOFVOPWtb3QsByG1PcfBEbAgbzI5Lm+Skt
wFsQCLfqN9KH7KloyWpy+sIIWD7urjODCxjbeGtmLNFLMjsXTqLDfKOHHFgShkcG7fQRzSpDutaZ
yTgcFU9jPt8sXG4YhwnuwwdpPWoei61tKu8QAZkhEhRHI7WyYBSx3rktVBisvv0e+CmALlHFDMKV
va3ZcvFhj4Q9TaZLinHPvqaZtKv91Hkd5x9egjtLIxPsmpHwfdVh00d+9dYLmiZz8aJK0/xkDgtu
U/SPYD2asymGH9T8SYBpqmRmsSQ3dqvAJoHtogCV7Cxc2xva2jAVYvtJChEuLJzPNYvRnHgnwaGJ
LCD7e0NO4Gf0Bl89oyHXxZc/Bf3OOP/kVZ516Xs9ebBZkA00ZRezZ3zg0W45iGr5Cdc5wdpAeh0q
bvtzFL1SEb2UdIye6hiwdZrkt64vdCYZ6bxbkgSD6ZgSDxCDZ61op2tZND/LRufx6WaBx7vtScsc
SU9b6EklTqwe8Xh9NjkCPVjNRTNTfW8Q/kEgT5L3TIPaz7noFYnjsn31VitCNDbTrW1r/XE0qq/4
6Zr7XKtfVQ+NzByzYp+Pmvtlmc2VULdo13rG+5GPi70zKb0OqvczDlCausbTvYeCVO/dIgosN1sD
anJc7WPEWkX4Uo4xqc0vEvX0KUoXGoBETS1YZPDzIJMlQs+m0eWTp5yY1fOYTV+iWpt2CQjdC1mN
Z2ttjTjzMHDappgrazlf0dHNV5OlLNCmia5uP3/K+9i+DzPfeGPz1tp25LRbdAyh+3Z4TrBsHpxB
5+FY/zg3Uf+s+0fbKfRbQWB57dbGpzgZQ9fUy1fJdGVfgKnYydroPrlteeTgHwwObvdNGOFV5n6E
UAMqUvtmNPPrCPTkc+JjA/d8LyRkVhRdfikXZGR+KY5uB32KKt5zujNxvsCHeW0cICQ+MJLO8DuA
r+udcP/Er58/78OGAL5tzi/26xCt5R5u1ZksoLv3UnxxftANNpsN4Rwj2WYVJBfGRkHHCSIN0i0c
dhH6rMLQAeYDeGN5Gb1bOj6jY29gFcsA1ezeDsLwGl5frzjLNt9IE9gSYBVOofl/7J3ZcuPWlm2/
CA50G01E3XogAbCXlJJSmakXRLYbfQ9sAF9fA7Rdtk9UnLj1cp9uRJpmT4oEgb3WmnPMSJzbU/qU
Pk1v3mfrF9gbVr2NA1iQds4ejygXs+d2CEfB6CPMy8j7NjOuOuqn4rI8qSfztf8C1Z1hZI4nigiP
bk/jOibqvSb8MxrVgV4+7lWUIDhI9IdkKRdiBpPXZGyiHiAabikGlWPjNUdAiNMhzkYbK37nE+aw
aCdPVQ/Y7uoHb0y+qLqc+aE6IXNr61vOQmDHclYDDZq7R1nV1yKf1Ne6AQYwzlp9W5DcPY1Kf1tl
FfVqKj5xJjusUy1ZY6bFJzrJe9EhQchF0uItt+1P1uTQMctYbmbVxcLwUfEmXj4BqN/hsVmip0EF
ODLPTzngqvjlyf2Ar7JtlBOIfmnP95PWbtpzC+7z94tuktFHbHD9ZGbWnV2obee47bvz/eL9XN6z
aYxleTUYp52ZfF215FrSuY1ac67PfuPUzMs59y8XO6Yjx1VMQUau4LkuXUgeiWw5NZiXRXPhPd9v
WWNH7FPR0SE2yuocZ9bVZUAY3W+M66k6t5OsCRssr0qZ2t+ubyqXJhwenEqROng/kVlc8uPm5K/r
7ufA2my7fY7ZBa5lY3vNvuJ4Ha9xu+7vb12kDXUlM929NBpsOGNzjntZH5aBaJaL3pjjoQbvtgrx
x7P3fVr9/jr/cl3WAnAyuqLbMyf9uFZtEnWuiZGpT9Ih4IAGEUprqzOVT0XuXQFnJlsP6BhNdj1m
gkOIQbVZ6H8/uV8n3a6gpVdftO1Tv58wj6V3mvo5p7Mzg7vRkEhYOnt9Mq6hbHVDfc63F1KM93/X
Dv5/qP+/g/pT8f9NV/I/QP2r6mdfDySJ/CTtBjb6jw2bfX/Un1R//zf07AwzUZq5Di4P8RfV3/3N
tHDb2GjQLJSDPgK+P6n+/m8Wkj1y+VzPISDaQ2z+J9Xf+s1Ge0VLhwMOVh3b/t9Q/dGl/1M5ovuG
i9qeSQmKc4N//6Ic0RdhzUNeG5dpznx/jfdODIfmB+F66wpbuSDCa/QynQOP5ucka4PBSZePjSjr
7FehTXb9E8SwVnzE4TTLN6boJrO2Oc5U/NUwKz3/6ZiQpHcc3epj5ZGozHa6KCa4CH207KWK3RkA
c54Xn9NBN8CoKlN3QEenRXbELumgUHN41h9mTsN2V+pgv/kdgXyMc88E5+SNvR2tflk1u9ZSvrwu
VJLOxayJJiVbSCtfRTOq9NwpD2FZ78eJOuTtlNIMUCv6hqzMi29YV6ks61SabuC5DWzfAvUgkvSR
kNb1EE9j/l36WSlwmepFvQdePqBS0udVMGyarDd7FERau60QUJTshJUGOnUHbUDkeNDteyLh8K8j
wQQOnA4n0kVHWAMKbI/x1aZILE5UuhnqbkLmlx20AMdgflNCH8lz5ulowlk+paWL8zVx+p4OJTSx
bwPlrrab/TjPr43lIurDumogjVGl3xeHqrcZ64rZcbUv1QJQlZwGbWp2Pl03YGf15J4b5n5naWtO
S69OFtbnFA7a+NHN2th96WPlTj/EYLQf5xFzvdEjVcO1rllZUONSS6NZDAgzpbCG99IeVxxJzlij
6sJf7bkLs9bKLfdtQ9gg+HpFw1ObDeXvGSED9LGFGDdCtFfv+1IHrU9ulvbRzkDS4OJZtfkDqK/Z
2OeOAkskFwY4ZxTMqfYLmYoH+Waw/Sqse1gWT2nmklk5ZWVS0wL0dBHYKVTEXbEUjqKhUcTlAqtl
qp5S1s/ar1mWjJBojgwriw2pa90uGzQeYNvlikAGkHnhXLSsN5JQc4053a/zUIHaqLM8+6HD7YHv
VtWWg5QmWSCR499Yd4PexTGu5NIXN2JwWzpmuFDNSFeUen3gG1kKIi+xiQcC3Ro3J1btajh3PlE4
NvmJiB1xZtNfI7ttN9jkHFS9VYdywuiTMxI76WVPeI+5MBWsEwgvHc23apJtwOJuAQOAoGPVho+2
gIsP5oYxfzMPDwzBxDVhX7TTDWq/xBB1YCM5OHg9QR2jVS9R1SodrWPsfjPk4rwOqfvFjXUQBTlC
0lJnAD35Jbou2+74sWZzVOqFe0F97B4w1FYnAY3pYE+zHTWNakOcWMSjLmnphK69uue1b8erqoEx
rSXwQTPD3DdOZRPEJBe8+MmQHDSChc8ZQ23Gkak44IomC2eQ8syK5XUa8Ut69SJeJo1ziTIwrVO0
HlydsUWeOVREpNsjJ2JgN/lN/dha/VcmL+uPym5mAEgGhnilpkfiIuJjBfB1X47DHFTzLJ/ojcTB
7KBE1usifUZIm39VE5qyZRiKgDHXdFAW0RKMmf38pus9q0J3o89SKB48EHjvljPlpIUm8jxmOoJm
9mwAFBkia4mHO3zpje5qsp+NfK/glSGIY8I33XDFKUuv1DE+OrKaGfytK3NWr3mevNW5aSVTI/pu
DPmKsgpZyJg0YmR6cRIbVdda4BdaDbzDZsulRRyWmU5t6hLzuZT6CdCd81Q6hHBMSIng0xT2IxK2
9gAtLYs88Esfe2/sDoWA3LRiXQoJv9E/Cv4MlogivhWlXjJQX4qQ9189Z01Guav3+iGH0Bv2tUXq
ql3BBFr4+h8WL1OB4S3J21CDemwGNEXjaEm2nIFAADLXQtE5CNQwJWLSV47rwe522xODtO5zP9du
6BWwZgDG+A/6QH+98Ug1GWq3i2CeY9efPO1iOYBFhwGcKIJKrCnr6j6trUg/APhvI0uohMKWFfmC
oyasFfnDbcfuXFTlGJo8RKEDYeneCougScz/KA408WEpS2IHEmcJR6cBfGMS1TtxUIjidfUeAGMS
dkGCCxXFEkeDzcJdwTfZ977J36hoCZqILQ/lljU9p4v6njhmd+4tOg8J+qfHWcrpnMVQf5kKDCgI
aE7LTomgAkN+YH+FRGpplwNV93LsLJEcwKFMEdEP+WlCiXekOHHZVpX5kLb6dEktMRxcZViA4wQ4
jW4Ga4uOAfP9WJ7TxV8jy3cJmUUSsa/dGcUJMSchuBS+u5I+HFxNhoVU50hB8JPWGxWgQ45ISnBP
Vk0PJCLZYqvdVOoRbQwUgMqZozGewL8qp9pPPNd+EKgpyAeOgfuNCl5x3BwHQznXkRkumqjBhQDh
b1wzG6FHYYmbQX7I1SOP7BDL1YABkGSwMtbuZvTCvU65vrn02d7pxKNf9wDR+dS9UHwN/pjBwf/u
0i8n3ADa8VgCETGs8cA+f+UnliB9MzJizToNT75U/SnNWpM9I7c29ezvxbiwGx8IBYiNiRIk1+Zw
7NcvEIrBhWrkL2QdQ7CGiVdgKeQ4VkFTL/VnCBvNMgfOsA6HVOiIz0TmB53kLsM8dYdMjXCvdYVw
WhIsDNGcprmFxK+02ZgahDhoHfCtgtqGOzIYYk/IiAh6BeGUZYFNp9xyD5nIyDWLASwZFvpSLCPm
nomdONmx8kJ6JfU+mWQfZqWNqatxxnPSDcZBx3MS+Uk+XfOlYuHkuyXOsUw/2jmVr64p47Eupxb0
62xtW+gQLSXM+bjIAd1OSEgy4FeoI4p2b00Gn6EOzRN7qwr1eP1lqQ7UhOMtFGr5y1oDM01yZguZ
hUrESkDP0aJkcrsIG3eeZQepDk7ZdNTMLBRgRCoSEuccUFlswXPgjqN6nAq+uRX1EyiyGUiRDhEN
1uL00LE+PegwqEO/QZlhr9MKLr8swmGQSRiX3RI1Vuru0rwZcFsw4dUmFnmT2Q40wLU1KHtvIwp6
GNCYZ+2zbUIhZg7MChogowho07XdGocZPS1/R+kiEvJIBMkY28i+XwK0EEPYKIo2zJxu2He+9oAi
0Lk4sUHrU1O09UlYhoLUwDPG6sbPDnOF6YxiZ7HwBdnBp9e0IguWiVyBFTyrPdDD0Gx4w6Ouc+Dt
wGxJ4oVDn5zLAG+Hvct1/KyQllsmkaB5pjEZd5DUaBwZE5lE23O6sc/AbxRJMKOa3FDRw45YDxmk
uRCH3kW7jkFhCvRx7gK4OGXgsZ5DIaK7L57NrxPFRrzvJwjtaCplRBIGoe8VWm1mAS0hpGx8YuQn
XwOlCZk2j2S4YACaNPBSUsAXW1T8qcedsUOluhw4XEx0pRdGyImhH80E/9qcg9qVdWN/y0yYmGRJ
0eGJs+ZognY9jFWKSasZY0yVNU6arFZH18uTczrAQ60BupEaXcQg5f3iWc0CdVRL4DGHRMKsO6zm
II+5T5/r34x4BDU2d+jLlGPt4mWlAWcO8jbMwrySlYB7eOW3YSOPAsOajVQkrqrenCwuftXsnL4U
MFqyAMRsWt+AQ/sZyGYdDpujS4d8+t6FL06QhX0i1jBl+unmY/UqW1g9TBp6z2QJgsIqAT3JBLLQ
xvXSeRodB9Yoeh2Nviwbk21yNZcYS6QC3dGcQbX5MQrhvI2V+bub6f9Vdb69zve6WTp0W0P/n//x
x+tuBe8/LoT3KvfD+LNbnn/SrRj+8z94pPxZb/f8v73xj1r5dWl+/p9/V3xjZfj3xTdNF/41TfrP
8vv+uD/Lb+83AlwMw2Mlajik4OGI/DNUz/jNsal7ja0k/6PutsRvzPMsTNyCZ8Ecjc/ij7rb0n+j
ve4a1N4wIhxXeP+butuEjvPPwhv3jfDJxPSwdlmEZP6r/yx101bkDYCXYiLK01fD+2g7D6yykR5X
c3z2KIZ9dEOHcsbilaXVSc7Qo8WQ6MfONMnrbTIyeZanHAAddq310Y8HpONa87WYa6T5xvhzLmMs
YhIRRU41uVNS/ZrqbQSxNI+Fm2H+k/kaMbsFgAbqVy6Hxe3GMCEAzso+syuPcnjwwTpvmdqduwm+
7S1B7ldHi4vqD+atKsl6eGIAC9qm6d/LltKFfrcbLehqkJTtkvG7TKxkP3j2i1PN075L0dUQ+MtS
b+XnxGHmWIJlm8cmPyAHJIIeff3R2dS2WY6KZdWqKspAeftaXDzkmsifZoEphOMDGjp0feSHYuMz
Svld6wwfvchgvQ6DlR6HNv6SWFn64NdT8uDGMg0GA8GkO8fLNXNXhWCTPUSZlifcpdDEq74x4bJr
Wtj7+CDR+OuEspDKSaYDbw6HZyis5OgBQiPjsxhuJqCJxWf/JfLptvRb9CbalzJO1VORrC8epTeQ
sTx/8fRv81SfcCNPPzu0nGsfM7gcKQZ8TC4ae7TDgigraFXQImSJVE1CDkqVMsgd862KPTswjeXV
aKoF6X3HE9UtiTSLi8JyioNMTBdPqflpdflCGytZDjW749OmqRWrVlx9o8UryBNbnmZh4e6+WkkN
noN7L0PyIOrVv8zpcxkXFy+2WxqOmrfTecKsbAWDSyD4CvxEsPhULFaj+cely8+xb3YHcA4kM1vG
mVo7ubieZHU8pN8nYrouw3aiJ+qPE5qimOX+++L91vv97tf9TxfvN8R2poPssq/3S5pDR7ec5nrf
ZeNmx/jna9yfr7nfcj+7lnSYW+k8//W697dhZ95AdtH4iVKxhDfzjzd6f07BVs3aDCvTv39798fe
H4HVhJhAHZrC/RF/3XC/KDOJGuF+9m/v7/d7auubcPCVSpkTSv/XHf929n7H+8usAFOxnzdIM0pW
hXSYrveT3jAhMK0e/kS16FdFgglCMLQN05IPZ2KWc+aOcGTKK+KV/G8nGqYhsOvIf+HO1XtZUOb7
23UIU43IivE2qS/3x9yvHT1wDUTeU1JI+ywAVHV0xcLWNBlOWFnbH5fpmmjtLZ1rVog+m5Khl9o1
hmtzvZ+z4JuFZDd2eODn4YIC/qx8tZ4YnqpwwBpf5XVJu+IIzNO64uO1rtp24ovUvKIjkKbVBByg
PlHC4SjabjIHEwYwAZSxqy2XShN81I4po6lR9lVKx77ez6ETiOEYLM+bM6O3+II1NqwVEuBVVtq0
p+sxwNT58zoXzrI1MiqZt3ssXfy98xMEHLl1RI3nXJqyIi5QMYE2khw94/a5r3MClS9rEP2y+q38
LELKRcJKL9BlFp5+vd/rfqJjTfj9Im2G7NCo/DNGv5qdZ/FVxW15sEhp28X+Up1XF5q854tLb/If
EUvHkkSfwZCoRuzqO9wUQG1tVkaVbjQwBvM3IlbIN2lVGfVQGgAAlibNKeQs1oqeynXc+bqgwD34
Zf1aVst8rbeTOTNxoRooFeDRzFeze1LTal0IIy3PSiQPyVOqbAfeILxVfarFiWB5Yg4q1LzbCW1k
ONSEruHJMMIC7bvXW2TBuDzhlHY5FJm8vlnVO47n4rqy3lO4fjo0IhF61PWqLcZ61Ym9vPa0Zk8r
PC+A/H9cDya33em2l0X3u2Xbln8/960FQ+R7JMoVJ6WB70tly35q011XvhopFxoCqmwdKvxQOnsd
uryRopOfiBG8xj7vRK5admQ4hhvwhSjWXc5+47rMYPqXUh1t4leaQPi5FVaoTAGLY/hrLPF237A6
i+GxkxBggly1uLV2Xd7WHjMv9qEuul8ky7yPFmgIu0lfyhvgpDpQLtn2GkJfp4/lDszrB7AeTx3L
rrB2gX/W+TTtckmuAeTr4jTmyFOBAFI31dJ4dAX+a9xKn1LmkEeiOR7B+htHc5v/zPgsGcGJvD7P
RH2f7e3Khab8nrbDFK1ozMJ2oEQFIMl9VM/g6H7u9yv/unx/YKbXyR/3/Je73y+afD0R6LLH+0u7
JmU/ICtolNtT//WAvz3172crBmZ9bCYE+P33O7m/3v3l1xIsH1CHuNlLJ4X4+9eb+Nv9u6o39iYW
wr3UievcadtA837ibfPNvy4yOutwv/7juvutI+36g20z+vcOlL3mvosB71XSfbDGFilZMYeoevnB
Od8AOH/DFNEGOkk2zuq+MyadbmMG9i4nWIWh+mcB/m4r/U/FDClF2OAyNuBagMLrgCt6grObu0Ez
OzzCREE82EU4rylD6KJYTmVjfNL87uSYCAoBv5Gw49GWMiS5tPQEneqYVMszLRaY9Wrib9aSRw1Z
yEiaeU4QLKkuBvjUCbGKdFToyNLYY9ElzdJYyaAr8Dum8XAkBLh34zowjLOf9TiOlNeeEByhMGfs
3A88fY2Y3XFRjwtpfqb9jughydwIy36JJ+Xmmi3utKF/hdkAYO9TMo3zjuPycCTdALu03c7QS72H
DNNznieQm0vtvWzKCWf3VjTP3rFNcjPohVEGAN6xLIMluI44ViFEcfTUqWyN2pj42k9owMddNfU+
so2J7g+svr2o41MOPJElikjDuJ1PACVQEKUJjeHWiXEoZBT7KOYSMS07W9fn0Gh7ZjxrCyS+H+Zd
i8g/SHsFhZYVWLxpl3LL/aDxPXRpnx3vmaRlLnV+Iz0a8iThQ1DF12bqTznN1lFiucqtH+lmair1
F8egAYef4LZoVLtm2X9GIYMFK7anMF1yOnyY/mN6HydCzAh/17Qtyit/bUyshPOK8GNYnXe5ThKa
WdfTYWx71mLO00IczxWZ93v15o7E265Fc1Ba3WPygTt2J+nP7jflIkUziUvJMRAfGmfeWczadigX
VGAqjUXFDBCcTC3++ubd1LMk8G+up54a+nZhPPrFySDLa1X5EY13sy8yNKre8AkSzM9k9I8oWtvA
3eZG6eic/NU68olZaE/lvNMvBiEIt4HNcUh9PQChQdFQIBmpZb0rSBGj4u8+AvpN/FLS0v3l2h1j
wnjUL0wClaq+1sDNgl6vjx0BOMgzhqufOVe9GZMbASkHv+MTtJx5jwmYngDg2gmF8cVKJyS06I1b
w3qf12X54Fg92XF5d0sV2xJK4iOYM/qGAxuo1+iPnTa9lOMZP5lBI8Rh+bwKMNMx1kXH3vbJ/kc/
0cawJS8RynjM0MgqDgwjoSBxR1149S7JSm1LepRBLudrrlwL5rl/SAT/9wneMOVHo3Xf7KzjJxXL
49TpFgme5jEZnRQuMtCayr3JpdrmNmfcHkVYGzVxxLxHgcypEhIYFvGLpczG42ipowHK1YpZZROS
Glj6cUKa9eaL4SOaya+zA88GLJ0ksMO06O7TsrKdnTawWxHwHXYV+jVoOKSRYJ92Q2JGP869Bcag
J5WnKcg769r8gNLSYQLprxWdM1MdRGXhoiG6MUIgY1+y/NEhd3nXJomHe5RYx4ac3xljMMUR/X5f
fo5Rk51UP39WhLLjJx4eEmTtV0jSXxiXPgpgguQ+kxWMy9U8OrOvfZ2Trogq2rkxqQlBufC+M2wq
e9GWaVgSyF3CLI+EzN9EQQa2mdTp3mwSskV9Pp9xWcLFYirhFx0RNnrSBCnd5ZB8vdu2xEE6uXdE
wSQU1eaOrAl4dog9ayk3a8KyIojVbjTp05jdfq5NkTHU2MSVfEYb6yEZn4hTcdkeNdTG0yKA/Btu
jc8Siywr+Wp28/381ZNVtQNC4h8F+xAtM0lqrUg7Iepv2VUmQpq480+e/ovEsPjIeAYBj5QACPKW
v33MHg2ckBThfLSmwdC2KKPFxVCwzYMzoWjTpc0PKa7Z8M2zSBWw6V4GVTq/U7Ey1QIrj66W9puX
IBlmaRcf18ZHkxXXbMHWdOtcAoUz/A6E9fKsvW7djLHcGb4zkW66IojO1XOyul+wviDPsT24itse
r9+0OEObfTaqbgiLGC0Z66dVtvmWbMlc1B5KduzFnixii9kOuHM0vj/kePbWOH5Bc0M2GwOoKiZx
XXq7Rdq/iAi9C9DGI7pRvDnOmT2VSnb+F2tj0xSkSLqa/W5qXXZe8KGhb2TX3H7pKg5K9jD8alIQ
CiUfNK6siTbcVo4mJiAbDb3yWqSvZG1RWZTlk8XAG31u+T1m6LnzEX4zxBpxS5NXowgfqAkK3HSl
EnI3Q28moqpDGTqC6wCQT0RdtS97fDVGpT+wFVwtr3zUU++5UvlN6s9SjTcdzTAUYY2BmezIXi3Y
nej2F2kWb3AXjqtjZDt/RmNQyDexToSWO2o6TMRYUnm2gtjHSjR1wMQXviEEM1xagHriLKST/24z
oGTm5RPX0m8K5u8micnBaKuBoUF6id222jOKJIal3re5hYjJeSJjcD9qpPV0mefu7MVooqfGqzHj
ts5L5ekf8mqL6k4SRexE/6Oo5BFXFD7sWXx31kR/trWfXjkdRzBczzNjNaQIAAsJucShe2zE9LnL
WFh4aO5Mycq/lF+rkc1LQ1GxKxPJEnmllbvFVmJorLGsLHhYg7VJf6rW/oKQY5OEsRvPmjgnKIW7
x/Gl2FLRCmnyJRJC5XvIKTkwVoEzsdttNqxE6c17+LTMALPki5vCgMClt7NmGlumVb0mFU0b+bEp
1x/J2uRhbi9jBDTm8wqe4lgnWybw+ljXfK/Mm4kbqnVkaPP7gMKS4JIF1gAyrWR+Ttthb8jqu1Ot
QZehtG94Vu1IMNo7Np48EMMWxzWRNJV12EuyFPMD1qEyt4nktpf1YYo7mKB5/Q6DHFl0/rwozA4C
V2Y6AFCalu4wLJ2gEyc/ehkixPuSy8QsuLM7DtAMsGJcuNS+q/AJdfS9s9syWTc8lG/iZpH0cSha
EIS+mKLWcdrIl2nk58CpiYzcI5hIw65fP5Hb3uwmBmbWjEWK0E7/cfEWIMPCukwuIl/c5xAO/Jjx
qL8eZuKZgr6Ln+CWPS7ql7CGLppLrYJQnduRt+KdJgL504jglQmG/VKN+tuSdNbBSyjhs5HJXm1d
pHXGz6BO73lOR953iDOH6SBYg17MWQFoMuESLHb72Xc5qDJ+/akN9U9JJOmGzfZ3TZIyeOxrhoKl
WTO1f6jRSRB3RatD85Em1TbVZ+KlJ9s72Y3nHT2Juz4mDwiIhxqu3YesX/UgTYlRK7x6fRpXm+Ba
wp/dlpFxTYTJpW2Sj0dLr98bJ5RrYZ00lT2ltiQygZjHfYmqv/JRG9a0OrClbfbbfohZX8dH07Xl
o7JA2zQTmpXOeUlH+5cJomw3p1KgrAX6x654IlNA76+s6+rc+JawaBqhaMBq7USUARvaFRSlEaFh
83obYQ20/PrPSNHpO/CnL9l8UKP7KY99VtdmOQUjdvwwt64GlN/SE+Jcr90cVqVKT8h9bkT+fKzq
FjPJ6nW7zi+SwHXKL5pYXoapTznStqi8/e4LzXDnBAorA7OVm99HOjOBMNf0NFjmm1raS4c6OjA6
yyP0+LFA6Ea2aMVRd7z42chBUWPEIhuCfifcULDldrao7dBqWtKLxXHM4prsQD9YZkfi5lzgieKx
3k3t02Qmz7pvM5VCbbqv5uFVl1fHqKaz3a8jbK41LE2DT9/UBDIIskBkCbndRhsWa+BUaJV+6mMi
fgd4rrmgwsHa8OD2dAJhMz06pU6eeIG+SoonYfsXUQ43I+HtsKi68TkRWxU/mglaHGfwPi1zD8Wo
7t8aXz3njf3WWiMr3sGfiOXKn9F1NECKFhEWoZEiC0neC5VMePSKKcgz4pUcP6a1gd5CgZuNvWOj
JTfda93LOmZOsGtgC517D9oH2h+rr3DXmSqyDOoYpxOn1pgI5hurh6LHQbjtLZqG0BeJKuvY0+VP
IjWZn0FYZPtYYXJvLPNhrkCfTklusZSWXuhr5o8G5/CFIogACpr/DXJRfxU13PtTN/N0btJcNIIi
IQghpcbn9zbRu/7kJFghZstbkcju8CpVP6ziZWxzshWk9A6Dlz+nJrFVS0e2HOpkO2jkT5Kv1bWV
I5S5cT9mzRzoLolIXuNRfOEtDNHzV3yLVRlBaTvOJQdFh5x5uom0sIajR588pOpx9uiJArskGbx1
SMUe5/oY9zQXHHYdQKGZfSYmmdTxo3TtW555U8SWLE4Y5F9NzMGd13v7eIEOXPjaq+vLHkx+TTHd
n2osGv46sjoaTiorj/hILl6N+AYhT8mhdcvIc1zso/ZInnOHalqZgmU+LVIczO6BsvJEiN+vWJ+K
Y4rdmj05M9WKIT/8NBYfq39uR9SQIHX0w8SxMPTHfN63PsbcsR5es75ncphQ9BANZVzKqYP+APjL
1smFl9jwgHBEOChfmXIDNmuH5xl5BeIuBVd1dOjFMVXebcA8rKBBH3N4H93zNPZV5KYLi+AtG6Rg
gzLI3obL2ZKKIphHp3YZAnbiENhkeG8BmACeQHrO0bIlgGrnGeKnq5sp7mj5JUVUid2Ug52dRcko
3hGksP8gi8TIYwzGrvt1kU2x94qRdbCrjiPOB59+817iG98vdcYRC5oTnxilDfK3ZVXHaXZeuxjW
sjFCgW0GIqUFu/4GV4PEUHiJK+9Nxt3IZ1zRrdlSjqyR4lmvTEK+GoxlffKhMVacRximZ11v92v7
btGyNvq3rgB7ABa+vq2ptvAVfc7RPrLe0r51NCkMfbauvdGig1tBWcrIK1v3WSsg5dJ9Pw/V3NAG
RLWT5/ZPf5VvS0/kXpnAruI3BKXL2qT6fbkxTt7W9gH8LobKpEJSWORttLI2D6vurSIHj+MJjRxX
K1AAAcop4HCTxoRqv8y8oF31+DCp8tWS8RjOw6br0qtPCOOvyQrHdM1XoppQlJt6WDE0apbiQ8I3
Ro874zj/ZCmW0INOD2KeCZHxnQ92m/3CNv44ldMrLkg3dB1GHsZAeBm/yoyCawqtrz1YU+AwDk7+
lIJ0tZwOfW36WlCZnUAAPo+rea7c+ZB65q3T4+zA/I9Ub6yHWYo/xyojhpNvdEVBEdnD87D9SOlH
Bgv1Iv4R+6xg0F+Uu8u/EWq0bWo2Rk4EvDhxYj9KcYlmo5bux8Q+IAs7ekRNI3kn2cgf2DJ9RqoH
3VWRyuw35UjC1EVPVZasv1aFPGPQbH74ONna77GcDkhKXraYn1HOP8Q6zocEDlzntSAy5Bhi3iKH
wNpiumL/F+jGOUJr8b5ahXHksIm1o+iXPcOTRzaLISwXbD44EmBSlWhW+u3o6C3ak85gdue334jS
w9zWvFpAVKI0BnkzQjPr+vyDrtuvqpjZvPq+pGfvfmrNnCGkXS270ghdXVIDr98MG07iTD590vm4
NQWlouxsc0cMSVjYTnbF+gE2aKbSUfUj0eExv2sfmpMCONZYxefOspowaQwLLaHd7wyTri09Fm3f
Vr5/LEeQJTrsOukuJ6tzWVrrQSbtH0JzX7tifCw0UjzQyH6tCOnaGYvXho6FsXjob7QnAzBOxVEr
X6b+W4YTnKAQ6x3+ACgcZq9GOgLTQ813cuYfrDGzF9dh2ijGCaZLfRonopD5uCnKVTgh00JmQtGW
jiyf6YIhZJv6bSr6E5HOziXV4MF0WZG3fU/npXoCBeXvEkhdAaBE3hp77AY0M4Sq2jiKjD+/0K0f
uRyrCPPEDwTo6TFpR1j2OBaDBaEZjmtWYi47z92sQfwu2KEF2qDRl5QVZOuabD8s7rqzdGSXsj7E
/31oPIk4EXQRkqyzX6TpCe5W5KVQ0/IC73XWLh+XAeQd83oYh6TMD2mL63LKSCe3mUHVXntIRt5x
LVaxmyojvdrarYegzfK6fLSz/rpUNA87N8d8Ruv4bE10X3rrU40zLiQZmvmDA2CX5auAXkVCj026
lwLzZ7hHfjF0DYb8gw+BIlSq61APonPtSy1qM2NzOvugEgz/aSj0L47Qp70BVm2aav9qOR+LFEl6
0W/lUQaeo9LHgP3TodSrr1RWt1U/mavmParWf5hxmwX+rL0PKHhJZLTTw+KV1t4q+psGb2M/gwAJ
F0GGek0o3E5UD1P1I8VvtxP/xd6ZLLfNZVv6VeoFkAUc9JMakAQbSFRnWZY8QcgdcNC3B83T1wf4
z99OR8bNuJMbNaiBEaQkUxCJZp+91/rWeBEd983OJLATFCa3E+urdAbkOdUHM38YB+THbbQqlaMY
tZQGVFgrrWjf2DPpO3QZNO3JM89jB02xNTpYy1lxoAlE31x/8OiWnkpiaTmgRor63LxKy3nGs3uy
vX4AFpG3h1otLgEP2EZB7LKCvnUi2p1qQLds1sZj6c03doovtMavfZH5dBVg60mopvVoywrLdk03
GvNeN8nAlOXjkol3ZlMocsgzmhEvt1jMjEzShR7h+kj9S5v48RPXZnJzIpooPoP+lAD0Y85CKSBa
XXpu/iAL0CswIrI+Bp43xGTSasXFWKB5C1M9MPnvmOKQc5amBlUDbsPjnNOoVk3GuViSeTepT0nD
m7YgjkTrP+Db60l7avqEwCh6EIKDGp/rPmlyeVk6Wqqz9jkCPR91lnp1Z+ek6Wp8kB0CYsvptSNq
I9J0VQwjG1LJqSJbORy1mDaCiocTd3Han9307nIkMJA493qiOD469A4W+i9H3NogEnfxXH0c1jnR
ZlUaVq+TXZAS9tO6tD3fvtOuTqZfP7P9Fy/WvGy3/cz2/NdP//qaZIoNjkDqnAq8QkkW1LIvljQ/
ap748NvL/Pyt//YlvZwwMH3uxOHnD22vzt2QIfSvX/Tzf66eOaCmKVUa/JUkis4q82IK3vVP/LV/
P18HPeYt6UU+zPD1L96+3bYDudY6Xrj1rfht/7bnP39w+0s6z35PMDsH288ktJ54hb9/y69ftb1x
29OkKJO9W0LG2p7+ekd12yhP0jRuZKt9jAjvYtpIr1Km9WcghRDEdIeMy3hEKzuoZKdyjZWL4o45
CcFKEl1fL2BdFYpFMTXz4x28WP3gTcK/pGZ6cnT4+nFPJwx0zsecK1zai4NlxF9Z8oPfqdIGV/cw
kvg4c5kv8t3oM75HH6hFQ3qY5o5qviw/+kNznk30LDY+bvVF5SjpbUT9iAezO12nDVnMkD1nzSW6
Lb7FD3yjmvTrOsJoZ4KN0qG+1ubyTjIhUbSNfTsK6+SjJYFAS+7WkSDEO7PAX5svhGyZaTweyGxE
ws79ZCyiB93kgpq6KARMEuRZHwHXW2oXux0FoH8PTZ6eq1pxuxABUz+Ed1gE0rT6vXSQIOLSLfPk
OslF7R2nYNBdiJuxL76AjKsOFSMus3aDWIfZ45vdx74Ezx5jTjq4HLQIgqcLN7azVnsnGmngupz5
3aSXN4/aKzodbR+L6RZpzp64cta9HoFntsQyQ8ZlkCTmEV/mG7IcVg79MYICisCLfMypiwI5tozM
rfoF38m3ajSng2rmb6NbwCPOLC7cZqV2acw9EFRXEajlNYnFc5VT3tZcyYBG1MS0fhp0uqATIe3k
bAmhyz3uYfs8ZgRelQYkTq9lgJ7KpUZ35J0aHX81LL8oksahnekMWCZs4KHnaqpylhuDaxiXfrT8
3aINrw3WrJ1rZc9jRF3h1OmeYc/bAqqbRprLOApezSEe8i8zNzWIl2uEHYgpQzoj8mFxkBa0Plqc
DZGdEHiYyhdLecdlLPAh2TKj0bQ9Hit2vvEJsYge4bPjuFKYeKfOeRlJ8oXt6wCrzJtjPx/5LmMm
8skQg1f3/eK/dEsdgjZ9Lyb5sJACd7ASoNzT4AQ2kmu0PC6pWqvmyand7qdB8qe+8eFnXsf/Kgcy
qWXZd/j8UCf+HmHDHBd3n4k9wzIpldD18f3fmNpJZM25HGhOkZli7gql+SHaeDw4Rv6Q66g7pBVh
RmvMQCtKwXwmiY5ERTinYqiMvWZeulacmKGAQozj4cYoNP/RmubdlLjFfcaBULndBy4F8X/Y8T/5
8tuOOzqHA+E7eE38P3Z8kWXrzPRocYx42UXDUsBJUhEjBfGSDAsyijuAnzUQ13s7TQgxN8mv/E26
+W/evD+TAdZ9oP/Bv1UK6VHl/eubJxuZOhO+iAtijfkeIMUlM9LkQuVn7H3Q2+cKbC0goA8eCOGr
HPQQhDukzv8Q4mCi/fzzQ0Qqavl4OHXPcJw/UnwyFM1Wm7kxXvAIAgMsrctKJ+h0LoJjl76qBZtw
lTvPhhc3VzgfEzH1MQ4b3PJRp10xuzS3FPS7DQ4eI5jhfoXnJzEw+lsxl2kUocY1IkQ8smyARmN3
rbVOrD4KcSDbBEsjtuWgksa74yl1niB/ZH7l3m4buT7q8+X1v377/82xC0+WrAjQk2uil7se278d
u4Pee9jukhgzjiAsAARckPqkdBqxe6wBCSTWAtmlGVlbwrmwRX0pppL5fr5Qtk+3ZRGrc6GP1tmw
C3WBow3ZKU7gTtWROsGsE+dBjB+GCITYtuf/U8Ln33XP/+f64fi8SZ//lkL/FD///fT/GWX0f7Il
wyYd2j9l0et/+qcs2v+H7mM4dsUflmT7H66L7NnhDPxbFG3p/3AMw+AK4bJ4R8iJRfifomgHvbQl
dJcf0D0EVv8tM7LgkvOvpx84fvzBXAFIHDNdk4nwvx6HOEDSZmjiJNwMCFZMW6jEAxsL8lIS0YMC
zgnbyaLT9mzbIHoKWl1Pz/qc1RdlfNvM/dsGNT524+2hzkJ/r/fLXSaLA8cnvS4sZmcUZJ97PUro
ppTtrbEatsziu9OhgeSqeNXBa0tFr35eRwMtckX+e3pLM+IQTwI4x2Dcw+WUAK9jwq3LZFe2xMWX
rO+C2eCe5g3LB0Xk+KnGTY35hU4nxpdLpOl0QL0CwxxFXYeOD8sVfFN/lZCB2rzPssAZ3XAdznzS
p7CE0rhHokEOB/+5jL50teMAhY3ImmehJoej09HVc5YGOQ0j/73w5vKAghwT0zCNIW4+BqZRrYIJ
8+6uj33znFxUa0S7sUGq5TXjUWjSpyGQ7WW34TkzChiQTgYM/ylO3g1ke7uhTcv9VOvfTfEMrmY+
IvkTQafNWdA5TIK4P2q7xWPKh88mDvK1D1urj3QC0X9Hdht4Yj6uQRMmWm9yrH44qfuUoRu99MgX
pLIge5ku0un4wavnS2+kdJodCM2wN/YWehhDDOpEsmnnQdSJaTzLQHcBfSJTuGlKgq4dbCrXMaKU
SUQcBUxbHlwMvKy6e/rDWYcAhOm5hJO6gw/c7tyF9yOLMvCN6UCU7KhCVithUYHaH5b3ThynZvw+
+UBBSZdl1ej0ByiT+aHLdeYDVf7BHv1D7TU4Z/BbH5qetoofJzqpPtUULC6ELq9No2PRt3CStRGl
kpaHy/RICklyzmuECZlrPftFC46jh4qrvGvRgsflrblxCeK4iW3zu1oKmmJILg+jwcer2dqDVOwm
iwZGNCc4ixw4OW1ct+1w+w0uXe1MIWKySDmJa2aAMEfmCzMZGWSt8bgsAPCrVCTPnkZGNnjFvWhM
RFG5TlXW99q9Lngzsyy+0IV4m7C3oztBBZGvjQfDKQPiQQRx6geqIVTLWl6dVDMlYdnRRsgf5yT3
2QOdsBZGNwgo7I80Mdh7YYd6SqBlBffsoOjVa8LY96bZPjlxavKhNVDnOc88lH8X5vwzpNF+P3jW
Nzy8xeeku3SNja2pCK2ZcYqBjNkyFlb23nO8lG9GOYDakhJ4i4xwNlRPMUEXx8rqzr5ZwtLTME8J
x6LvO5+oZYqjzUzlVLgHiGF8eokG9lRXaKOSijbLLI4Gwy8lo3kn85p4a06eBotCP3faCZiaak/D
Ej+YWCyF7RwdTPBI02l89OU64xAJqWroDWpXMCnAZ53UOp1q4HSQSONjnRd0NQhPECZsnjzJrsKQ
94i4qgCPpjTHu2L+2HfacrLrtthr3lkUWvzB5MevKTn0uu69ucq7dCPwZENzb6vCepjwO+2Kwlc3
tbC/6Iz45FLVJ4dY7P2trBVVO49hjsEDiuVHOaIuGLI2OcagqSODvj/ZR/HKJUJL0u/1EiRePmj5
KSpoWhT2AxXAcq+67lVTyafUypBTW9Uc4PGuLm3kHdEgHpjaf0EqQHveyY9ongG+LXMQlw6CV19/
j+l1MQWIcCIyvRrjgKb8jyRX4eDX36Jsju4EGpLdyDSI7hErgnYi37Oel+QgdNTkEUKhfQNpeAc4
jTSgZm9ZTFl6JNf73B1RosmzvbCaw+Z+syzOvSmjmrFdXQfZ0H2xCibole9/l431OjQpwOsSzT5z
r3tjNiXguKUhpFqvISe3a188xalrm4dZ4vmi232c5/l9BuzNxGE5R8rtznpRYZSUydWMzRuaLyZ3
IgTVkv5ZU4790cuKULSIu3IpHlpMJmZ0Tl29OtUMVNGjsyAC7XbH4qxfXtyJ9WrUQS33Fu/bOCNW
EdwiMIncJmPz0Lhxc04rwNtKfk1LLyW0mUZzpQHES+ZPbp95QYsd+2B7Ew/A8lr28t7KlvOlpUPR
GajVajpJuxoP8K6V+XjO9PHHPFVVYGTWdez8GXQh2NN0avaqXLSgnNrmwq3lUbc+NFVlf3PHF0fm
r72LuWWUvo2ajrumhbBhn+vj994v1GOZqifmtFj3fdYxpenfdAuLZCK5PsuVEJVdkTuEejXh9K/4
jAsUWZERGk687+u8ht8T+wcXeMqOhLR61yv1tbA/xUUcf9CTErNkx1WluJt9ZG/6gttw8vUXs3sc
oMYFDmgg3LtDHUyYk3b+FwNQseHjmIk9VDizND/oVZHdiSThwtxk55524tE1VoEVpA6ieA3MjM1n
DWJtYObC2YNBj446C+09FboZJM70kTnGq7TqGiArK+kRhSDHx+fKg39f6f0bWQQeGeQxRmHDHfd9
noLmrI6uOZWc/MRN2wZZI0YCyXOW6LxRHr2arkhvbEf7Rj8UKYutd0GbmoiBPcYLiELgSDIARUFC
7Pbo54E9qouH5emhMsbiEpd8rG7D/K9cG+mpmx0cPE1O1qnQtpY0cBVzkgwa4Kmg2Mibdf7ZMbvi
XntvEw7h1S0ceMTWoS5y1l/meMC4WN8iXsAmanfnBt7DPkOIenQr/YWGw6spmWnNXRnoJvPGKYNH
VGXm12RWECrsO62rGcMIAN21keOV5XoOzuniDtoTK5yHkcNob0NdajtOY9lpX4luNa1Re/b19D42
YTsvXQ8R4JBjwA59KecgkWChu3l5zWpOXkugkorjlIZw2b1y17GPJU6Nw+RxM3NtDA9kjUISWGjO
mQYiTt2L76tY7roaoh3RAQSrMevRKyMs+3zENF12R+Wsc/TuMxxxuiizC0HGNr7LnjoDxCbBQ016
st34CFnZYKDs6Rc7LkAcFBUaSeidexdb4gM8bETpdv5xYri7th4wXQs9umMosgS97zGmX2l14MNQ
dlAr7JNXzTBf2csZugAZ1ISIxS+dDQHM9U9W7JqngSwcp61KVox6AgvNTkNOr7WLTXYTPi7iucto
jw4HKXfB9H30zFsLRxohFJK7YB1rTP4zKlIYlI9VLWiY0OzSSVjLCuNYLNjvW6JbaXDRWCWjoFOm
wbIOTrYvxY0+RflhtK1vredXZwcF6WJTsQz2M8engLigp7vZ0bMDHohQU4W3L8bBuHDz5sgw+wP5
DX0AsK6kNCPYRU9usJ9jvx8aChhNfIdM2AWFgfyNIetharvDVGbjpYmnQ1wqMusJMzjWOG245+CF
xoYRmGgbA8n7CUuQweF66cxdf6fp3b1ZW58nwbEirfYGSBAxOpn9ufRwWMxYhZ7ph+sHMXB73J42
DHx25M8U3OR17iC+/5AOFKezbV96Tg7i50DfpXn1QW+tEjW8XG5Hfb1+5z5hIVatTqBhY66C1VNj
2nRks/yYwSJ/KeIuJMPPDiDHzBTHgLBpll7TnoLdtpNuPzeHpnnU9JF8y9JNiApb1hzGhYVBkxK5
4D4YrDH2kdYy0uAjL1Ku3EUtIw7C6kU1hXNdInlvFsunWrM6bsKadWNg+xaHxuuqswfUlQmyTbpA
mq0xw1TD+BowPmVfphTsU54gN3WmsTjkvrixoC2A967v/UShuvEL+CH+zNg+Z5o2NFdHIqjrmtt4
chriG8wTHRXWHy4SWuF0n9B+U1XjDJ19zEGtXn2oJjMKjISMiR4hGEFMzu2YLVPQZS02bV6cgb3w
xBMc07dO+heRuG9zVdETzRLkUxXa6krE+xRNAq54LAQ+0ThwTZh4y4Q9vYIKpwENJyIHxbO344XD
rOuCJf6MkmcO236fRqxgWDi8tp6VnqDoYGDvFVnh3VfCAKzH3Chu2oIOMfXSxexJRGzr0gktuz7H
YYJj4pTE6qvtet4VaeOwX6H9KZaeD1qqvuV+12CIhfkmtSeFGvQlsZ3iJJNvHaHyR/jB0+0C0J6R
LUDgcLGmZpcNbz7tEvpY9/riyysmOwSfAI+pXUsyGqHXNsur4lN7n1NUYlNW/ogDPSXX3WXs4+gG
kooG6U/vck4nXrMTSohjjqGEtuiRZj6HEiRIfUSE34r40jryXHtDHPCBM6CKva/CYZo4aoLeqMOV
sVHdx7jG/GDXh9jgJE3K1j+ImeNo8Z/cZLgtY3CUBBNwH3C9S2WBAiCn5knTMRP7k2+9F6kdkGcf
yFQrv4kUVLkyOLXrpqHCLRGOFJzJrIEDsmQZU5L3G8v7thf5MyRgLtA2f39taG1oTtBRNRHhTDGh
k5Q6tTLvy15wdh8WOtcIvozqlLlo1ebuvnboL0lUWiz345Ou4wPMgK53BbfVuervp3F5M+viYdLF
cKvQDh+lIHMeie8+r8q1sOpAP1slp6OxMAFAWp108yPognGPA+GlcFvr6LC4nzAcHFt7RhfC9HFS
tXOksT3BTYyx3DjiE87jLEiicbxouRhBHX4lCinnPC1+pEhKkjaVV0Ope8FimyozI6kEy92FHKRn
PzOcG1gHyyHJ1sG36R5i6oLbUowUY0VDbBUisQvkyGtdd99RgDkBGqcAcTxSRN7s1NTyIPOInZlr
OgB+WTfXJk3209i+tG4sA5/rwHGCBXc0dGVcUUS0PQNHGPEV3goE/blL3oul72QnP7UOUXCkwqZc
TMWHpMd60QENY7iDaQiiYrKm+ckVoB6zb3xs6nsnjY/dFFsXlyivNr7RI3Jp+poljB7Eu05LDrni
YlL7Aw4akT1Zs3UDBKc5jrIrAnoQeFcjxCXGVFY3etaFCPgQQWRQaGVlNCiNGTLXvdg5dvlRVPL7
Ini5wiT0BYfEPp+YPnjpO8lsKR2H/jZmvgT0l7MNdaeByLa27nzsFVyOzs7sOruS4q1xN5UXf0IZ
M6GvG/2TQ38gqYn9UHONG6G917xnOWZ2gNwPAZkxPJSOEGGjayLkOuUWu+05EdxmuD3aNjU6xQEg
rud0SKG1x6atUBqsQYzbprEbI6zWzfaUizd0VzHme6xxIqzXTZKPFrejNrlzHCc9CStBQpv7D9h+
osv227p1F7ZNjfwiVATb/b0Teq8TfAUoK5jWfEe1brZH/+5pN0I1L7Xu4q47qEM0Cjv3vdJLA+4Y
T7YvT2voQaba73prMHJHWIbEcqFwWnd2e2QqeQ/fXDuSd20WP7+rMe/lsI8v+fqmkYKIJml9ZKal
tTeEke2tIfVCVAxqHby5aTgkD32PDdPthXUgwK5HiVYGDReesFo32yOf/tzPR4TF19tP9BQAIhAt
biJnRIpDNduH9Ez60OziAfMlCVsMFVCBk0c3oN7g/01TxwKUjwkhJWwFFR8q8Ifhgubz52ZCMpfz
3vzzi+CAqDUbpiOsdR+0NhtDuGKKMpJH/rr59bWSap3oh3TvTNEY9sCufm5gJ+KN8+Tz5KztNtd4
ihtAn3T/KszoDOXrQcmDmACx/toYKyiUIrsOkR2OK+KlQ2frSDAlDZRmLavPM7fnMB/yJnSp0Tmg
kUxZrdbwCSHRpPBCkbg+1TLdODDNXcV1dAjTwiEHhjPxYjhvzJ/GUEcIf2oSeTuZFalv62b7uldl
SC0zqTDTefAPK0KkqYDnQYU+AtmwyX20N1rW4wAs3oz0Cp99CLPJzrtzLdMh1ED1IYgaYaTGdR/+
2uRYwcPMQaBRTeXj9nV+fxqSU5Hqywhx2DA7MM5DF9YlGCa6deZuxuRA0qQbmtA08BUk2EM6pyf5
9J+bcv2la35FztWeLz6Y6ysY6DAIpuIFm3UvhjnXqaHX5602E4mYAxCK2uoZ5BG1qkWUnoaTI3a5
TLojwlCdZVJZ6gC346k6Jv2LjxCZgWjGNd2wPqsJKFGaAQyi/fBVNHRn3dS8jJl2jTAQeq2bMFlf
5eIkMe5sLVv2Y9UgcrGjN8+tHuOkPSld2Ucy5D80pv9pLsoRBtIRLjzo6AbJ+gwbwzKa/pr0FhwJ
x/mWah9glzQB+Tuketjey2zHt2Zq5ceBah0Pyegfi/lbQXjIyeM8LhRdulTkd7lmoUwnhHV1xmAu
YtFwJlRVHBwv1ESRBpWZv8QeU3HyBv0Mh1I/+KtuKUan1eYfqpocp7jof1DSDZfBpirVsheZEUTj
pFwvEczmM0xGm0PQWdvlTAZ2OJVgnHnucJ9WvKyneQApYrzhE76DohkzeFzEauej2uk94XiD+a0n
4QCZNusJB61GKrQ3S+e4qGbH5ayChRtB8lMjUnjHd961/KUr3OUAdk7b+TkLLuHVu8Ehvrca3Uvn
pwzgUqTAWd46V7dsSQRTL36prqqt5rCpWJ7hMjDRXDXDQzcgIdTMjw2ujWqgWCbE6RPRjs/aQOoz
gzxWmaU6GYAZgC5gaCOhpHrbsIkAZ455WJTtJ2nnA5Ynh96GJi5M198Gk7uq6wADrMpJXOLxJe3H
9plO1s4RoErRNO/9fFyXnfnjFNvuAVzL0Xa5vzW+MQWuMbwq26Pca2hA9c47A5v8i6OGN1SfeJ7c
5Eu/uHJXL5qPToEPQ4sH5FFj+YU3/JPIU7B7LmJN6N4uiX2xEt+QnH6QKCtWk1scRw9L5M7kmtD3
9A371Ps0QGhLrAxieWqR/WWF5XEFRx4+pJUP/d+5L8dzpGNzJt5RP5mVCz2FOIh9G7dI/6b4O/4T
kFkU5MwW1u6aelwa1KMGGNClGVjZwQHbGRVJT1baHMzO/8gKgehu3NgjKW+O7D7TK/gMU3TFUyGM
xZDEYsnkVpLI6gGRHpmrdaefTY9pyJx8VC0z9w4HBnoyUGpdmdwUxkP7tAj+8IwgZ0rwt8X0erQB
M2zAQdEIbfA+VdDtzYzsQIGspL1yanF02dZdOhcDsnr7zYIfA1LyqSowok7m9KIbhXWMVf850ob8
oNk6JDiXw6xLEzoXKYVPRYB0Ur7FfDCsw+1DFSfWMUU4vR9YMXYEBLdlgzx/XvI92maGUEX0DBcf
fTgG1KPhQv4x7OTKybVbRxk5YorA8uZ8rwr3AhSgRrmGusUthvTJeqjR8R9MWD9rayuhF2OGeuO9
rz6o2xW7zfLcvq9FjU82jXCQ0eqb8XogoPk8Wx7Rc7VdIy/dtbFEkZTkxqMR6a+4RT/T2AbrH+NX
GutL7RnxDddWdLo9Ubr8sW3vBNrE0i7BiHUg93k3cO89AZxsVmfYc8JghaXJN7zQchcl0DjUhMKT
uxdeYNM5ern21YbIistR/9GOhFcsk/FSyXE5JmJF0ljFszPiH4RNQqcgyobAtXznWEQTFEdF/xmd
Pdes1Y1Eo3tH0Et9P2n4b+YQJubHMevFg07SbNBVHHkRauJLVXXxPtOc97KrPpYEcGQu0YZZg1I6
9ppzY1vlvsyAncu5PA8LF3aRx2mAKTQwY26nGEZIO0jU0etnoJ/2HRcsmOuSxY0gMHaX05pkcXmX
5C+2kvbeaZsXsaRRqJlYuvwYYaAhl5dRedWhjzCzzjAACcUiDcGkRSug+7TzOV+VqdJ/yWoJ696z
xMlAs0k/pDjNs7yqLEbJTPlp5XUAsu5LrHXLiQydbJcr55nC85OemBptrOlEXPEYVkmLFrFHd1XE
ZJq3XaD7nwbykAFO5Vilp/GFNES6yW4I6JDFSE3+lju7hEsawTLrJ/KtkZQzj2HBZ9cslav3Klef
GiYHKxoFeZd6l9UIQLo1nvD7kNEt4Dk3Ubsvqni8Vfpw3xX5d5qBlnKwgKPVU+QeQj+hj9tVkbyk
69e2b2wbuWoJi5VsQaT1C31NHA0LVcq2aRqK04GLrlcktMVmnI7Sse5G8iF0v30qio5MAHsPHSXM
FdYEp6Iy2DZAaYafj+aoJyoyMSTuusiA2oCNEiBkLRitDJq6mSMrPiG223t4Fwapx4GkJ8mYzooO
jD+bXcTILybmMnQt8k7zKLsWOTce36/vk4nbuJ8anrEvx3YKgW9eMl2fqfDlFE7+iByPxu0BXig9
T8/tqFAoYh08tSLtqsv2dXLVxakYWxb13mND+z5YBsaTMnsao97BelT4oYmTOYTVN/W2DGsx0Cks
oHL5jLIuLvDs0Okg2+a9PZIxUJU75Kd1QKRzcQNPML9ZsArfWPFIR4Tl1QphRhnoAONrYuzFvrOq
tUSXIm2h7HTWzfZo25DowZJqe4hatgpRMid6dlOiLryZVlJSnhrf68Eiqd3j3CbHvGZlRe4X3bJv
sQ6wowdMHdoVTI/tKUu9eudo/bmFII4bkI/MJVbz56dFOtd4wnN/20xuc/CwmeyXNs0OqF2IrI0k
hg8Wf3u5/iprKumdx+Vu4e1AY/ioF1I7mZZTkDNlYxygDPy1MUtKxU5IWrnbw+07M97LSLBegG9R
3CQ9+lJVyrsyqd82BP+sT6QNZJJ0s3IkVGYjsGxf653uqgBycKKy8nMWMrUmoRiocnRvMQHbI+bR
/WUoX8bUMUOunIS8qZgzgTT0LbzAl1AV1g0QElLvFyvLySvtD75Z0JtZVxF/xDXY6SQwblRwk8ZO
3gilndKSPjVWVnNn0s8LNaLyiEEIpd/SyzMnF6t949FtXst6whdIAHFbjrG11N82rhz8owCVAnhA
hL30vlczXVJu6xeX0fxgJpThlHAkH8KIXctwN+5cli0TbYNV08HATsIu6MDPDLXr7g1ndnaixKDy
a+OjojwbgE/XtHfI3PznACvQD0tx4GhpwlJm3fh/PzIb396bLscorDzvOMnhLjOj/qeAxAHqQhZJ
fYbCu7g6aUgwZ3vH2qt1jVisq0UfmyQsPPq42wcRrxibfJlRc3StSxIt42s6H/3IEJ+SvK7w63ht
idwU8W7PCIgGZTFpp2UNj4jThX6qX59/aoPjulKnYbYwWCMsLuroKfL98rj9nnED3owbuQfCu3WM
zPGx9xbGOe5ArY4ozLStnp1VhM0LPCXbQkiD6KCy6nVz66M6rUJd2tSt+Nn2f+RqbE8tzPwnbAYX
2Nos67DHHCJTBwKwkCO0M9e1oJ80kjsHaGjVAWjqEwZPnqIpbA5fHDE/pQSTHLfMCiiJdQh5AirB
9nyKFT3PVvJeqGq4cXOyPmvaCpsEZ1pBwj8fVuvx2WKOwhClEPhycUiaVyxH7WVLAEHsx4LIFP3V
7fgI1RZ8sWVgNDmpZI0Pv1TeVPoM38U5b68+k/jx16tvz/UM98f6uxlVNdjM2Agg0yRF/f1cKZO8
T2t51IbscxKbJ2eEhtUBvObPWY8ujhBjASWKf3xaLy7r11rLIS2GKQQActbhljsgZN7eh1TrXhec
2od0AomyfjO5LRHjhC5A/LDvgJyOYMO2c3PbRTU3GELnhjnduixvC+9LhBI/X9sjXTPHJ5JM7rdn
JCV+U1OhAneJqjBifLi3kqjbG67iVFl3aztftqfbZlm/MQ7JcFA+Pfdtz6dZg5Btilu/s+9iK0dd
wqebuvb6qczJvjaPGRAqcuCHiyoKst1MTvkCHyEd9FfuYBqYkyJfmfBQco55U38wB4wefjbcGaXB
8iGO4Hytgcv0WnYgrq5K6g9UEDQjuXKJHJp6q5ALywawHkrU4dQYCeegFoqKd1XU6mtNX3NXkdHr
1eI17Z03J/fumtrwD6woUYoTs867bd/m6bKcAGByO9f7EIrCTefWb/ZgMu+w9Sf4bR24dlQ5c4LG
oCs+x77AAaBEEeSQu8tkjZWls6hMLzs10vo4zDdmE10rtJqVsMeDFMNdOuafIfJynbWuw4ipFdfP
V9rx3ZOiV6lIK2unZH7KIx3utQRsDT6AqvDiNlp/IHUjOrS5c6VN/+AR9rhzHw03moLaggsyOfJ+
Wl2KssaR5c24qAULY4pUCpV+hBFUfeWMXMDTUZQJCdhd6DjUulS0MMuRPzAtKG/mxoa+bJYXYDLD
l0p/sN3I+ppEWLNZn3CXr6hRVREfPPKHYku792lcBKmRkQU+9j8Mn7q+SdTj1ABd6SrNP24nI01n
EhdTdP9lq59Gxztt6Tx+K0hJ3h5mUywuzXxBhoCiYO6NeyNfNEDUpR9Ohatf/r/M8z8AcFE/rjLd
//07YvcvdO7dewE69+V7W1Rl/zv89q//85fK0zX+YbnAZSHpMXVbb1t/w29dUmTQOes48wzmRIiv
f8k9YeAafNmzVnbiRsf9S+1piX+gEjZQeaLPNHTbcv87CNxV0f1TRb+m5NgC/i0wXZcdtEzXsvQ1
mOY3ybFnqGGRFdiA2PG/eoNLDfK4rGizlGDc/yAvN/9IubE8xzD5Sy1INIyySdv5118WDaoRZkUI
2Nwa2VF4A21rgOgsrk0ZUKe1+rcOK+SQBY0+X/3Se2206UIAAj1BVXwu3CKs8gqtzAgvbaT1mmGx
P1hZjKWiRETl6c9U8CzmHPNG5jaKQAHJdYDt11oZIZQT0IfUBgwUe+exI1pYU3MVKK19+O0I+Dc6
ehdA8e/v6vaH2g4kJVS8qLmdP97VxMnzycxgEUHbOU+9R0RC6mUHsGuEeFKPGvh1bSm+Wnr+A3Pb
uZ7aB12WBcOSsg64GB0pMs+JXvworOIWRSFd5owkZ4QcQVaiDZ+B8QViveFXhMG1hfEpGxIwLCfu
q9ZFQFxTjrXKDWnDA+q70nW45ikwXd0EVMd0RBMQsn03fWE99n/ZO6/luJFt234RTiQ88Fre0Xu9
ICiJhEl4D3z9GQmpW+q+fXvHfj8vFagiWUUSQJq15hyzY2EVscKMYFmsy8gkShl4RVrr80pzfX5T
kkyQ/XjEZbisUUD2MwaH7etUoZ2JUEFFnv5EhV2swhxAsOcnKHqZe3xgXfxI/Kkn0wFg423vcAKi
xpQb1sDT/FGl1a0U4acjgV3OMn4oO6VnhE7Mn+VtQJ++FVUBWsTv33tw7pRX02HzH86Vuuh+uwOW
c+VanCfbx91l/N1rgIagNDNsK4coUoTUKnhMTPnFRwrV55Tucsh62Ai6bh1aiY0fCE0pARab2UGU
ocGhCrp2r6fRIZQAO1ypuNCus4VrYGyMeKDAkeN7qbxXzDPobmhbwutkXoiSDNxKuK9LLL7EFeKZ
n+70l16QbW2E8aed+MR3QERZVS4oIahDKBl7bVsPpCPMlv81jbDKmnX1mkb5xSJxmi0JxHuEAQo5
ec6M8hkL7W1WcOG5VBwkNNhYl19I3LwlQaMh7q/oh+NkkASjp9dJoN0AnL/YGKPH7IQnuV+3tPap
EEGx6ziLVo5cOvL8O6ET7RFMOic/SW58Mm9cK30cG/npQSPmRN0TvfOfjD3/dEuxi/d1b8nwWjTr
vw1UDcvebnIHH2hOOWyQEoECCO1ph/ubGsZDa8n/4MbQ//ETseDblmd7NvTav45Wdq83oCD5RHM0
z1SLb2ePlAFg5lSw8u6ljPNrU5MIFr0OGgJXcFxwhtFBg4nLPfCF4WeDeK0CPdf9B4PMP12zPqlk
XC20Enzzb0YRQ2/yPNNSeIBqHYmX10VES9OSXyKjKI1Sg1pDjqLn3++Vf/hYS+iWiboCrrBpKd/A
b+eAhYfhpYBdD5mdfo629yhKxgOPDDJK84QOjHIvG+/x3z9UF3+zI6g71DZ4GRYu09T/M0cloW7Q
MHe8g2hhUcbhTTiMSPwGmLEl5mwXQRtra9muraegcR8lrRZkGhBMCld86roPBQSjIdIYRv8oo1xL
GT9hkAlAw+1j3ibV/f0EZnyVJ1PKUlbxM1IE6qmT3VoNBsd0il/yWrvLLeeU9/yrJ5dgEelAW+Zz
t+mI2A7UwC4ph5Zr8xZ4MEksDnh0ujRHjB705s1zDiRlVXwJJ4O9Sh5mazNC2MlmYlXR2Vk5Xv2t
FU+ylAM5xQMg+SqAiTimJHC6X1o4atLmNxskakJZNQnDIpH1lmd9Igw/64EhN0nc9usyo0Qm026l
uizsxiY18CBHuVhA+SCjUYWaOG1ltQOoB/F2BN9jptMjm8WnTlffy9RK9ud077bMOZUGnL2L/Ucr
5MaDhsQ+pTJf8aoRD69mB0Rb+BcwKxr+TniRPNT4VgtCcVejFSrNS/YjZuH/6/HTDYs1018HbU8I
XedCxA3j+L6t7t3frsQA+UkXgV86sKHoWXrvkry/wfNLqGOAALb37yhvTKsIBjMVMyoFrXs1DzN1
3yokvtsCxr1N2XavIkHyc+CJg+6RUJ2i2t5lCRMRa5W1PQzw3ICTaaILL4WhP3WJAt2SHbGmmceA
vmk7sm4iq/dXrPzJpra/gSeC/5LNqBEzY217A0DItBWrwrW3AXJ/8og8ZpAw2kXZ9AlI8+QasaAp
57NxONbRcO8XAyySnq0cqWp7Q1r1VTFb36XW2AR5TI9jCYOSMWtbcDk12CjK+YH4yUtq5/ceokf0
Y9SSygJpWqlDMOoQUxqWi7U6dwE4+Lg7EohTSLvRKLDECvXs2M5otjqsJKCIul3Uay/g3VdjDcEe
YMFTMxdvQdFRqW3sl3pqglWWxg8J8ksqkGtIrxo56u7FS6kdOg1pLXMHlo7uf9+6d3xusw5cxKFd
fQQiN4FYHB6AKR9woMNpzxAJyOGqnpIOs4xLtjf/KuuZOD5Ay1V/n1f251TFxR5Dxi4vlX66JDPd
cfm9gyS6i1hYr10bGboj9Z30EyBSs8HPRpjyA4PZaSYHBz5ROhHIIHBtrKx47rYBcn8tZPFVyuM4
QlC0+VmUsdM7SzNvhVARGTjNHFan+s7SgbEESb/CEI2SmlJXFzr9TdOU8a7Hu7mWxOtWiVkcRxfq
JCIFVaMuIi5/Kwa7YrIENDMoZgrFFUrjTK1KHEs1OePzXnkp+iHPQkkn9ewVxuUKzXdEVm36kNjV
Gf/5MXEiVOySqO0kjqCSVIcUJn4blLsBTlpkcTFAWtlgxOlY5I4oWdNDJVDZBF7R0Xzz7/zQwXGs
9Q9hAzgYuPhTxu266nXzLhpc7dg38qw3xgxN8ORI3oapxNmXgfVsV/a1Iyr8RaRMMgyZ+1wwu1Qj
hSBphMYeKv7aw51iF/FTLsdzove0iQqBXjAtn0ajQizmpw0WYxytWUfTIjNqwpGYSyMJCtzXoMhE
2BFCiUQWGTNhRhFg8Nm9KeLyPEfmDVBIMBfae1aMdyxaIelKshlMQ23/iQzUg/6tN/J7StT8kbUQ
Z5uCPhEyR6NnhWqzWinsEi57pz2YASPznDPEWmF+aGinpUl8l+BqRpk43DcaPcau02B6aQCr6kYZ
ubmrEWcfJomIhq7AG/k7GSrrbIVDFRvxkADKoh8osz3R2m+1iQq2iUkvd7IJiUZQErKcmu9+ewqi
7nvFaHPEW0NDfGz2jR1cw1d6yD37eLcb/AgukWnQis9hVdQ7B7J16UbPMus/KpeGZC+CAyPbdTOe
O6d6a6sOG5jxRVonWc2nagKohEMVWMzkYpSpyeGZXQDLtr3p2oBFd4t3r7omShEQPkT4VULJfDWR
4VBG2VOd9i5FIv9denQk6PY+pACbqOKYa8fMnJVb9AA5GOpzqBE3bZ3OABUjYxtKylQERe6RMcqd
QPbupumlz4PHQcPLOhZgGRvSs0sjfUty/juR9VyKIbtkdVzAKSOji6XtC3l8DWAVIe9K8CQL73hF
asadFTroBdgdyCQ6aCP0KGKDA/aNqwQgB/BR1cy3Wt5fDE80Fxp2H/09LNdVYnEzEzpFs8Rqn1w/
v9Pa8kaaLQ1voprQHwHigkJK7aWCTuQ+uexvjnOeEU4+xoyRc1Pi5AnQ63rd0WsjcHS+hUAqSt4D
SKeN31KiZtCMzLs8RMU3o3AiQqsdQZrrUfJIHulqTGrnJH0EFHEJ+7sEa7htJSDevio2tmtRPe5M
pMZeTWNneCpJPVo1BjJnhAcnlNvxQH6anLR9PHKupD991eIv3OXNFpw8FhPff+4a/46kKjZhvnxq
SgS9I+BTZIXh6g5qDqbiJiNzNXa35JIUtIGrel323U5k4iIwQVJ4QgxjddghZvO19K03D4NWSXvd
K5g3477DD5GfSjP8RnmvT8NvmYVXLasUT2Lsn9oyQ2OYlgm2I7yOQfMiNP8b5qKDU9IbngLtWTr0
vLCzw+lC67gtRnnohPXa19NjxvCymlLvJnHRt7RuevB7n9R5tpEyxZDkfkKCESsbR9q66YuXwcfj
iCF2O+TRdWFGr0H42hjnNKf/CqqhQIPp7/WSGnCL7Xn52WGKcTcyvTVEpE6U/Vamz9Jg0MnPi0iQ
reDIueHwEjmqP6p5aA8pJq9r1/IOdTc/ISPYxZihDrmfUv/m60p4NLXy0+6deOWmcjjok/5SzICe
K3yJRkVXVliIpRjjqEVgqIs97zzW/ueoPgzCE7caXdOobFH9luFqqsKniPTdkRwg6ElvrQYjNXBf
jVC3XzW4mrG4z4aZyDW3JdJGm/31YDHE53WWvclC2+vMucOUQBrpcR3ZJehWzdc/okTUtC7f89a5
HQY8Wi5VhKNWjjiHwgsIhFOPa8nPNbDMtvaEmss6joSwTUMJVJMFz1a3ZmvDNJBuOte6leXZaPPj
DwkbO1fCf8nFFHuhRWgfK7v+8QC9iao3wXeIOOw7lqvzrjDNce3JKVt3s0ZdB5/cigyo6rjAooAQ
96fl6NdDqAoUCO27jehgkv3QTEKYmnKyApBX/ZTiORXrb3Jkr6dRzvQx2hk1XQygDYSJ+l8i/2wN
d9+l476yw4Pl+efQy4CApgCydb9m7Myfay+Ld7Rm0KQFBjPHQARA5GIMlom+p6p9VdriSuTmJh8M
4JStcYV5kys0e+ISZ9qFHoSt1wEdF7Iasft2VWmZ3AijBeeFrqDRJS5N+YFt/HaYM1r1Xv4BFOPK
Bb0Xs/eYp/A2CMarhbXru9EtCURPeSMfKhmfIVR81MN4jhFj6p7x7nUYNE6e2n4CPFh1WfGBCOLW
aAVqTuXudF00e+B2WWVc9R1aiq57Grv0gzUUPBi1TLGiDaI+pj6KYZ4oVxjWojVGYgZTJfkkVs/e
ln72hX3fdLJFN50Gs8u3eO14V0fPaOrbSkOQW0cIXP2pLPej6qB2ShXgGGOwtbsCixoNsVb1lyQn
Wjb2Ocy4RbW4gDY/qShp9ZAPqUbbTF6z7g52mLPr00z3CyK0vadIU51qgQ5rHUN8XSHhfUxk+20R
jC5ndzlarpV4tnVkIQHrbDPsoj2OVQQLS069OiKHz6TM4xDuiD6vqf1HxyAS187mr0ZBVIN0omNc
i7cwofoz9Plz4AX7XBU0RCI/kz5AK2ofrLSw1n5uE3gTPhG7AdnL8fl9hX2IR2Y3hPLtSodO5U3U
d8J2YOPat9gVfHmEOMy2C8X4umLptrbMdq2J3EbbNH8nlfu41DDbBAI4UGnomuS2Fhh3ytjezXX3
yq6N5ZHQxNaZr2BysR60dybj5nZw2J4E/HvqNvnsLQpytq19jH0CAqLmD1BaD7scQU3NGYsblpgn
l+0l4jFuxGkyCDL9lGpaV6W/ZZMYoKYsHSRJxHkdPIwGq2XLPfe8N0QZOHx9eyyNzNuM6uPiwHzS
9Wnre1A7VQlvKXNpmf9YifRLNYM5TyR8TZEm35pAfoLe3bptCvyOvw+YcyQgOw8hLR1DYKvC/Hif
GLD+g4FvcqcbcGIIKAtmV3gDkDkZD7cdDuESYnE5hvOuy8t1T87GBnNltHGM26DtY6ZnlnBJXL57
bfCAkvSAYYTUSVMeaAq+Z86E26Q3jikl8gvceHS73iYLDNBBOdANBIAHl3pq+94U7KDUFQPbx9lU
qo7pzMY2i3a9TvWgbjOiOuxxY9VTTBSKZ1NGoBztEROyTrAvHEebe7xTZcWhgMtBGPdd69bfwS4j
eh+mc6mHrNd7ChVO0rwEXom4hwqHLYpnfPAoJio6UOhZcScYAU48Zu2httCFsmii5q5iV10D2RS/
FAKN27E/Fs2507m5l9MTMdLE0SLuT760nAgIRvkzCBYsNFQGB7u4SXxlTETnS7TQcD9b44CGsuT2
kOa1Znp3wqZwgimTz/O9e3h6EcnnVCVa/itIa9NV6sRvcRffkeTq/bjq5BjhJROIMUdWJwOaMJ59
zjPrBzyfSyFE1lw8s4kUJKDiSP9BoKLwHtOE/mGivsaureKCOno28kE+ysSevipUJQYC7l1dW99S
fA9rn5xHCkkfsSauc+sh6gt8cJG/W/6lBNHipkb2SqFyCrlH7TxGDsi7FfKdtS26u7mPLm6m6rj4
mFZOI/DEgR4Fv/2QjSNBKlTn+4K9XBZb3qoTKdKgeW4xXuhXBBUfCGugZMNEsZ254Fcjhho2pVTl
copxVLYHME4xZioqPJpDmHQhO+OQzXQGqyHZGiOFYYI74wMhOi1FJ6ksHTbom6E6FVPyJbSowuja
BS+PBC6PICKz7gOvkiByUqbjyD1XA1npSIhIj1CJtBlhcY2Vtwc/eIiaJt5HAaFhJExv2H7lXYHv
LSnkDj1UwoZ3POoxuSua/RrSemBXUG4rrMFtKL+qFLOjxKW9wtn1mYmnVl3AdkRhTfPlF+R2CBPh
Rc45HyKpm+m1uBtKd5+ZVOdEQllptuOEuhAlCy486hc2Ar7z0pNJteST8gqnecDfkRrX6WzfNWSA
bVlAkcTQbl08ogYCASXfZpa0iFMh4WqnBxVIgB4nt+iqu4aGLAw1+SlmRtquvjIZKlcizoxNMKGd
7HRcX4ZFtsReFxmJzUbsg+1DFyoa6mpaeZwIZCMajlPnF823IAiuVBU3kJe2mu6jPnwRgL/BjBga
epJy7feNqqOxCg7x/zsBmKGJ+5m/sPmoaNCvpzg626QFsivBvplYFEj9ZDhojCnriEAt6g+02tBv
E5fiEwAzxPdw+d9rLA5MsRBSJkJuwos/IAkTVAyBILNKhGurMq2CvQEhIvQPGXHyRXWohYFXk7BI
C1FdWRZHOgUvsdXeiWY4FFSkdANdAUVs7LhsO/Z6jnWOybnNWIyFIYExzlutpzQ60unJmd2Dnrnv
pH1/qwHWrWsd5JvBCq4ywROxLIyTmFKUba5r9jelkbyUoBNovI9fXHvQsCiRmm2mF+ys7GtynZy3
VBHznOaavMKD3RqPFeEO3hxfiyq9Nqf4ritEvE2zGJwK0IKAGEe/FuhfC+er3mFyD9ksxl66Bb9P
sHvK9egKdDNkLzMX2a96MJN52FTXmm8Rrz7FyRm6ob/RBHNdC7yUC7U4jxPLFKe9iy3qmau4O0xz
Nm3hCnyQE1t5axFUSNR1ftXARDO4PISiwqn563mNjD+tEDlqTeGd60qv90SR3QNymQnATKGyW4wh
iGgnrPb2irEE8TTj0mqchUDkaSIKmJxanJbnfhTc6KZRoInxSDHOzPwS0JAFA5bTqyMphmIBZkQj
3OaDQB2TYrfQCHok5RhnDzOmfioJiDotR8uDlMg9YS0k27SdjNPyANIsYo+Ly7hV/PJfX5gxl1Dz
H7dhQp2wLkjACM2HsDPjC/bDasASDBC3MNYWZZFDjvwUJo/aGjfHjunIPgufDyqYtVcBEaanXw+2
jz3QxNiyJSYzP2tWfVpaA/+HnfqXQF6DevdvDZQNkb9/0SNcf3yt3xv5/rsggbaM+qGfggTf/h9T
t+hTKdwb+gH1pZ9pvLqw/keoqp7pUmmlx0MH6Gcor2UCmTINj76979BUMPnSH4oE8d8oEHTD5QN/
r+YLpAy0XsHqInVAtG/9rV2eIsgWUxD1l7y32hERFHrkq3zQs1MAPoKNAUe/Hv7710K1+GdNChLz
39+mtiKqTCFYL3ZYZkZkpPr8goiPnz/ZW4CKemjvU5mBWUnvAmUKoULWQRQY9iQdwqXFOBINz4VX
GMd8HijtKHOJp+tvGW4T3qukPosBJceJAkAHV0pSKn38OyVHlgSsvO0YYpQDY0lEWJNM0ocHv3wM
vOi1VJaXGu8LEShPLV6YTJlibGWP4c5FK1ljmQnwzqR4aDy8NKky1fjKXkO8tn0qET4bZo3xIdBg
VhZiqwMRhujK8B9mz0Q3vw/KuGMpC0+Hl6dUph5b2XskPp9MGX7IRtaPECkoGZrfdUpaGd6gnM/B
+2mQtK6MQwIHEYGjxVoqU1HgYS8SymjUxmwByLhZWxMMKzJ17E2zc5U5KVE2pbZkOZqEh8axuyPj
zedgRThLhvxBYrjGtoDdKVDGJ+oKkTJCge9+DjlRW9c7SWWVKpRpalT2Kf2AR7q0NTAUQ36dK5OV
j9uKyCaSqKbvgbJh9cqQZSlr1oxHC/3gM5nh/rpwYHj39WOOmwtKF3oI5G1XUwwYfijS2zqqoj3s
0FmZwWpcYT3usNkp7J1llfvGze5YMb/1ykhmKUtZHhJPVHf9uPIXwxnOsxEHmocTzVSWNNM3v/Vx
NW0HZVeL8a1B/SOXWVnZUucZpT+cHFVrspTdrVPGtwgHXAIMUXNZM+f6dVCLS5OS05FY1OVlyT55
quhJsFggk4A2wHtPMh6pmZGxQ92IKYEwFV18o5ibbxL7XXOJhUtFRnSXg0GpltXF69Nsg2SRbays
c9wgkrNXlDdl5jtUThONSzqqtpTib5DgOlCwkJqaVASgoKDDHwCXDV6xDZ3iOS9cfKHImHdd3w8w
V+BqZea2qbKtVZGvYcz2/Tjp3ioE2mogbFiZNkVdc6xPVCmzteMOjSpQhzS2gwoVCPO/MKLrDJzR
Sk+1A8C6bs2vSqhZ5X6l4/g1qoiQsshD6i33PmnTDyE0VeZDzE3ijGNPqJat99xFRkAtw972xsQy
yz5iHfie9NQtzPbO6k2DJLFiM6Ibv9PloIp1X2QkmZLHr3Pav9G/rQ9AIiidt/k7sLRk3dCH0kzz
ySuhpnYD50ozKgzL7Vnzv456+aDG1xVSQ5+TZsH2zq/8ahgPbYeDIaCZqQ2W2BM9Xp7bIEYak90z
PG5nPyQ0AP0+jFoSCx3wLUPEmgGcZWc+Gnn5WCNUOWjCXkvUxKcfDy6Y0sx6ibOpozds3FKFvpOt
5tOtiypwL/g/9M6D4mngStHiW1f2ewqKqHMccZ7B9mAVs05jwT3hJrSUwGnahI9coZB5bLPuW8Ld
ZWnkZEPltfV7jdW92WXkx+jWudJAV8Uv9oxycm4JQWT7ldIVTc9pBl08PoWz0e0gX8N8SQaSwJW2
lxFlDnvrCvjwNcV3Lg2jOnSVtQ7b8bZKQ8qsaNcP7NFitDZPk1bSTXNLcwP76Cp0va+ITYdLbR9G
T8IiRA6AWta7L1g27sLUoNpbuZSkZgDr5g10AXbTvQNoQHrTVrPBMVgzuIG4H/KbgMRtQedFEAHi
GMmb5fdoxc0M8j6+Y4GvK2knex1Z4K0zD3MKMLyVPn+UmX3A+Dfsm9EltceyvpTBuG46GpzQVmoT
QrosN+VEaz2C40WOQ6fX7jpm9bg2BpapjbSza7OO73WnW1cTzjmvq8ESztrXzvIALtDVRUhEBQ4/
BebkHhxx6fm3ebAJei08peQSkQ5Phce1RqD/k7ONgDrBOMO2Qo6fMUftxuzAGU8Q8dStNc4Ey6S2
M21l8t3IxDGwrVM9GxFWADLaMMp9VEP/yoDEq1D4/U6/FFHxvSyGGyaDSx2iHksiBl2C6e98Adgl
LIiOpM1QD5+xoaobWf0RYfxatcHAVNl+TsGEH1hGj0nblChkqk2hU8BpnfYzGVsS/Dxv03qudYnt
8jUnxFi6mJJAinWEKOpc5QmZsFrgfc4tddQ8Is1L9uGxaftDkgFl0WiU6QRVM3DZN8LVnGsTK8B6
GqPiKrL0r8No3NfTdGmJkDtG/ZRf+mCHGp/GkZE+662Fm16a/b7NYTIk8XTrBflTJSApB4nPvQOp
254dYzcFGOMcPF4KedgSd9yAuKTig//CxibZji5+4Q8/zhtEGxprB0h7YrbOPnr9be6Nb+0gxT6o
zXfkHtg3ee/Q7T4putIbsNAqAoK7zE18N2XPHn0AFJC3rjWjGxFpSIvP+bRTiFmeiVe9N/pNQJbj
urXde95yX5FWvI4GkdySFcnVaYQEZVYUELroLErSqCuMlLRhYY8Xxp5vBi9eVUT2tPdDqRy2Tb3p
S7IyshSlh+B+WlUdZqO46K+7yW82pa5/0OqGVWGUuDjKV3Lq4zVwq08fZHAziGrfsqRj719hW22R
QjXNhGO5H84TuhpRuzjf675mdVF7a13LCBHS041XoT5zGNjCLD7HIUbNWNbKV7A1lKnalP0t60gq
OGMUg9eI0LEzHG+beDi03viOY4yc0aIhCtEcPsKTphcugZ7S3xSz9mYkSbwfG7c7s1aACZZaFHVq
H7WortBII5VpQme+6qla4nntIYBVedFEdqageTO1xrCesXRtulCA8tH0TUe0/cYiv23Ce41YDO9f
K9p1w8mCbtlAUbTKjZjo+6eUrWCrRAmekOqj6xgwIIp7Gzd2UedrJZWZSY+uK8Xv7KuKuCNTS/at
mxVXbURlS6f82CEkXgt8a6seRqoLBf6Ct4ax6CCG+HvOmaxmY2J9lQ1UTGGSDim9AW8Mpsvg1ubO
s9n22prBbaQZ26ma7P0wM7OWoUvYgjTY2LJOwYeypgtfEeeZExA85OmGHBk66KO40xqzXFlV1O5q
aDX7PonuUWXIi62Vxq7A4r+ynO6Ka4A1SHokkgc5b0ieQ5n3391Gfp8T8bWp3YcgGtFZWUi5ZNd9
qaLZ206dZ5+gm7YYjIyIWur0RG03OTh5BlsoMB99QrPRcgCZIyPGDvrv1uhvYXhTx6I+uupTHuqJ
KGkf0JITF+fc7L5RordvfLxQGS6MvVNqj1nmlXfoSePAPnoVjXz8OPku9L2rqogJjdeZyOew7Dem
B1mfwmR3aRAoOImo1hX25Q2WGu2cTthS0iG7sXNBUqsLrWQaEMDWUFl2JJn3j7hub4q6vpawVA9o
o4uDSC20QsxrIoBXEFFshY8SU1nE/DRjeaDyCPbD0bJ+LUqdm7eoEJFFrGxMJzKpIgOS0OmnXAQB
O1hyqg/hy+rcJGbFRpwjCM83CNT1o6FRCyrcQRHE8ekNBOOuw2J40aYMaKacLpbd2dfRIvCN28OU
TN1xYNqkJ5Xm+0SgNWWRfj1m0sSiqJbtrk++kclSziCtBAN7cAWBZdwkfWnvcEzR/pqCAxPFpW7c
9pxilzk0wXw30TM5jDJwaVq4p9FtTXQCCBXa3r1PeyJWfYITUPJU4jnzzNtEt2BLAfZBWBJtjcSF
4VutaDiY564ckytqDleZ0lTqxaUpZnGLUGZt6lN0wcT/1mK7WgmLtAk5Fo9VM3vnrKweKEVAK8pd
0J33jfDm21nMSnKeVTsvz4Kt7xfkPhgOeekicHeDNwM/cbQHQWrdOmBnsUP2p9xV+ktrbMmXtFZ1
nw3Xg5EXuOwvYYCfcfZYnC58kuxPSMmCL/nba4jzvsUhK44FV0IiD9Ni2AWU934BSzDeb6jrDaiT
8vG0UEsgyim5yZ/P+wxvlYOuwfQNKpZ9NgE1zcPPH5SOBdCxPBRZSNfBxDqGpP89bs1u7eRW9zOm
3fdJV0ThRgd0SWL32+o9JBti6zRTddKlpsyjzLWHmOpmHbn4S9UXlofYrDYaESeHzhqj/sxAbhMr
JNfuSJNaZYkWp8wKEpoC6hADjLft9OYFeXJxWjLmfz0Myn24PJ00CD2WXe86KsAUJkmVd5TfanmP
5UEwsLMBcfe/XvrxATXlaSp32mbpQS7vRhsR8/Jy+OtFnxJ7YWDz7ZUBUCiLIGst0kCWw9oP52Oo
X7LFVLM0DuEycGP86iHSjR13U6TdLE1NNh4aNcNmdPYj9QPZ4Ij1uyDj36XNbFF7nYasAp1AKmG/
sZBOisAmlEpZw5bm8/Kgqf+Sc5GVjZ5GzqwYAxJRcN3VJ7/CfbscjZk569tYA9swhj9ANaYyoC7I
mlLY/Yyv1n3tGMHhZWJ/W1rkRdnNxWEibzBUdB3mheoU4XU6yVy5g5fnhgLSsD6ZDyZduDEs6lOr
WvnLETj+7mC73abTh/rUqIflKAX/um2N8W3p+gdiA+E5OsWK4LJcfMtR7CnXbj/mE534VNLt5GoL
Wevo2+UPX3q9+DNp0rkk/SCb4qPVpdb59lgeBuxuUaI7+1Ciu1sebOW2A/VXnYYmOEH/y/fLS/Ps
FhufbehK5k82+bXKLKyS1tQVRDoiYgH1kFtlvR3N7rvtiXbnT+1d1ZoUMBN1ZSZgN/84VM+nKIk3
0s/01dLV9kMVtdOoBvfyfHlYns5agMmyzv380tHUQezBRkzM3YVNHA1t1XzW2DJAJcteo8jBvbG0
tZc/aPlbxnsyKOSpgqXIOVmMtoayEAr1kGAu3Dt4GBfokqthRq9jIrcPnpUwlBj3tjXQalkM6ony
qy/mdMmNsoF3BXtbXevLA/f0z6OJHE6cAX8+X74slhf9Xg5bwlcBMPzxcwAlxbxdnredkdWvf3u3
uTGzYyM+xlI5PCsLacaPQwudMKN4x9pEvZj0+P6QfTHO//rOvsEbOqqH5Wj5xn5kHqZ6M9FM5ZIw
EhSA8PwOyzPhIxBYjnyzfq26ViXG8F014DVkN6HIcdOW9qbUcrKfi95Yocn7+ROLmf1vT8lB3fvg
vveDxyYVPsEfb2+ajbaRVqlChXAnL//WXyyA5bVBfWE5+qdviUi3P/Q5IzqOrvK02FThlQZiq4W1
c3ApeLLNtrKbAvojcx8AQgH6mUAzJZlw7Y4rczlE2ncVuwlo8fG2mGyIs2BD4JWrwclftA3LIWXc
arM0INviTlvO5uJ0/u1wsUV7NTvpOOr3/jJI/jA9F35uHSSkrMWha6IjQnUpINQwlPz69Zen8WLn
VV9YnqIoe5uHztwaajxafMI9QxYepT+fBwOMCq/TsPfyly0m4+UoZ/wceyM+UCauNwZCkx9/8PJF
u0FBQTct3wzhxA5vovanxhduoKhGCMkhPH3SflyPpqkafDMDhFWijpanY1izA0UM1J3a9D0a9P7Y
KxrW8oDn3mFsUs8HXYNDjBH+rxeherowFZZr0qb+ttMH6/a363s5bGNKoRKX5np5WpqR3Ke6fv7t
+5YrGxPDtW5r5u63i3/5nl+fUemoIfOsjNbLazEYD3bQBJVuaTv//AWXH2mcEkz46LjlyhPDvEma
CIP8QuhYuByR0uL87enyBeAA7g9V/v81Y/6lGWPiDvr3Zkz//v2vrZgfP/KzFaPr9FtM00GoSNyN
Q/byr1aMcjj90Xsx6L14puPTtMH4QG/mz96LiU9U2A6vYgYi3ll3/qtejI179K+9GAe/IqArTEXU
IQ1aQX91VkAxG/u8Ls0rMKsUxzAcsmtMEJWSfBVGXbomPYHKfUbjO6JjARy5lZF9qZEyrWajfgpo
9a16O2S3pKGbao16C7my1OqC2g4+/rZGVlwYNSpffXzXIfRErJ23XYd0abDm1SzgqvRAqNJOz0HQ
uU91FqAoSlgM+rqyrhX2XvcY5sPmqqdKbBTQuOa6nDA8xYm1EvOpMSMkm0mLM36sqAZajx5ybaoh
MP7QJYRrMfTsdo3+KFpNnHQ4+Tt2Ms1zG9aPttk916C3X0wSR8x8vPa9oDn63VBvzH4Y12RhFojI
qpvINbCv20DO7VD/5mp+uA1IBcE97urnwLBOqSDHSvOgL+rRsPGNzlN6bVq2SXqnWeT6yawGuiVe
OtUD0uezb6eHIgjLN+hHVGymq7mMos3QVzo4juHkRejJ41pBONDsyeHNBruy4pJo2MlQxhtm/Z48
2mG1/IQTtqSyOXQCDMyxRHp2/saJyDpwG3pIBB6m6zrpcUHJW3uOy31bAHBGUjHEe3rY7OQri392
+dl1+qkuBPERFOpWBLLsZjMPdr713WFvvm48RS02nfMg/eCa3EcH1v/U2DeDICEtlzdW1XarKp+Q
RfnDp9sMb6OdVQctIHU5iYl8QMsRd6P7v+ydx3LrXJalX6Wi58iAN4OekAC9FeWoCUK6V4L3Hk9f
H6DK1K0/syqj5z1h0IAgQILAOXuv9S2bsgwzjDCmvJTG1XYEvqFFqII15uZLg7wwuNot1SwZVixj
xyVod4PG/gp5pCPXJpKJJiHeCyz/QqkBE4ajAnhBkC552UVHZShhrJXWUY/REwlGpDgx0c3Ltt25
Fy8UgmMMUJOMLVJTxlB4pD+Sx0gXiDgF49W1/A/MoYFxmFK9NeQ4vgAo3ZN9Vh+MmylH3sarMloV
zZdWtu4RLOVHyrx2XYGjW8khNf/Y9CFU5uKLp1bEcpB0wdfj7kfRykBk0JQhMXLRgsM4KVAqusQr
9woTrGzslJcoN1eBZ2yCEmsnIwRYY5ayDxkoLlNXRe6mkomrBkgRdbRmFpKUk1WLue0mIpc0PAZ+
BXPBlfr2WPIrdiBj1kgKymUrRL2tF0q8ARsPjUDD2VmV5oWt3pg67QivizVnaKGWxVH6Aj6mOpjw
DPAxPSoxuW5Fk95iL32iv9LaWRtrGyvoK3vs933beXtkI8hq/JI5NfQEwELdiBw0YJxMdvS7oARH
qcPMHYtW5WC2NBamSwq2IGwjVRFPZUAd3R0F6ptB8iJPhbAEPaANwGUCsgBxi+GVndDxHnxVTjbT
6YoYikQpHY8CzF2MpWMtms1n0eTZwRBJ6mHItKJ2jJNVcv09JnBUOrKf2aJQZ8dAMEUkUtld1nKX
6XKAprIHRKZVUbFzTSoXoHGQxQp9fEbJWW10g0iaIFfjo4L8G2lfaxI+TCALMXqto1UEZSJCaxBW
Iut2y5SQ1raHpAjJfV22lmuHSQd93nWf61oNH5HwLrPC1JeMhdQlxhhzl4mMlrxqvLCf9aDwTci0
H5ArjossTA4+ZfvvmzgMj6nmbitD5e/GTy7oqPQkOH3gJvpPRvHaLfIC1U5CyvP50O4RIjIircGY
ivob5Ud1bXrAt3PGUmAnS8J8iS2R0qRi5sSNMt2QGN6BEvvH4/leyjAR9cfEsfp+fRiY4M2P59d/
Hn4vOT9plBZrml/64+78Uk8rYlX10mVexbzI/Pxf1tgwitkpkfxkvssmQ85GmnhL44jn0c+huH7f
FTLuzo/ne/NC883Pe3BUMkydXzaxezJi/cfqft7z89z87vkFLC4wuyFtYgiNCZ2Zn/zXWyDM2zUv
8P1x81r+uPv9tvlTvu8qVrjn787cd9qZv656fjyv41/u6/cq/rKf83v60iXB0ShLgDJ/X+/PclXZ
3uCVpqs/9mJ+2/cOzgv+fPTPd/LXxecF/9i7+T1/bOnPJ36/84/VzyulzYc96WcLc5obtlbFtK7R
AcKQmX7r+UbVi4qZ1PQr/7ER80s/G4qdBVm1ViIG7++e1oJ+mN7wvVSPbDBCu0jjmpwOSLAjH+Jq
R+Se0jLzyPE1fQrpRZ9fE1oJAJYpJoR5TKoZ8XscLvOzPy/VTDfWeCJ3f3l+fqhNb57X8PPq91oq
aEpoRn/WSI92EebT9KagsNuJTjjNb4PWzClPTHeFgkrc9+MhQPLlp4Fp//Fk6k6izezle5H5hfl9
rj9Iq17szm4UWJwHJr4bugdi1MEccur3sT7jjygipnbMhYvdfK+c5u5KA61JJULFlpNdhKkrsNwe
hhr/9/kvms+nglw+ybUs8/1me8LTuFxF/GaMgdOtWSG6r9pPo/rkTA4VPB3eYiFn2oIgKd2N080w
TWvnG30i1v2rhz/LzW/j14AfSkYS/LIGlHS+76vK2KpIL1FtfKS+Va7KsqKsYuElRHLf3d1Ev2V0
ilA80KPJJxbWj09hflj0WMr1Ot0M3VphiLMjyVnfkeWkw1gO8bT2UCFmGvN8U00or28ucwIlbqNm
mFT+AWQWp3vzwxyz7Rqu5FbodX8/33QkyoH142qetZJAD7E0030V69nENTHtuXw53xCUtpA719i0
08yu/8dNA4otl6AH5lmeIZF3lWCt9/oFUkqwH5RRXg6EWlJvMW09doVN3ONq1kY0wzOiLBU0ZdHo
WWS3I4PNWpnMrLKk7AyjghXiCSUin1C055JhWAIgETuCCvS2uEu5fiwZkXA546cK+4dEQrXq534s
O0pE/JZe1C7dB93dwh7RJkr5jFlHIWCoiEQMyWToN9fdpvLnfK/TaXfTGcO2yRkeJz82WkmkXToB
7mZu+Ux8n+8Rz8wgK9OOba60YKz5DTiyixq3MaB+BgDDEn16y55w09WmtC3ih7kcKE5VNWOuEbqx
shGLqiMNj20Yplp0NBO55rL0/DgeU4YGDPPmep88gQQ1WhHJBu8QppRAIS1pqpRZCfSMnxtv8E0S
OxKgl0IqrQxEeXzz0/GtDVRFYTYMNKzpaaqTR+bnAJzv/eW5oQZk62NzWJjT2dAyULcL3qqay4XK
zB+bdumPxzpcCHyG5ICm8ODQok9l0O/dmXZ0rprPu2zlXTgRKYnrmY6peffmAy6ZkXvfv8P0iulO
MnNxO1fK5x2e7/3czM/VEb3FzlRef7w3zB+n8udUqjKnUtVcTAeaiEKnrgp7LqTPh9B87+dm/g7m
h1xNGK6G6kab6klz0dubYO3zzc9DEOJ38q/A9w/ipQ46bcSZzJnr+65CwxBfh6aizW6A0U0173Aq
hM83f3lIM3OVKB7wvakOPte7f26Gyes2P/Rks1hzWOzMTulB23XyZy0OpZNOvMP5xvcrArBcfq+q
KNyNqqZrr6LJD5vbmUvH8/f3042Yn/t5WMcp5MtSmnQZ+roh4q6NUg6jESPmQFd3T1lYRukV5nbY
ydTzPezOEC0gAU37p/KX1jKpsjsRoXlaMQlcSJ4c2zLRevyz8EnLAuRjlWa/KJ9N11BRlRj6Lhhg
9wM8bmywNtBClfDgBeFj19WB41U5RtiScIDvUvic7e5OJ3RT1qnj0VP5/hcIoo25kOY3+VF2V3je
vjHwbHsA+eejA6VKtIJJ+DhLlr5/6alw/nMwGBTEd+ot7eGWly5KxX6aG6nxey9BMrIm6qMx3QhM
BoWijpZzeXemlnpWF+xiskA9y6JgWJibQMSt4zfPTW4J8AtjrBcxpo2i9UuEzpJ2oKrZr0e/C/e1
mjZro8qvRSSUS5X8Y/7nMRYqTc1sqIENqA+yxWkHUEA0stQhVy2C2oR/I6+2SigT6Zei1pqpowBq
aHC5Uzdqfiy5AH0sxGS2Retpag21cOTNgnAAhtHiNMDup6uqISvMVBvhWaELAaH7FCdq6xiVBc2O
vHazLB87fa0w7V1+r13NeDqOXNOeP4fmvrIsxAPwB7j5pIclPbKeumakQ9Z6UmEPLqfrfNUBMPWl
SWpRS4cctTrJANNz86tj6JO8WtWPfsM1dBy9J9eNXWDZHsg/9WNUhQGwoyftsXMaAaub8qJ2QdHS
hKlkXCxAlJoY34IYjZUzbxiNiQrJiXzIrOxcUhdwxNFgFP7lV6zUL9pXqfIGx+xqxyU/BK0mvsqe
hAVvOlPON6kgTKVx8VOt+C+aZbscK/FGFzbYlLufHsh8by7Mu5YEvVdt9K3Rng2zx0bgE1WQckJx
0pIQ0O8F+PduI/3dAEm8qkMEajju7bYOINC4FdeXad/8nIwPse/MRaFPJ93ppk3oLbUUWey44TQz
jC/ZUD57Qj0y2caGOho4sg09eq4hhDlDRI6OYgQDAVSpaSu5sTShun8fHskwoU5VrJ6LUcgs8rvQ
QDPZTHbzPXMWM/88STIqQV/VsE9wOwAjZmF5OsvO935u5sX0n/fOj+e1RkHqr1Hz7OeF/1huvivK
euRouv71/d75uSTstkFKUm2q/YrEpHGyGGB4l9UQ2QZMNpUW3tIkGo/WKEUPJMGNm7B7CEsLXaAM
BR7pDyU0YViRpYPPSezBX1ofXpc8jzlWxJGkcbvpoYfnIyEX41joFLrzF69J14kpOZQsVKf0sQSV
qScvQJ26tlf2e5qF5S+3R2/Y5dZblmCYywZqSm5bGEu1go5PIRUDtRj1u64dhQdkbr+kcN2bivpW
KaaIgbdzz4bvlUdXEgBDR8HwbpS4UvpMf5KpfW0oMTUrqdXat0jYz693SozeROriHdoA91ZIzZPe
j/276lew2hPXONH1rU5phaV/Krm8o918SGVXPHgxgLMcCSoMlg4d6vQiriKpb6L3ipCHVTOSgRd6
RvpU+uNpXivfGod6oKlHgr26s0ZdGOgLH1ebwt0P1eTW5SWRcqobOcmAdQrj7njJRDiXvTXeCwnB
WJpqzaYg3e65y/3tvBND3QnLrAqUQ14V0oXZzyTdns40eslpfoA8AJbbvRpjIO0b8CpU19jakZrC
aOnRayKU49roawkeWuO/ai4Fx2mrmsHvbT/U5X1nIKTVyFv53lzVQw8V1IFyab1BOqQKNL95lYOh
btpek5+HFGFTNmS0wau6uyeooOZV+pkZ0nFXlF2lGdENbfXb/LwYB2j/PLc/y0OiHEe97miHsw2S
n53MWCyeqAxm26ovk5Uk6N67Rq7U9AOrBYcTwHV923Zi8xhE48O8wi5HNEiyAybxIYf+nuGPnjdR
M0k+ElFNEwgWO1XTRDsJuPP3DyhWe8uXu7dRJ8kgkkk5kkVDexrl+DCvdfQNIginQ6xxdfc8H3bz
WtVC/EU1Wn5QxSHY+yaStXnzU4nhpUzGHIyxpZSIqA8Kwu6RgVvX0KPAag1K+itt1J0a+vJLb47F
iomyB/q47K9eL6DpmpZATrEl1TJ8FQI1XKlDWexyTkjXStBwBYtJ9ivo1bWrBcNrE6SW4ysIdQiY
okyX6YT3cqDN60FQvOqhBN4ZbckOhiFzJ1ludRlqk9LmtB4tILy+E9p7TBseXoGWMH5I/UtJfAHt
XJbwksz2xNa9V5ZBImyedHu0T9KZMnGynD+l7CuoFEM9IbP4uV2ZC72ZFGeiwsvvdejGyLRdM9/G
wrDsPpfCQ5pRh44nY+L8KSQdLIjKrd7NiuzYEEbIIUHJf9JIdv3+lJ5zgBWa73Fm9nZKK/FQ6X5+
MqpS+16F1RKxiJVtXkDMG9AmdRkc69qwyChpALJPu2OQmBYOxkfb6AnXdKM6RmY9cghKISX8Kv4V
/9cGZRLBGmqnHBUSCo8xn2VHZSd9UNec97ovRHPZCIJ/ImfQPQRB3eA1Jk4kEfbzJ0ljrhCNk9Wn
vEX337jEJ7pA6N9b9WVeoBr6AZhmoZ5qacgPakU4V+3V4ikjgYYSM2VqIS9/MySnFNlhsjY8P+fa
Rp5cMqbtw2gS/9ZKevG7wjUR6436TvCCsIwxZIMB1pDVsY1OGwbCs1B7D99rs/xbbmbasyvEgkM3
K9obeAZPHEyox33TfTf5seZFI4X4RZDGxYOWqe0mA225UQAcPhCiBDtl2jbCwgh8k8t31YBvkkdF
eUJU3u0hBtFgbnOSE4BHzovy73lscEY8U1rBo8BfYleMpn/uMktl5JNWHwpGR3Vaq8KkdqHXunCV
sLtvGDxBCNeV8EYoWwm0SSt/JxyVotUKb6FADJ1nx0LloZLr1X1N9I4TJPy9YGGc5q9Hl83nViyD
Z7WqCR70emkn444795UgItHOp5HRy7zkSB7Bomkl6dpjRt50YEOAv5T7vimaW0fC+Pf3PXixk6nW
8CaEeWW3Ta0dEbf4h74hgLZxDf91bKLjvC9Wbr2KbaM8Gb7QrsbUrHdEF4hnyRA6bJgccFJ7nL+g
gpkclv+xvLZVF23p+A9rkt61W9Aiy5kXgUS5MmlXvblYjiZsf3c0ZCE7uKqUOlpQ1a9SIu3nRanU
vQc+Kd64z7M96IBkLSE13OqpZV51zJQUXxX1V5OUCAFK4R6RCAesNasOqLj9E/qwAMlsXH8k5nVo
Eu1XL5BI2FqGcFYSkcC1QvVX0I2bl7IbjvO6MHt/CQTVP9JfMNDVNz2RH1y6DQ9oEVutYZ+xNv3g
Sq8WHm5n1H0QVGPqnZMKgMr3OqaNmh82niWcTJGDiTZ868xvm94/L6Z4/9+jOPwbZrKsiBZt5f+Z
mXz67P5j857klR+Un//NqPj9zr+Tk8W/6ZJkAgwWdZk++3+ZFA35bwhNsMlosk7rHCDoT6Mca6OI
+h+i8WRxnFnLfzcpyn8DvmyY9LUNSTNlUfl/aZRrkJn/tCyq5FWwJt1Up847psgJlfkHgFAV9N4r
OKFt4HOso0DHseI7ZuAIT8Uh3pBGMsqrwtiRHJMVdvNYv6u/vMf6GVhpmtqDRTDPqh8R+77U+b5x
1xIhOekaba9WBuR/gbdLBJspvv9E2nuRbskoiNcQBFbpO814ZoRMJBLX9p+k38Xeskkzwcj/b2if
0j9xN6d9tGgRaxraGd36C2W0hJ0ngfYYN0zMnhtJevCbEYujciH+91dTNl+CwHUij4K7FkgPfxwQ
l2/+7n+k9L+zIK2r//t/gG/+i29Y5ZeiJCYaovZXxikj975gYDFuzCer24tf2UN5VkmifatXpNTD
uGdG+WXc1IeMnJc9FbToJqzMo3UzyV48FyAGrlJ5lA4Ued6T07iNriCEqhPn+e7a5EvCik/DO4ir
gV7kzQjXY2hnm/5X9uwflIu4zs1PjxmPIzBCjj7RwukX9U4JJVvQqcVgo8HoWYzGggrcAvX6U/IE
8U5QtgRDJobDYEQh5zxfUiXFqwH3rDokB0Ktf/fo9jc0rs3CZkZONcC0y1txIjFL2ldrc6fYyVv2
BAvB/xU+sjur/iX9Amv5MAar4EhcZrOIIJMQG7XpDoS2OSKG7c9hAxDNHgcnIAcsX3zJe8yHNWSo
UNgyw68+AG8B9xbs5ANLVK/awrZ8a6GcyE75hEKBNpYsO4ifvMepfAxHdR2H1+EyktN+9PRlaT5m
1+iTBnWPSvmYPWrr8QHUZPqSdI9EexOoydfhHYbX9F1fdYQ44bD6CnGpHHWG1NIuwr0eLj102+YK
rKYH1J5oUmMRwUkaXlsyLxitI1+M6UGIV1VcDchjr+Vbt9c/sot7rrOTfEPLjtG1zTaBhxphaT0E
a+GU7LqTt2vHjXfR9wBzBircdKeX+Xu8K4B0QHC6ZrbyFTreCsNZQvI4NrCPGj4e2hPUUsSjLd1X
0jnz7BI81v7R3JMrYTAxQA3uEDC7H9fqynfgaVsh5veFdpd+u8ec9NPj+Dpxru3kjAjizT/KR8Xj
q61yW0iXI/llGvSURbg2DkB3UrJm9uYL0cZgGrFGxZ/lFdJNf4LXp57FO+kz2oO3hR/hTxh2AhCW
nbS0Hlu+CcCCNRqIA/5QaGbvzZa8prP8ACPUfPI+9FNT7QGCBS/uk3nF3MahPXFw7AbG2VY/JecO
pYuTKAfjWqkO4bT5Jv3ogGkuww0cyVfL5nzCFRAb7tG6WM90bDJKX8TsOvUy4d+xiD/b04Q82cvh
IyHDxZkL/rmafLNcgNHWEcqw616peBlXtbJxsckLismxU7/rmwC7xEJyLH85Uu1cZivrqu2A5PnH
ClwoCKluKzn44PRf9OKnHdRXqQNxB9XRyBdJD3sdHoeNm29UY1Euy9MErNj6ABdpKXEOxLUzEJ7b
oqdfNrrdIixhAv07fvIdxpX3qFzEa3kxbPoLhTp9jdxS24ZP9dtgb4aN/0RsI15oZObe2ahtkr+0
R/e9+hKo7pYL+di22+GFgpaDccO6QhuCKSesh3IrBot+3XsYfRbmWWmerGt7rO/+DnYFqdkP4oto
JxjiFuKDdC67f3Ny5vL3368/JpkAQMoI8pC4zP1VpiXHo6l1OubIyqvtFPORnBgvJrSX//00/E8n
4eljNKCLFs58Crd/IT4zPh4a0ZWKjSZ1j9NHWEO/Hbz+E0calrekxstWcIn/x1jgX5z6ZeAa/7x3
KtghqtkqkGtLnPC/f1xdSXBT9d6qKpQgyQtoEDBifRpuQDwxStcV4U2CZoUlbeXmz6FnTTi0d5zf
wEB0wjsx+9H5Gx4zFy3JaMr81fBErpqJVBYo4iFq+nNPT2tZmGW1khRcnIEYqI5JSD2zZilfjSSY
QTeuTnXPKSMeY9vK1D0KmfCcjkpxULuBgl1okJO6couqepZz4LiIQTCqiEiT4jSjymWODzXgyBVH
OUbcYSMrxA+b2RPuvObmaZV8tOIUFDU+oyQyBNTgXr616uqAcRSemMeFzBXzu9VmWwxMsZeQX6kx
he+WRQqLsNTB7/bNQsgSxFo1WcGRtFbEcUsYzrjSJ9AstiZkIC4pRbT7KXiDwupi/htpewlSdoGf
veZ0YC5Si0IGWh3kJklBu9t6kfNSsOnd5rZUBl9NWUcnuUO1F2TiLdJd9Ri0BcX+EdB4JgPDgxuI
6XjYkNJ81WNyvsQhIfUJ2x95owobaX7Jj2huOKemTDE45NyFF9fQL8mTXYAyVNdqkRAUJaYrQQar
roSicawr44ilPbUNsePCZ6jnoVSGtS6oH53VEyJN4OJk63UbiJFtC99MrLVqi4nQ6bvwomTCL0tm
y1JtfNTkd4/thYaX/C4z1d1oORjZfpTPYVsffYFCT53p2koO9GeSGkZHxcwO14jmo84goa0Yo5WT
QlHXb9ro3cQcyFIknWBeb4RBu0j976LXHsZcUNaqN7xQrXzOewTH50b0E6fqq4feT2+h6z3KQfU7
NPtiMXIAj2pDy6J6me6rnYMAz5yitYgXTYhz7UfJ1kSBXYyoiXFJSK3G0Zi0Mr+UbURPBLWFIRSe
kGlqrj0RIXYUAFaTPcUvbco7YuCFtRCrwqbMCJ1pMSopkYhNrume05xOrtmhB8k9cyX0n0RdooQC
5p/Lv4kb3XVDin7TwnckRmshaoYFimRE141+QaYKsJIrQ30izwe+J/l1fDvxeKTmYOe5t2q6G7YG
csensMvIzuleqnjzUrGxp99MdIVVH39asbcy1AYYumZ3CKRK0jZrIh7Vi073PtEoWBCilWbFkiqA
bSbNUpNcMGI4u8stIEVK41i0pDetFZZGSToDA69U+wz997G/ja1mE2H/ZFbdwVL8rWmIKxXV4qQm
rMaBkEeuk32g74kG1fcKWo91kCTnwQeLtfBcAyqiMV00ykY5kCNqkjVqnEbqSBmcPpDTgPNysrOG
VCq2sp4OeI+bTRW5Kh5LSrjUScoHgcSTNWIAD45AWALYxOCHoAtqD2e+Ra6YlW22srcZkCJKTaWi
RendJT4vx5TEAPVDsDIq0sXnG32gBR4HgCqR1df+uqjNiXFHGKagVRgXkTKog5I73ZTxR5Up2hn6
exhNzIf5qcB8SWlT7LIp/m9+RvOt6PteK//iHxHuyczFh+jhWkoKek1eCXLLr8GL036J3Z3fyJ+F
R7S4PPG7LxMdfyGex4cKYyxhdXDnN6ZdHbMrAO1gTZeEIaN7l5/GjXwPc6eyy2N87I/Se4yNZl8R
VWnZ1mXEW1gto/tw479fHGhS9V/lWnLwAScHJH73RXb1oXndKWWqZ/+9Oqir/tggVzxlH8QkXsAr
aSi3XvmN9FdzX938jWoH5FQZnOfPBig9GBIa7Dk7Ufmilnj7O9UmG8Y4iRfaLhLDUwgHCDyofXkL
7BemsZWuCGomQ+GivEsVKq8DZlHeRhKvscTvqX2YF/O3uS0+g/buj3YU2iqikYY3tl8Feofn7kBI
HOJMwaLQzKhnGdV2fLLWxnP2yEDeu5iL/tlYG2vxHKxJuza4iAEXvipf8RvphBCyPsa3kOzVdVE5
mcxIG5Mpw2YIh3a9rzcoL9CGtnu532V4/1tOoNbSDE/4oEptjRi3ixwPm3q36c0VIWT4YpVqD98V
++vAv63eW+5SPJbwuWpHA6qn0qNe5IA9MF1Aqodm4XT6RZOWPbt3LTg37ROncwJzBQqcoqfucT1Z
ItHtiYvlO8wd7wXEdG5DXDNPJltOsOGWeNzyVc7XoNTTbpkNMGAXsbaEsa2d5Z0ZbLk50hUCyyeA
0DNXJqHVdke8LbIee6BgJS5KZSPzfehUw1a4sLFAk8U2CIuaJoITXDO+LUaXn6jxlHJffmRIhz9Y
TdU7dD7IB4zPFhBmGogehuKHrt321l04cQqzTpq20+8CPnAyJph6b/mKATom3s04qb/BuOJhZkqG
VLJEi1LTyWPMaD4aJ0hYVXgyg73+W3OE6/jsnpk/VXd6yUX6UD/2pc1ne28MfV/TQ75tf0+0XhRU
n8oqOOnH5L3JllDS65fuKeiXAST0E38baoPZxuzwaS6zp3xV3nymWri47/wDlA/I1HJo469vprh5
ppvL4qnwHPi8p+hJY6g6kuiy10PHyh3Cz14AensYSdn+HdsrNkdk5PwnGUIJTg8MTlwAD1kWxcIo
1sUTREdcNuwmq27bSya9ZtkyNRemefA0O4gcPEp8iQYTyROIO+0gFY6xd3cmM1AyezJ+qRXrKEij
ADBri+5zEz174xrKu44jptkLH2rqBA+eRBFvqVlrONTFyToPCQ1gutPHftseIB9m3oojF3mlsEBc
tG8QCewocR5Dz56s9L8H2LavonUgBSTdMLfVXVIEoeRtsw+63C6zuYXP2MRbGK8cV1i1e8jpAE3Q
WW9kzhnNB3mpmxRM+wGkc78waJi/xutaXzIYYALWOf1zgKjsTIpyshQIm1IwJS1AJMvw3s0lnV96
7p7udIeCCXlq0+nkqGGKSl3Aid9KgYnLsocQcmVGDpElemzXjPKsR9NaNi/AtpV+bS6VLQGCr9JK
XutP8Zpizh1rxcjlYwurc6U8pdQVHOOwR5w33rrEAYMiLopLfGU+c69X4RaMgnqMOI15dm4jaDd+
I/fxNslJZb3tK6LeN/bhykzXTDf+rl2348LL2WvwPqNjkbRs92ePrM1yKdIWzFbiyX2oYTEtG2Z1
UB1spuX1Q3UW7sVeu2EWrl/Nq5Ut3vxttXcppDBMuJKoZyF34Kzd3sJhZa7xP7pba2V9wEd95hJa
XyYAxaFfZSfvVP5CxzYAuDhGwdI6YzdVGW495R+NrR0nO/6jcgqeoj0iOnnnKTsVg+OwkAewAJs4
OuQwZwlZuapH45Y9Q2JhgAnSMvWAQ6El29DaiFeoHPblVnrFJzmemdKduMJQCmGOGHzUIN/lBYYN
nz+rYRsNjoJlAqPb3fG9gz16LQjIXeR0mF8lxYHMHp3Nk1YvSyRcwho/uy9semnF7+T6+CEWWXQV
+0OG4CZcMkltqSg0q/RIWaUDJ5AdmFVKv6vig1GFhaS/PqhX/xEPr7mQVuZVXls3mkIIdwhx8Ogc
TJ3/ZeCUzaLcIhxXmkV/CDYBIwLrVJxIgBfVE/1wiEnmF6YFDPrKwnuBqHqaT3Oq4+2SN6oriLqk
N8zyDItAnl+SNbq2qxfsFOnDF4BQXL3uGMB9tTsyhifPLRyJvUnDONaPnPzBPXvR3u0eG9qPnvAF
lIKkZScLL5x/CIhhCvZI4NNtcGihv4AVYkbQHeM7FQjlVTpTAGlBLZ/jLdTIK81kaAfJ1XvjusTJ
QFHerXYFKOKcPQSgPH4RelYtkxcI+iaNY5pzfAHdIuRSNkG1mQp6xDA48VOfP3nEc+jLSFtbXFuy
FRcVibPdHaitsYzOMuPSa//qujcIYCSS1FuFIzZEP1zaDeHMC/cNzG4E0k1y8o/iKXvL3IP6nAcP
4cXMceFstE14nwaeiGHeewhh6HsCG4ZatAvPo7IZuVC8SJt8pa4bsl5gji6Ljbiut0xPm2MABqdc
F/Kq+TQ1u05RY8FRxPWzaO7mTRxP7o1gA8e9N581DDZGAY9QjZHVKCWSnYV3Ep3kyYD7fsmugI8e
8gPwHgi10aL4UlbNW05942vYJe+ycgW5XzGpQ+xwbPcdqT0Mwm9c84KrtRwurbjWgi0wc2d4U2ki
PnFWB2CUslZqY6doX95QrXAVUTbms06ZkqzKMwWld2UlfvJAgg3ibSHB+ZRY+7UL4oHcXhDTjxhM
0732kFMsIcgmviafysgo1kk+NYPItOto7clioQ2YrhTjhMChJfxt63JZHMQ32ldMFT7aERZmKBJN
/TrSMkVntMBLnlWwzqhgMbHtVM50HTzjBuAGQ6CCkHWAzwbApSp0KatJ8kI90omOX1GGwWpVvqry
V4mJ6MI+DVyjcDdtvU/GMOkZclpwVQAMe8uYUcLOqJ2ydKxomd+xFfPDqZ/o4jFGaxHTj0VDKv2C
49h/bA9gS351b8ChIm85fhSfzBpB34DYdb8qHRsnQ2vmzHjCFtqL1y+4ZonpkoiT3XgcbJila2i9
kt0REXoizvVeojVS1witpNYG8tUuilPgwNdAk63+FrcMEYM10DNvrx4Juq8BAC4KxzvF93QbrpFh
VR9NTpo8m1aApCGtacGV4myuixPhAuK6/2w/zRNHpeAtk8fx6B/TX9ajd66PaLPUD2sbPJcHWsDU
z4vnflgN6Zc0XsibSEH0AugKt2mGy2zV/zLMdU6bAswv2gC8O4lQ2X2QKMvW9MCBAgjfj7LK99wX
mgf7PFr6hFnuIYFK+35+QRLrY5vUwlqs0EMiY6wg4/PqfDMvN9+b32Z0sJfSKKo4KTfS3uoDbE7z
y5kx5jt3uMReDQuAxJ9KlGxP6xXwLDDHfc4zdVGptikCAoZfQPiR4vXrJNclUoATxvIAnbXw7Pk9
f+wEtBC5boGNcOQaWP4eQALbBpzIFtREXCExBb5qiOC500K16wjjt9xGCfUjVEmIpFfwCRhREcEA
Sk90KmOCPpYixShLm3JofI+ApfouRTrA1abqbhIoriBJ41UhU2EXLQbcNY0tu3DDnplweatoYduZ
i43FB0XoC3BXB8U24tJD0gRjWraM0unikqK57CYrJej95yBYaYWqwqczJKxhNVYuxS1X4Jew3oMB
sbMiqx8KRkem4tsWAodF2SO9iHuV6VrV7dWG63oejRRSzG7vT55E0LfLVpTco18pd12Fqztyfgib
CIHQQCVTFcIHmF87MzdQXHIe9Yt9q4i2NIKrLgpGyF3mXuPAfVOVqNoRC0CxHkWsTpjof7J3JsuN
I1mXfpV+AaTBMaOtrRfiTGoWFRGKDSwVA+Z5xtP3566MpFKVf2XXvjYIAByCAkHA/d5zzsd0296S
ITjKXAmULIc0PDG/vu8qHSGqpEvMkjMxxzkzkZlBRd5Zh3D0n6PcjQjgklQqD55PCPRt+uJIfsUg
SRZ559wHye9Z3+A48sUPSzIvbEm/GCQHQweIIQsgSW9lL5DmGAAASyCqpdLQO3cIwYLpcQkfcvRQ
X/L+SyuJG6AvXgppbRVYE5PgDIAKG1sDTiD7NEQZ91WJ7xjheNSFCzKJCCNNC6icFHyGfEacNlmb
0fA0pr7LZw1v4r6bQNXUevRzCWzKSMyGPAhykcSJkMy7reGL1C6gkV4iR2oJHwkdMCQOPJJZ/meG
wewULbvhgyyZJLykgWLiEMJk4dICH2/AV4Z0okvkSQz7ZJEQlFTiUBrj1C+fif36PMBKITxtA42a
auNQfu46JmPqtXli/9S9QyrIl65Q3rXU02KJYplgsmQSztLM+rnTrS+FpLbUG7LppEBCr7nrzIv/
iatydNV7IZ/A/Sagv5RQYKKcCXFVMEQ1y+65qEHFFBZx2e7ovzbTWsTBq+UwNJZwGbdkwCxxM/jX
UG68+Jn40sBuZQpKAwv19iolJRBdwDYkFHJlSIhNInE2cZbtRAPg5jGyZZDZzIyOoJBdKWImM2jp
oE89+LP7SZOonMFtGE/rL2k1viYTdxqvCJBKUw/Ku4MddwSpSOxOMtjE3jyjL8drY3JJyXRmyxEG
pDVSzg2Zc/OGOAagCHHtXPlF7BwHwQ3ADc/9BPjHNXcD89KkG8h+0fSHidtUK1FBWnwOIAfZCCuo
Prnpxuu6g5GZ6c5sCTOErOSvzIG6BWiy4tDWVPRiOohcIjfmXANyCAChmPTbwr6686AZxWPzLOpZ
lslmD9ifwNnYPfpjS1abPj7nEopExgEzGQlKMlraFkG3Skay3xGlhfsKalcIXKkS5YPJoeXsNIp9
YzGktRsy1oa0/wxfmvFIRi+Ga3h+7defTI8pmiiSF7fzaV8lwXxrwa9NQu88jMn1Av8JC3RKupK+
K0vm0pOERNmaNq8TYJl3FX1ATceL6fgx1ljoUrA9wiui6J7IRqOkAIGqliiqMsphlnBHkpAqklKb
q1mCqywIVhVlhg6iVYQl00QvUpUJ+ZszdnMHM+QGFSm9dAsI2HD04GNFEwPZqnvRnVMIPYu+xr6S
OC2va3/4E437vF3rRJ65cLdKCeAK8/Bm9Qgc+ZBD59J973YCqzSMDp22Th8PedN8r7KjP+u/h2HO
7bToCUWNF1wZbUaxyc1eUm3bpnR/Gzu6yWQGCb0EBjxMceaX353Zn1c2YuW4jeoVGnlGZwDHOkke
aySDrPHGx1hSyVLwZHqDDzWz871Z0/adYLotpf8UNkm+zXqAaX1a7dt2OXQOjuak0U9lo2Hk1LPH
aehehorAwjpfGJ4YIZNlxkR5MTyUANUmwGpzZN6FQ4FiC+P25Id8Gz1I3oSppEQ9SDpb1kbOysJY
cOVIdluQYofBRU3jDEM6QlV3Xfr5czmN7KokcnkcTsSePevutG4xboN9wYI/gk5yx5Hq72DsWq5m
YC9TKYUyb8VifMpw9O+wTfdXS0bcSLH8DjXgRDCkdkh08UDOpiw4V8/jlDGJdrqnyaSCG4zuQ895
upotLvCGvzMtuIheDwNzotcaWkyrBiB5LbC8FGheEFd70wSmVVHoMzNfrGJRHMysOg1e/KTx93+K
KZ6nZfoF00nEnRg6X8ONTBQ4BAt/1A/WoJO3hlXLMHNKyAkS5rSB9BdJ5h/SQSaYAXr1WOvLQ4Kb
ishRmYqcxFvSmYc7wsmOQ4LzyRmJWQgNfx0toyBugICFmQIQwm+mhqAILckkHCWdsARTuOiCtH/v
YCVdv/E0oV0hgEaBDdzQWab1iGJjPUbzKl3gH7Y6378TLFszYl4mELGsgkS7n60uP9iVRSyQVzBl
z8ttXbokvo3Gz7EeKOPCXRzPA1GyG49AtHqGy1i3/U1rELbYDxH0YSxxXvfUSpaj1jWHoPf2mRtT
g2jsh1FyH6ulP6A1vk05RKTsudeVZERWITcbmlYZ8MhaUiTr1v5sTBVBqyn8qkB/HiVx0gY92cX+
Z1cPKfQN09Y2R2IV/DY/DKHzxZLkylYiLAVhUZakWuIs3PJ1j9tSGF+wkCCHdqgJeLJmbRvZ46Jp
pwhMZpPSgeDCblsbfGuMAKzx7BUlOk9PfO/zvrmxMCVQxwfuRLjUdgi6x7A9lJn76hhQOltyjkOw
nYnkd3rO4F0FHKHSsjb9RH1NaIzYYgtOI/Foq3riV+3W39ya3E/hcEpELaFg3QQ3NN2C8KhXxoDD
tDDEcyAJo+QXMPFHHVFK+ihIwqdU8khp0KDvBVHq17SyU0ktXbZxhrp6oqMxj9Q1QvCmqIxRYIjq
xpXk095/CCQJtZthosbAUQdzC9mHvnzUm7ulKaxjm4/WUa192JyyEgcfyImwTl9jOkMbYdb2cfSi
9wu1z2tmfxPr4VcVsa4W9cAvgAuW2OQVo7ZAGC+6JI63TvHNLvV2C7UWfhz8oiu9JhTNjgYqfBEu
25BwANIHzWI9ET6IqIqaZsbMLay64xCG5cGi6mRLD2ZaZ38s+rl60HJs8Yu0ZbbJTFS1YZfu0ZCG
TbUoCvQn3YuP6p0k0F+LGHmBtdj1IfkzJ0jFBtkkSWHT0+GseVTFTGjZejAau6G30+usTq2d6nb/
Nzbn38XmCPGP+sDjj6b9Mf9VHKhe9kscaP7mYztxycQBI++b7juBoI1AkP0eHVDcozzwK0dH/GbK
fBvPkJIG17SI2/lDHmh6v/m8G1k6hCVaQv8Pc3QMVzIL3mPlgckj6fcE3HAe5Or6VwmDAdwkN3u7
2bcTzqlo1m4IweYn5dPZShpJMSSLAXCf2W0I4T1rjROsNXqP/CzR7aRBfQ797rEPa32ddEl6XbRj
RbQMY0qScIlslj7qJCuTbYvq/cqTKLh8Ck4B0vamnOytmBfzGNjOQehteqh9h97Ll2TMmxPAcDBD
BDOyIDpadEO+JU8lX5uG7IXE5vxU/x6I5LWB7I1eCJ65Ra2/wB56jbfsk8HMcjVqfn3KWkw3jGoB
7iYaTIFRoyCWVfde0XW35MefvYoSiD20O6ae7YEAboIm9U8IO7VNlPrxKprmn+ilkezQyyAezkDh
gTbdOnYWTSjyetpdOOV3qHODc19Y38Csfq1Nv9yVujfc1wlN5borDx0oZ+KErhZMXkfQhiZIwThZ
3TQwnUrDTG6SRoM0pzd0WokMJX4UycRchojgrOKcLMLd1laab2xGl4FVL2vC1vNdE47Pc9/k+2Lc
Eehc7IyRd64cCi7EEqPijHHhlKV+JHT7S1hR8JYsqQaPMgKuc1knaNzH+Drnqn+kuaIVEZ7sqtnm
PfCxOhYgeMuloyMfnG1Bc1IbES0Wvb1KhMFWgzQDnz7KaNo4BQdx3QxUhclaGbgdG1+tuMBOZ0JB
m5N9N1qs1Az12w72kcctvExGOJpTvnUr3jwL0lMm81F9/FOmuSpRZD+WesxxywcTDN7QbWTICxUQ
evzyFaPjahtS4QmrT9CZ+Qn7ctB2awQW910373WDwwG2CD//hLJksML10nzStYkvhftSx+dU6caT
b+2XfvlUROQW2Eu2IbqTW9jsNk8d+dxjHNyIxXWuvbS7HkdRYksxxvVsIygwBXN1aFlHIyXsG1nM
bh44vEP+bLjTo980INfniuJ/epw9X4acim5DFBKHlpOO7MlrTLTxBv9NutTYyWzgO8snY+JUa6xs
xzk8bY3MCFYBupHFO3YqG2WpDyY842TyvV3o58uW+RcdfgbuLmUjgxhoOgbNyhlN7W6O0y/Fclci
GD4RCgxBtANmZC8Tig7qBBPD5dSvE+qYMef8ML46zpcqEcNTr322BZpTvtTlaPWE59QOZYom8a6Z
32Tkf0ZfekY5R3NcyKOYQzRNTPs2uVEShmmUn2o33ZKSQeZoPBb7qeQrcOrCPpSigd5Td9ce4iG6
3B6UrKR5wGsGFlkMOyfvHsqmN3ZA1IF7WoDk3RyjSpal3lXk6GtEXxWB5HSqQHWKOE13ZVCaO5+G
w1hx8gBtGAYC2g2x7Ju8upapl9FAjS0zJ6rOBDtuOmR4MG73pHKvkZV9FZ390AAHwWGVPTFiCaH+
QvoO76kp9qvKK9onErqu3Lkh3dgdsk3Qz+XW4ytlRtb/cEoGOzAqOVlsnkYEt71NNQcVNf2phWld
FsrUqAk7S5BFyDRjn8tiS1tGDKiqrephchHuTtKMO+TZazwwlcnn5HsZoiG0wvqctig5ApsyFvlj
UDSakWL0kvVrlzR+HIaTxiAU45fo99bP0EOSEYx8z56/7GdMH4tLcwCfS3Y9Y0ojhCJi5usOT1km
KMib1ULAuGWuMRB90hwMrYsnCPAqNuOo/Uj19DlcEGMJbTiY4OYYJhJoUri7sC5/eGWxrwLMzYZO
NT2KX7Uph/AeZXsKkwZMX8EUpExfm1aDDBFuxyE218TdY+zpAOLZFT+gxkjvyq6mTxgF/E4nHC52
723JsD1ljZtvHPmkCRoqR6jYw4Zk5Fxn/i6Fo8nsk/rAmFibZC/N418Nk6kFQXDESs9MK1ClnT2p
NxvNGYUNp0JRbrRDEVDqqCUkr3Hr/iYVPiFNTOshe6KQKKsAUqMLIjIeQZyULbrqOPyRaFBCenlR
jb+H0XBDMQK6nKYPa1JXNq03o8XVcmY40iXU4lPrBotxYogH1NIIXivK8DbVkf84hW1vndj7GbvM
p53SGHZL4by0le5c1xDOt1lOB3QyAx3IRM1skeSzJjdToFyZuA5i+DS9OWTb3Ojqe2Omx1IAGQmb
6gEFWnXnDlp8XWQhoVq5SXkJX7u/uA94dIbDyIPXXlgfc9GkD2RtIVPirqKVWo0oTAsehm6+9c2E
Vqobp1vSPb7jODuGmkGadhcBp+2Nn4uR2NdBzh9RGFQzjbhub+qW4uKScmnq+HkWBgRqm9SJTe31
p7acXvTQn7fpYsvTYJ/jmFlN9EjyoUhXlrxv9bRi/KS9tSifUPTkeXNNDhRDYg1RQVQ6t5HTYy2Y
0NEE0St3e5iV8u2mfHiamt+xOeXUgqjReMNEhxoa/LYn+GPllvGjv3RS23LTz2GzY2jGHxxHz23d
RNscTgjGNzxJ6se4oMceqs4ADBFsphIloO2Fmyq1lr01TKixcUU4k3jJjNDfOZl/6wb0KPzmk9Fq
7mr0Ea4Rs78qGy41ZLySthzLPs1025OtvBdO8M2zaBshbqTmOHrYBMaWRpbl7n2OJ1qJRN9TXnvs
NJJQzP7Jndyd5WTGqhvhYkLM+n0xPBIO6M0UnWQceSOT3h5wkGchEujSYZAcB2bEIIA3Xit+cmO2
hJhvk37W0GT2t3ki9jN+QYpENJlF3ryYZseJwdU2DaprGMDz1lJm9Vm8whX/jOHLuA4YFspbmRkV
HSYyNMYVAyR7rN31xN3cFbJwohs7ErSCo4gwkowdUqHZR2UT06dMXtpYJwA8oS0NGOrsW62E6kXb
kXjjlcXBXSkV2FJSgssq63OlMQMaNVIIYliMh8m7a6iH35TCJtnaOOpRtGq5yDE2ocrBhWETkWC4
yaqDMNYO5Od1RP+He2G8ShwqShVhUtewRvhCe5mSSKbcBv3yeOCmiACbWP27piUwMVtm/5HqwTdv
sZ6cKhjusc1umzbxHvPiqezQ8zDVbmkfxuMJa/KV39vXJffmnHvjI+pbDlHa+bS0M3MXdttYh26b
x258X1l1T7964YoarjyrqdaGQ++6AYxKprb5PQmK5Sktr+eJkIB+IiA2HM5qMVbJM5bJ5HZ02+Fs
QTNaccMd9kFYZxtHNxbS/AMsIQ3K9xi7pu3wTh3hQg+axo2+RIiJcFRwDYw5EHVhHoKqszGK6Ny0
7eAsEfe3ZNLr23AAmUSZ2j3roeEScgc61QOJS3Zl5x5MHK4wRJYXZ7L9jShmDWPxKB4ZK1/5eW6f
dXtGyZCmW70QLfo6uQsOPSe5XpxmqhZ21FnnNOTH0dYlzkp8eut2rI0dqeozeeA9Xemom56Fxs9X
ZIEUmfInRJP1zZ7JoiBdEWouVoKq/tZWvr02JqO4KfQKsW7lxGiTjGNjXyVIMtHoHOMFq4czIeIY
9RQiBkLqoaavriO0LBcythbv6rr2Iu9RiGWECzE8Zxn9k9Js5pVZEUJlWA+zm965PRUebdGO1dgQ
+RwKGGC2M6+WsTtjBCPREJG1M8VQe1PpNBw2Yx/4DPgroDdF/CkL5watCD1bwC/RnltcvEXqLJAr
i8+jTnc3GmFCGswAgr6kfRRkG82UxbLB2HfGrllwBYTkDCc9jQP/VIAHnbhrHYRfPI9X2rRLqSyG
VbS3ewf1AkdIMFzYF3QLbplwPBSUqnLhctODTokQKkdAQ4i0RU88qXp3G8WeRcIKNUSwB+d8ohs4
xmB/lq6sd3Yebsnyno/YU18zLhRIFDvcI2YLZ9KxTj2/GyIiqN0WS7UtaLx4HBEgOBR3ki9xT2+8
KXucRVVHpzjWtauJGOJ56jvyYGaIptPwPfnaYs58YCyCPIWT2Uuba9s8O7bfnly6o+tOjlAGrbpu
DPdc5H59Vy+kqkf2K4NzZNYLHDRn6o+pP762aWU+cLmBfelEsFtGc4XTHdmiCJtrZlMT/CjGPYa5
HzQDBwkqPt9Nf+YR4mNCr+ge1emTnhg7w54JsUZt5PmU6rCR/7Adfhs6s8m8nSCP1IhJNVoF+fgw
xXq+nwx+urSl4sgk8PJLSAaCGcbtbpBpJl2L4CecF1hJeru2i+QJre0XwpJwYqSpsxlg6pie1JQN
4U2xEMQYDNkTXtNrjNZfPQcUC9mVT0MREAQ6d99D7rsA/LxVR7AHvgLEpTUT1LSiMrVMFfLhKEr3
8eB+nStkOANmgQPVx2VjW5iRtK5f+xmIZq9LHaR9zCL0zNOvDQYS/HUh/Rkj6a/jZViHo+YeWm+b
haH5SFKEvA2iWRs9xrJh/LMKy63RLsOuBup5VdODqqLvrgsXvcsQ52WeMe0TByc1wRQtwlBu3UEa
gaXqsOmuJoChgA2Z3gKE34zKXd8Hz6n0Fwxpc5gWNBtxOvqnZkpWfk/GgsFN4jws3i7A87CWLpR9
MORrEjWQx4TVtSPyDn+19eIZRGLGkXFr0eTZp2V4N2fQ3dq2u6GkiXbXmd21JeFAne9iQ1qcOzTy
MSdK+TvDg2+pi9YJj1zkO3t3Kpc9rf6T7rbnMKXhxxCuQaQr5SJp361INeInb2mf7MIGYcKPC+UB
l4vYiLjj55hRrAY7QlILNIqCi2RL71wLURgXJC3tRIpW3hEAWhKXeuliGDftEsOtaV4dt+9OVtTf
mLV3jBNMPoXhRLeF0aOWtfL64MdcH3ps5Yd+BHlCaQmKFTkzK6/WQEkwyks7zNb1TcT96MAZGXCG
iptAc+njC+fQC3JICgEnjZxNfqO9/wwPk5R2+OxFUr0u2pQSk8p5YvCLJTOUURgpSwaIc5I1c18/
2/U3r6G1FSx9sacfRcEfq6FW8eF0wABl69CaIo/OYSJjLXTqwgVLWSH84+QjSbVH09imEbfysGfU
aAWWeSqs9j40erGqm+yljBF7OOWKoOZy64Rrw3uc+9bZW7pbbrIGVXUVTeDD0BEC4cOFR5wTeh3G
2UvYHKdhg28bfV57Igc1WDEKEzo24jC6MmC9DSNgJdq4btbSmfZRSBRJQau2FTeUcsXDLYkF9GvJ
ypn8nwNoNJKR/IfaJJk9wV5GibZcB2FPiWqkTjUhZGxL39x0Y44OV7eecmKhVq7FkHzRI7Eyps9Z
pOu7vpt2QlBBawjxa/Tlh2WgEI6d+Cu0mVOhFf6O4cjvA+b0lW1yY39IygAjAZ5bT9KWzYzJhN16
XDUW6xspEld90jcb06nalR69WnjiiQqdtHWvMUTzkDpszDbeLh1DQ6Z+G8gr+Xbo76Tfp2vKk5NN
yV4owpDV4scT9v0yoQGDfYmhsU4+xS1zmZ6hAcFRKVrElIZA6X5FjdK8pHeFBd0vKBE4EckAflL7
FnWUpdrwK2ihcOUzzkcBXa7FiETMN5d7lzja9YDwABsEV2jDYXIQJgvaanomCeWsjSzfF5NtbZlR
okNdGDSZ5GKMk6Ztwix5JQfLl6wiFHVlciqcjiQiyCayvkYZrQrOsw0pCtHGZzWLS2okwJp5G3Az
2y0h1EEbtbvFcVZTCa8NeFdGjFH93DWEmEyl62/GcDpGy8NoULaBIKitWgxJM+DEvKVZGibw9xhN
NDurIwtIjvurZOEsqoMT0zN7G3T8fGtGhbKGpi+NeZVTqsndotqXxMEgx4rGTQsXnb6lMxzaznpN
tIHp/agfrYg5cmGUOaLdg5s9acL+Aj4KSbbLlLiocTY4xjqUpcp5aBC3wmXYLwRH+l0KE2KkoRtm
tdiHVn2ePZdosyS/D2bSHLJIqjlbCdSsgruMidPNUM7EvgXht5F0nGPQZk9WP2cYKpOHzsHLS4Mc
chLyr46J94YqCT6WiaILIWHzI8DDzz04S1NONbK2OrXAC0+lg+J2Lutx24v+GASVZAoivraq6SmG
p0Vv6FubwCMJZwiknrBP/21e/GO4gTAxwv9paPwbAPP4v25+TPG38kPzQr7sV+6/LmnKlmMjWNAd
mW/wZ7qB0H0QzKaL94eZqgty6s/2henKF+mWy6tc2VfArfmrfUFnw/CF45nCZxYoLO8/STfw/I9E
Zt+nCWJjwLRt4fi29aF7USdWtoxhkVy33OPC2gnKKxOE0C7NpuuExicXaE1vjpHh14wKfUptEYlG
moYKIorbelNH9jcrjzBBMnkbCRhEPDC+LUwrnshF8PAh5/PXXJC9aFakFPpFDXZFrRYe9MCNWu0D
yh5qTS1SbrorjaR5pPjEjZYytbUy6/s678etbB0e1UK0Lc56tQq9sDjE+XeFSlGQFLVwZTraZbMn
5hFCDcILRXxebOILFSq6pMH0B/u5Wyx0/DnWn07Bf2QcpuKqXDbVmo/sPwrmBWIWkX+hXJgyLvSy
sHsUQr1ln1KZwjnJuFG1iOXmqNnadolxgcr9UGSnFVbQeFUPDK3wGUQsHZVaOpTlY4bjaxsMZsFd
f7CQSapVtzfGQzo92lVDzd2UwK6afvbbQm0mcQJdntTYRvP68USsP0LT1sVqY2vJRMwSptmIMYsd
BOulGr53+Xyv9ebIsKNAuOTnEAn7uybRw+3cDjsPqtKVq0GXb/q422XTIFVOOwGXeC+8/NxHXJWq
qLkdBart2a03epWE9wBO6q45LUVKnqNc6/Ow3A1C/M4kd+OampSAW8PWhGh/BUo535TjksVoc5IM
TITqN6uvKXHq52zp6mDBRGR9Ut8fiTcxsWGUWrp7qxwdBsaSdjT21MUCIupWTM9/dGXRbhw4CkfO
5/6o1iD//LF22WdWIyrwy7Z6zmXz8jq1TyeAFxkmSMpm7iuovL/e8B/e5uPD6m1DI8LYplbfHke3
vSTNu89qqw/34TOozf98X8OsH93ggjBHHhW1yBv9j7UP+wZk2TvN9uEMbj/8V2+H4MNh+rCJp3vE
j0T9VL04GkW1a+iWZfLnEsvfl1oUf26mim9z2VYPN0UCZFu9Rj3y9qTLK614gciJiDRivHD1d2/7
Yd/lv69UCuOHh9Xm5TmXT1N0qLU12ENr9RT1wN897/J+GhOBbZP615ddl5de9l3+tsu+tDXuGqZX
nOGS+UNv+7kkCREB0q9Q96otG32jIs6JgvuVmf5u1ZAp99oc3iWEu2wNp6btoAtED44Whm9Z9pd3
U3npl031tm/57uqRd9Hrc0BGbwfeWD3n716n9r29WD1HfZC3d7hsX179YV+ZT8YBwXV5GCnfcIX8
ithWJm+ifKuONGEm/W07zgjbW6mH3q2qAPYsk5fRjw9V/Z5x1q6TOc6xKy8Ws2wZxTHGskskb6Nu
Ce+eFKqnXuJ6L09VMbi9Y4ntnNpUiIlSz+RCBRKrRStirtAIh/rtMrcPap96nlqzW0lSu2yrF182
L28D0OOPd41QOKBHhSSq0JMfSJR26Q/YYZdi9e6BrpW+PhzCvQBjxhX6/eLv9nUpaaMNuTfyPqgC
o9WaSo1Wa6lKjVaPhGLaV9YgdlOX0qGNSV+lV+vRlSzi249Pfnud2qup05qm7DYxsgjZPuMHtegH
YlPzKhxWXQQiUIEo1QJZPhdFea9TD7yhK6vys95Mw0GXac1qYRAlAE0rMbyN7YdfJnmozJaWT9Wa
GkC5GuMfFIgrS1BhckcuTnbP5W9UhLA/F2pfVNqvejHJ8BJjgWwaLMdBLujWi10xtIdWSpcUD1Kt
JV1wNdD9OijO7Shht2LqiDNA0hSBGkVjOxjNNrSWRyANRBOhXF+p71x9vyqxOgsWThi1s1fnjp3w
ZWDfAo7O6014JmnhoInsRojJ6kioAxMgLkdz7IJT0S3wlL51VGsRIt+3tdnpy03al0y8cjgAKxWp
bSyW9CTJnG2dtG4UVSWVCUtP1t5ct3tjos42Wcv4xIEqj4CL6ZZWWK5tu4Eh6pNKQGQe1QgCpLvN
hBoSH0DsH7O8Zy5KzOBq8vBEGiAXmEePGxX6bKnRm4qDvoRAv+1U2xfAfYHqKyW7n/6NWU5UbdT2
5XG19raTuhzmNzlCpEDl4F3vbt7eUhJh1n6QIHfVzCdPjMRWkNhLNLvL5UThItWCTuEqqEZzL/K9
I0L7oNCMavG32evqRZfnAJrC4vXh6ZfnNA7NVGPRA4pev4Lgl16ySNQ2ZxmG9OpPSIHa+e7x2SHy
hnBS1PZ/fY564v/HPvWUt/9FvSSIx++hHzZAlH99HLV2+VOHiWBkMNPUB+SBUkfr8ud+2FR/aKrt
7OWhk+SOy0LIm9Blky5DeQwkm0N0wdZsJocTVhJdSnU3uzxRrU2upK5cXnN5+O1t48ws9h92uihC
uOL+9b9Vz/kf9zmM4VcUg7aOHtJubzjT1QJcGG/1cVVtF7Ss35708eHWtvkq/+fH373px6e+235b
fffekzHxq9N65+2t/+Vx9dQlLgm/Fd/f/R9/v/r3/9PlQ6ezONN6TLbvPoFavTzl3VuoRz5uq53v
Xv72+LuPY2Y7qyXIOtFS490i+3MzRw5j1RqhG3LXZf/lBa6lYwRfMsI8f71HYHXG0bAzbGxqVT3S
Z554+y/KWaZmk77DUPWoFiqFnaYl/N1EUpPVqtqpHkaNzmz48ky1FmWRWM9ZAb/l8rDTy8myevzd
2xky6d0YK4iPalU9/vY/qe2kWc5LhZ+ZiGF4uZeXq7V373n5SOrd1cN83Y+aKKDe5ZOGBsX4pH4r
l1+E2rRC2Kf7t9+FMySVDh6KH6B6lp6DLQ1iRiGpvNmPQ8N0OFIjoFFOki8LRH/Ryi96HfxzTaaW
ilJX0etqoQ2kH1+p1XxJbX2lVv0fTW/HlKglqTeTvxkY4syG5XDusplP2yQ52p6H/ksjHb/1oq+M
faggzCaqGBRCc299p3mKlkT27coQbfgT+cLNseyHL3gl81Pc4q/shPU1mi1/o+bWKW9Dr8+HQLBp
5F+npu+XBaHZAGnihui3kNuM1hfJSe+RLqQhA9woNY+Oyc3ckabjOkHzoPe70cLGz99i29OphUeg
6wxROXdEkyN8wzS1aDbyovTuMndVpQg1i80newQVRqHcH9Es/7dW98+1OofosH9fq3tBs/qhUidf
9EtmLH7zbGF4xJAJ13eUmvhXDqn/m+tQj3Ms3xL8IyNKfwmNoXLK8pmuk09qeo5L6e9XDqn+m+X7
KJaFScCZ0i3/3//zbfrf4Y/yj2y09sP2+5hMIZPQ3suMPdsxLddGAs24HjvGh0KdGJyaXhHa+FkP
s7tBz7rHwCiZMkQUOvJlvYhg4ZpjwSkKftoO/BoVrP/uoP3xqf7yKT6KneWn8Hyhc5g4FkImsr7P
axtaXUNfiYemyPx6W9nB00CFaBlmcWsvJlrbvLlpHNqNkbQ0CnoLdvdznqpoF9nYpQjkb/4hH8/4
wDG1+EiUSg1G864FzPSj/rrRTMOtPOJADHqzMBW0bq33MBiQH3zPu0S/zyby78u2Qw0bvlq2W64A
q1Ak8gzio7THoKBZCr6j35m2TahmJskW/kIvUec64yJo2lF4lPKnLtx4lOnWpdvstbHdj4YIYCZN
z/9wkCV59cNXjaScs83jhPJkifcvB7nWdGaDbVMcdH/RT6bLvMOLiPSqYgJvAJztjaCJd206GfBH
rB3dziu0iE7ZVdfeVJzj0jXuCsP7HBi6v/mHz8ap/i+fjRPdtIjl5Uciz/f3J0DXdkgmPTc/AE94
DKi1jaaeHSiwzbtQh33Z+jRVZrMmVaGHymwbxFeN9YHw82llBulyl2t3oU4z6h8+17+cmI7gR8in
shwfVu/HmMQENXJlIMveW2jgu8JdmTodE1sjz60SxXVnd1dz1PmbBSvjzgjHT6TQl+uyqKerxV7E
TU5iwr//SPa/RCpiHpFZioQU811S5/7rocKgqS8ACoa9mYhxy+xNOzkN2TfYhckDjJunLLgBGRA+
4JVLzoVwNrONZ2CxnJjw0mEiN62abgurREYzIEQbpsw6zmaIbX/RPzcjXVYYFDeLmRHGhnNvZafW
2UGleu0MdLx6a1uIhGDc6S5Rui+pAFsqY0H6gCbQm8zNEMyvJSjLlaf507YtSxLk3YF5XXuwzfIl
krI21LXcsFG6mRo6s7HRtmXZzLdAur0ZTX9SGxsdQeF6ckk3dJV0ToroHL+JgUWgBRqLkWIzWrt/
f3gNC6fGh3PRtYVgP797IO2GNHm8PxeRrnjI97t+b+Cbcoy8vAXhdKoL36fXZjaHpMaQmdYYCKZg
usUguJyWtCjuk6igxE2ACuoeXH7kjZz8ofnRUPGHtsABmvvvY0QEF8LX4JQGS3CKAvdbVSfxLo5n
n+NLxIhjUSN3teolAEQURR5hkJPRIqE23CPo2vvUM87+HA2HqHX1W61hodZSPwypYPX3g08ShxnN
zqbVRHSnFlnk36IgoOIFNn5DBsHJbYtHvsb+Nuumad92tjgPMGAfouAOe3V/X3S52AHbEeelJXOs
baI7P8HcC4BdI36iXNZtiNKrzFY2ovddpdvNSmD+luykegtwnMzpIjlY1pLedH6V3hj269wbWLMm
Ed5QkdEJyeyzAze4tY5wdMuPO4Zm9v/YO4/lxrUt2/7Ki2o/3MCG3WhUh95LlE1lB6E0B95v2K+v
AeS5kfecirovXr86CJKSKJIAt1lrzjFrApDGxrrga9zEl0SAunHASd5UlZIhgUUwMwLc9vH7qDXt
gamtYTU5jee87sQNhy+RVOMNn86jtCtt05U1umgj9y59WNVo6TB2pfqA4a8oxZGJHdmSDjCgt8bi
LOSMJ6T9dGlJHIjVNJ600BouTUqAb9aaB0Ten5gvX2VZyNNyjhwS5NdVaAo8qY3amab+AQ4PPF9F
dZD9rX2JsZcQfXCjkAOTVkvdC7Pq0avc6E7V74y61byEIonuvtbh0Y29cFXo1c2sWYhqWiWe0TmT
/uHLHPGUtROGE1xsysq3SuYjmXBcLQaSXMKRxovhxnjf6SXfPSeKj4jkkDCU6mukgvxCHOoMDm+b
deta9ITt4TS6IMLMkVk+1oJsKzsL4+GQxhdkZnTuRt08+H14SyaXuGbB6jwsBMOsHJ7iPieMzRbR
w6CHwS6mc7SeWvT1uVOnsL/QDgBh0R99bONRFEfHamw/h7oaH1vkgo+dyt68JDlPrQKGIwaTuJJK
e4gA4y33TEt/QV7FhywKwF70nlFMeCc7nY7A992H5UAAcHT0JML95e7k5fLXDxKb96G6HtLc/FgY
Rz3R4iVAD6OYLssvm54Ov0Pm1tbLANFlLuFZZdAEd8Kxg3uazTodBxvicnesGExrMxyuVu3g6uE3
LDIug3UvTo2JPgtnd7g3jCR4hpeA7D5h98IAoz0tBz22T2E6Tjd9/o1Q6u0hlRTyTJyWjek8LgdQ
FyRWWuP35V5Wy+nG2yPmQzA2N10JPyhMn5fDQOKJnNx8NzJorxo0Kv5Kw9y8cqHf1CkOsGmoykcv
7YHrDJ56DoBiMsFOF62kvdma3puIdBdvEWgRk9qVKIK3kr4kaYnueGjtWIGRalpMGED3yFXWoENj
qG4nA86nX5UfEll95PzooyR6VSMXsQ663ErtN6i6sAOLDO6hhfO7rSwgJcbwPS1a77GW2PSNrzIz
YfmsLBwabxiwz5YDKDoM64NDhC7cke4wKgRdsFA2ceulZzSmx4HvxVaDbIk0OD1iYq+2Ta9sKoP2
pa3RcUbE0e4TC8lM4E79epRQ2ryqH/cpAVK7oCccqkPSddTL6A+DoW1HXqHFyIXaJAVssakNCQ1r
j7YZAQT+0awe/Dsxd1+V2YY7i8H3kAGfyutW3gpNhRvNhyGkd9meNiQMldF4jZVDcsXYECoS5mgb
+xd/0IC7BZ4E4hb6NIuLHJCwF259GVxTEmF/fZpAT7XjBFhP2Aacw8TqV1H8bretetSVA6ICosYy
Pk2pNF9GruW6+SJ1rbwzU90yc+rP+FUABsnh2XVIX2/tM0VRAOspj7J0d7a1OZSnvh++Wo017ayo
udHfxTLXM0g4knzQCWhEUxKbY8XTIZSyOgiTnCKe4CNIp2cHruklChq0PrlZ7BMwPPrQe1vdizSs
aeuQJvLaC0V25vw9ygDltQrcR7cEF5DovgvpItGgArsHOy3Y5wryaVgK73OfXrAl/Tnb3Bx3UwbU
fogokWlhjulRE990La9Zr7bbMibctM/b4hx3JhybSIWXwRRnFcr+YgVbU+TTTbTdOS9i7X3CVuOB
6eyhfEDYSJODGZW3afYwsCFL926VRztLC09TP8Jw796jAtuIHPwX3UwApeg2UdfjxmoRBnI5am9B
G0iiM4u913YuPe5gepTVvbZjgRAnAkBbDiX/nlBtDFNMrN10lgNS43BEsTv0In3QM0nsK3TbCMhE
4If016vMPpWSnJNyxmaMGJ4u4bwOyODaKgIjncCyT1MDAVVHSlF81wmH3eiIzQ9mW16r1Chuuvcz
7Mkt9X2AaaC4j4ld/4zmsn+lO+ZRU96DaE2XsNCJPEkns2dVVg/u0ByeAPSIc+5aTMeSxibZg0BE
1VA/EkmEVSN3rE/k+eVH5IZvXdLbJ7OpwRaCv920KWk+jjDNo9Wi3iN/sHbqci8buDIy6pKjXjm3
ipjBMppxlfhFtQYfZOI8ijgr8M3B9y0LXKVoYAncwQ8XxzG8VL8+Li+eUKDmXrbetQhK7aRXEWkA
qOHXqo30q5claMMysQth23dVzTDQRdha4DOyWkZhjZehmg2zCsSIxTsbtVo9kGsFqtGKiJEKB7nx
EGkCCqOZ1ZKn4JnVQ1p39WFooKyQOF90ZUeC2M/azotrX8h+M/n1H+WEd74PmMBju1xn+PxEXBEa
AZLokBaEiTGp5VuLk7f2BC0gJ6CCFyauu2kahsLWH94NYmbX4chbSDDrbhKMPUcj5mqan0P5tKZy
WMB7rqCj2ZqkZU2xyf42UJgQ0WT2ib0dAsXcE3jerk8dchmrLcIt7ZJ2KsVAaaOjb9wtl4mxUQpe
gvMzpYP9CIHCiFz3aChciXWM88oa5aktW9ymkYz3EbWKVYfQuvEw3rY9mkRYrUFZkxzdb9wiNF/q
FqMwpLMMnsq7P/XlDsrCi9Fi2oomf9P2+Hp5ObBuvLwGbyDj13bU/6jBw6z80Y2fahSYbTOan12n
TeQbZOVOaKpYE0AEqE915TlFl/0CpARuVgu3Vaj45jQua1Mziw9aOJA6Od9tCWyDmskZh6FwDhVz
VGeDfmmz7Jho3rareucq87A/l47drdLR8YnbgOCHXDj7IkL/ESdw99N0myO1h6usSwhJYKrXdZY7
ZwMxOS7ntt3qnQENVfAF4ZGo752zNND0VRPgiDiNQDotPymXv2rLc915UK5m4FSaR/2lboNy0+og
BPNMkUThjgGyXrZJVm1wV/N/eMJAyN+X+i6ys681G7JzF0TBZbm1HFyskZted8FWBwU5ypVuaWcv
hg9rdNZp+ZUG++pQQUkbJu8PVxnRptPHm2bHFBg1x/h1yFPOXtVV5FVjvoAzStEZP3kMHLxIH+QU
feg4jneafhODBjiwehxSx3nUbGafwi+f9NSwDxUVnJXWjeXT8lhrD+So1Z3cN6WpsZTWgIyOYf1U
JCGqdcxvyz0QDuLkSOxCy93gYOcYb7iMczyrWbR1pF1uuWTMe+LAJByTCPJUCpk7nEjxqKm2HCsT
/fTgiOFG3tgFhWv1HPA/mDaeXCGDUzFW2cGyeDl1LaqL9JJXAdXlIpQ8SqtHQ64DFCcJSzypROhP
oSMIc+QF+sqzdkWvswMzgi2lqX5ltPPXR+ZbZNkHthvFRTL+rm3PRgataQ+i8fTTOOn6iWxUXNvL
fbfENYa5D8I4sJiYDdJZo029NrJ0XDcU0U6WFjyZraz3k4nyEjF0f+pY2GF2mk7LoUhlm/3L/XAE
HS8BuG8NPmemzNH5GYlmRIN+QLGKzL6y72lJLLjLl+jMuhzeGvDrLCs9mqp1fJ4TAvdDU90MfyK8
JLK/aDpQttTVc+Jl+iNGpXiLhTDdtkEGZzr9UhfONzRXwVlL64PuEUWRZdGlw+jNiQ3ueh/fvCm6
1eCaHWW8sMI7xKLFBclLHYXFc2eCIZKwO8UsIO1eW8Xj8LVKQwDBRvyO2HolJt1cx3H04uRsvWrz
aLJG63zHWtMCjvgKet8RBX+6k3voZfeK771ddxNYW2faOHkE2fAlLMmH6VRc7HHWsgOU8Dh7kCmi
6Q+xpe4sTt7DeYZJrX6PE7jRAU6W1cEQMRSBo1GHjzS5yWUGB6QbRLCIWa7t9zBL0jG4aNZ4xMqF
e6Q76Y3+WbRPrPP9rQ90ZjURB4nlwBXHGL/V2u6GQ2dZkIlx9x5Sh+9UJaJzpMN31GX709LcdkcD
8HNIpnIF9P7dKBx1RO42+KzQobg5R0pt6INTuMQiP7nzcLkcMnvj1KFzELH3s5l4n3Hb7BG1H4VU
+tay7LsDI2elgC8bBRZ7LS8lxjV913d4cRNTg5gTE/fiaE+aSdJkUXUunsn02+BBEq3m8k4m11Ui
33TD07a+I0HMNQPwVIBsKxtuCgZbkDFMnfiy2A4VmfjD56Muex9cMZEMGGtZCKik+kw+zLjMHkud
+IegghowV5DzclI/GDgeGIaQ76FAfZAacJ28d6uDmRV/9PT+gQrZxk4Mnv0WOObNq7CgR8qjAuqI
U56GFvur0Hx1vBKcW5SeItwzFwuM3Tr0IIUZFQz4qnSx1s6rr7z+GuVF+c4puWqp/1ZXHTDQuvpE
8Q76yammfdPbWN27FCRQCDPUZgxh056ccecPIH9MCmauGd601NvgoKhvCjbVrlHaW8fwk0fs2uOx
k9uyZPqSfllvCLqH5Vn74UGlGspyHT/rrS2jYt+4ZXmPIiqGWMOyNnGwsLkum3IHIIwYV2XhZ5cu
LQGNta+6UPpF701CuC2FVTqv+BCNP4WNJbyBjZ3W1UyD646erb7mFI5WWHxmFWu4Y9xj/LL1BzMV
7mNIgTrXHDKej50FX6zUQYxOgWud49Sj4annXyvWUntoQHd9IofINyJ4uABbpQjFKu08HPI9TIf0
paeofNCiuNtQpSa3p4qeXSvZaJMvL5w1/DI29SSfSLetTCgpx4Dh3HZyzlbCt//oDkkFqZRknGXe
wKj86o22eWShcCmSACx2w6tPrfgund5/LeJ8V5TjG8liPUBmA33fCC1QhnVBYm2cY05I7kIjSCkf
EGQI/BWinLDw9IQ2Nb6/xjoH4zyoHrqiuSUacK0w5ufJyJo20n2fbVF16JvKWPs5+lRqE71KcMsW
U78JysEkQgHYkJO5xc53p9dfMipK13+mwP/SWzUYWCJVfoUZRZ6P/lLk3k5Legu2f0MnuMxSg4Bn
9pSlaxFe9E1O6Tdk9BLIqY/5rDNseVruE8gNWT4Kj791FvVfBRiWmNUL/+OP/bnT+ltj0bsEsYx9
+CyNfC9Kkl4658NNqnbdkHPibGGj7LIxTw5dleGBnX9hlhhNKD+YTUZwHHW6WUQ/y6GLaXqOP0L2
4CaGcBZrFz9to2OqkdjkPLQl3Zo26u45vmRAY/IEsyZdp2X2OWagFDWzkVz2rXYiJKXJvJadpia3
bjKzzZ2w3wW4SZ78CiIBsicSdfvg7s4Kzuw5crvXWpdQEGcxnT63iofAWw01NMpRTBuTsLvefW5r
2ipeJ991LJsvHjEVL5OLyhqMLqahI0JBYqVMOZK+G1Ub24VAmxQlFB0oxFWXnoir1A8BjnhOXEsl
Y8yPk+UjQppUZmDb1LKTRC1McdV6Hhi4yjI5ecX0g5PtMmRr9hHTDBRtI0a0WY5fjF55tz6czH0K
MYeNIuTRidm4bgp2gKO16QpJWTelstKmQfFgx81VFgUpPmBVPK7kjabnHr+FAcwcsCIR22nIKfni
ZJB3/Jxigx81+aahX3ZJ0vxmkrj+VkJg3bmsEY6pCrq7R+bc3H5Q34cEkuSkQLYr69l1w2LPVyA/
+GGYvxW5f87zWPskWbRcW1J0tyEL0xtTNBslHLIli/HPoKTG0xIm5g7WRxeEd5S27k+MmJsOZKzB
GPOQ+mZ3yfHZrGp9PFRW43zLcsjklsKS6eoU0vGrPHkDDZ2upcjLhhrWH7a6o6H12NsyvPuYcScY
CwwdIzoZ5hYFE5DCZFH2MFirYU+Jg759DmwE3bhzCyoI1BQTxEZzWu3i1lqwGRuCnNjs/2EiLGND
6RzxkMNBdfOHRHTihWIb8jy0ZGnmjWebHdxoFuFzrXwCcbgHZ41IhEy5N2WYYgV6lcgbq8W6OuYv
IXuEddyyCw5qoNmx7Iq9pSvscmOMcbnQ7kNwHWObuKEaQpCuEUYmm/Fof80HYEag8MUwwH20deNc
mgTTuJ6wjn0MGKQuO/fa19lVxnl0AVyZ0h4cznQniyNj5rUTcXs3MuczAd8D4DfbFFR8H2OdLDQj
ZJISwxwi3z61DZNxE+gSh9v0o6my7oBPD5okxVVk0mGO/ogGbg1VIa5x1rlD1FwBcfabuEefrcGQ
7hN80DA0PsJQsUTva3FbylKebe5pGzlPQv+sTAsTcVEwhSn5xSmTchOWoUmqzIRnvSx3rQEA1B9q
up7B9BaNVX4wxv6ZszXO3mv2QEk3gaZoCVeRJGV42A32SaBPO8EFxhCREo0CYzehOoxPD/6yWb97
Cqt7RxupGvX23KWKPPXKJhfvw22zh9xu6ns4wSPMnUBdtQzWkMWUVvfNsLfHj9Hrb17uEZeekFLC
x3sao/wLIWj9GefvOTZi55aP/XuA/w34t39xQ0ycZu+QQzXQsklG58ErAX8nBjTNKWgeSFXn0qJj
Y/Utlr2iCs8qap8mBw6UtH9U5gB0Ccx9H2gstmMSCBozn3fqisqkJlkfZ9u2N92949gk+/Tqu96P
4Rl5B6SpbigOuO9rFe2zYmivYUVyU0qe0Fabrn0l7b1JjtVGL0tCQ+fKQZMR0eyrCtxBgFXR7fNj
l0AAjSTusjHh47As6xZl0v2oX8G8ZravHkajQ6PUJc/BYEQ36BHGOVFi41SWvkUNZCO6LAs8qGvh
sYv0DMM5aDOicmTjGVLQ69tW308N239KxeU7oz2rcD0mzyDOv6rpOEbRqcWuc3M0es0skkjAIv+d
oJqAlZBL5+kxbBgOzVppl7jWeFIjeOxtigFDPV2l5RPxgaMR9RG7xICuxNqZ+PxY2DrnsABc0hbe
K7hRYkeM2icrMyfNmOxFBh7+CIQC4PnW6+ioxMZ58OOfnZk6OwDPBHq1Txjg2i/dqH9pFTOsm+NW
DwWn2EotAathCkGpw8IM6c8j6hrvInbMfYFWEViB3t0csBQlEV5+rKzLFJRkqA7FmyXi8EI020x8
MjxwF74J0qgJuAi15C55ik0khwnsZ+zvdVw8UwBRxz1E7P/PjQrJnPFG51ywZvQVhaOkM9SeHW51
tZEHnYaQqqldiGsUOm96ZrXAB8w3WhUaxfOiagAisLQQNQ1fQzbUlwyuPkMS0+WNPWFlUErmRFJN
0TRJKJz4goCleXM6C5BLK+n2VjReBAuKizkfIoMRuQ5aQhxYEZY60QAki1enyKHZXEbipSeJGbA/
eDStOlNJzc5gh8W66bU/Uh9qWdP65YsJxuBBAwRly48FQdGAq3uZKPqrPvmI9E5d3VTAE2j9g9uD
AQds5Z/4RCCpsU9UY2nfqmqin4cVHjVZlp2z1MrOIWbQdV6DfqxElZ8HDfhETgKMFrPkC/WZmGQ7
2K2NIPrpxFUKu8K2To6eSmLy3rAK0TkQMZJZNwHy4jCxU241uFmnwXSKkpL8G0oWK6dhwOAFDqe8
oSsAvR/yRBdQ9HNjfECGFnTHmLpQ3Vd+fSjbptr4nT2Q6jEYUHaYXybDx5RrqbK/hUD/dnFKI77L
1athgtvJoRqNdLRpMaW52V8DHLceQ3LSuA91VTcPaj4sw07KNxgdSnJwhwealqzVKyXzmzu3qS1o
YVd7IL/CDg8yZoTHJJ3SPxPJQzjfciNwUQWb7lz1zgG8Bb1Rr9t0dcpjfn51iq65WHG6lyxjzzUU
EcSPSXoModklXRjSZXXZgXqkytQp06Sl61vN8sm+zQPn2ivcyTiqr8mgTl6TZ2evh/xe6SkkFB+G
lYkBkWJsRjZsMX2GrhmwQ868Z3To11zV+odvktQX9k5Oko94bBs2/lnWkvHJB0lORZXvrbqA8aGn
X3thhBhovXOZ2/ncNXffPDxsrPdPrm4GL7USFOyG8RzYKO7C2AWBasrvUOjrPQrBfquFxjmkb/SB
J3czOXiDa5akN1EG/tUa4oDlcLe1KKCcOpZ6wi3Et6SvMNZldA9YhOaS6h8q9JrepkFlZ9+ZBnyg
qvFeYvzKHvmyPWvXy5BST+jAnghRg8TQiwdK9NskMUrAyfpPO2ihmubFwfea8aWkPE1p4SUqzejQ
K4pLy/WwXBnQ2PYWS45tCbRhYxAMeUwD6Blc3FzxTfJq1chDJeWMfZNb9R2I8gYQD2Q6E4BPRamM
PtTXLiR9SjBvrGjG15cgFi80wPVNilFl27F321HZYttHu3PdRs0TwQXWsYL2NyMlklUHG/It9+yf
WjPxUJqSEDIpstlaVq35ZEyQ1BmEzYKuUgTdbG8P6nuPLOWa1Y0Ofa8qCLujs1nHhrZvNde+4hp8
C4tCveS6Z11D03hLqrtD///ZSezoxasFFeo8ElDrPGQCs67WWuSuiDf+lNiayJpOv5Wty11kmsis
ogi4j62YEqLYO5qWRxRgMjtolkOe9+9gttLNgATD8hCSt25J515P9X/eTGhrH/vxSrG5AK/CwZ4F
7d687Vpu6YvIvlAUwPnKk3AyWwQwxpIIRyMUZ9Wv2wDesZLXZmwjUUiPi0t00WwuB09GyGKd6ixU
pR8bs/2RqKzaxosNpp9lpIuqdLklkmJOlXbeY3cWgnezb+LXzUWUunhAK5fRKGxsEO0YK08g8UoY
cxyWu78PthtG2yqhV7t4TZcnWJ7w11PN1tPlVm15m8kNikPGBgyvXJLOiar92/LDZHlseYJEL3hJ
y0v42xMmJeIsIKxvi4+0cHpOhBaHf1pKi9lcGoQaOTSIMjZ5Z4JDSAllWVy69O6K03Lr910/1Fio
kl37t8eXj/9vj/2++/vvzcUj8vuZ08DGcAbQmqU9JzD8fRaX+5pWciqjJjhx8es0LiNMLxbOl7QP
idJUdoYgw0v2fS89SofPyy8QMuoZTXkc3KFszotZeHled8q5OpabsGP+tBEvt0Qom60eq+/LLy8P
LYfFfLzcajzZ4H8tjr+fbnn813MWA4U/q0Q/t7CIqeApMFUOoQTzreWw/KCN2IHDRLHWUfns0fw8
ErJJBbdz0u1izE6B2Z9YF62MwEyPy2kOl8vt92kli6Obv1TLN2mY/WPLoZtvWQ7UoGqKwq0W9MOp
KvPhZFCep6jH3d+H5bEsnNgZwgmNEwWeRqVZsV3eyCJxXg6wPgktSuoBuYjMX0lXQOqEXgA+dz7D
oOrVrGuCL2Im9c51yEEYI8p9nj5uZebuIUCh2JIvWJXrFe3mfZzlA1O0swOE8iOLwleR509mQgm2
H7YjrfwVpXNtNQUC2cG4Z4FmnCUoikgkBJ2xw1vROnxNI+MhM2K5M8bkh/TY79AIf3UK/mGm5s4i
32ktL97laB67vLGIzAmDfWOaV0gjbJUqhHoBTAaqoG9GZT8oIw4ugYUHc5qLzZF/8RMnPLm8wBXJ
cGPzjVocvXIaoysEYOAzODM8IZqMFcSccat8qv9QFaluwn5N0wxRS0JskmNefQuontleh7k33CpY
s078oLseUeWNv6Za16mKHmkLrLFp3620fqRitgfzI/RAgGqT30v7XUHAWBfKw5eWfGe03tAE5P0E
0T7WJHqtavxO8vGKGBxON41ZOXpyFZT2q9G7n5pOik8WrwcXdpuizzJ6Ls4tQb/AbzDgZiMdnNBg
s8A0HmGWDm2CNKKWpAHNx4dKDega+NHXKqpSth6wuYQxHCGUkcwVgGZib+n7j5GknwitYh/mAIrd
EsCntzFT8mHp5lCQgYqw6ymgWoocUPQowFkLoZA6SGCbBPSafHINOzEIA90Rey2Iu2YMd2WY0j/3
xEfh7GEWzDFYLPHLmnDmzr9H6paT+LAtMmCJXgtRj3XNRgH8ZE+bNriqWH7RCCT4yTLF3kdsA3mo
ggVqUZU0jOjq1ebzqAxv7Tvgd9FGPFGiuvLem1U5RiiKwQLtXJjEQ+2JVWxDdyqd/I1v5x9CbdRE
nTRuaHCzwD9aAReXEMbBn4hSb8xwP3XRHLiif2MDAc7jaIh6w7Udb1gfwoKiwDWAQSnfR0XAVVlE
QNv7EdKVvkEh6W/hOxHxlYmn0bV/+HCmSWYpExLqawJsV22tG1vfyEaaKJm/rwfrYM1MOH2mw+kz
J07NxDhjZseBhRlx5MOTy2eyXD0z5uKZNmfN3LkBAB0mxvwM4Qc1wEynmxZOHcC6aSbXLQ9BUwES
0Isnfebb2QOkuwbknTGz70jkcY/uzMOLZzLeNDPygpmWp7VAw8yZoEdfEUEnUL0BdfHRmzl7xUzc
A3ND8thM4bNmHp/PO2hmQp81s/pC2D7FTO/TRtBn1HCmnTez/aqZ8mfSRqMyAflvmBmAJGW8MlF0
L8tBDadh5gWS4RfN/MAYkGA1EwVBTfYvrgUwBwYCU+H0M43wyxtRHz1GpiYxF+/M0jcYq1Lv4LpE
yPiNRuxl6J5Cy7wUNGZlZ3fnarLpESiiQzL3yVSm+zSIaDemU/eI2eS5yuvveEM9fjRSqx7N/MGx
VM1GXfRHKRIoSH6N2KYQ5OlkZItlXr0vrIY8DXZ2XZGrM8LvT9Y7yS6mjEjdb4hYLlr9xY3fsjIm
qjHv661PTKpv9C8IPQiJ7Uj1EdJj6VSyLEz1a+VI62obowVfAbnigK5h54B75JscAyWCik3Z311H
QSgulrDuVQd6SHOCYUu5ijBP7Z0YZudqKnkZ0F0dpqmKNlk28z8pm27qSM1q9SwkRVL9HFPjGWVF
+Kwoz4e+yl6d/jxOjQfPzWFcSd4zMfYX3xvLa6zBR5xVN1VNVZJ08lMw1YfO4d//e2WxmK0Uf9Hf
S1RXrgmAzhAO6Pm/WS2mzoi9yDXLQyJkcug7mt4qI50UzeCrRLT4PGRNDXpu3NmzuGNwVPT/eAnG
f3N7YIxmQNWFLaDD6OYsff7++RTlQfOf/yH+r+eHqsU3VR4yDbmT3xoPLrkIG60nmYOJ7CM1WJ8j
CCh3XtGFN4sgF8/IALOUBLA0lZmhjAvC8yw21TsBWF0GL4rm8pHtqn6bVaBLNerff3DGLLj+2wdH
rraOewIdvoXq/a+vGjdDasbFwAfnKWeb2kIeg86/CROeB+IFa2934EaGThw7h3xwtk3Jx4TP1iJ9
gsgnv7G8z2FbChl+cwz9raCYQ/HH/olAxbYYv1gCU415bArAchlpSb+MU3/x3Pyru2X28fy31z+n
AjjSc3gbi+D8Xz71sYnxzAinYKjLWbpbILYi1fAm7Jom26gfUWXkayRP3W5K3S+dEzE8WNeYTDkS
mwtri7b/0stvNvHfh8mRX7y5AlLF5QffvMd4KMs9IYIkAmQhRL/YulkqbdfLSfjfmIl/FzPhzHap
f+P+ogAb/p/1Z12kUf75Vw/Y8qf/9IDZ/7BsABrEw9kuVdLZRfKnB0xacJeEQ6FEWI4lLRO3x58e
MNP5B45EOou21E2DP+Ov/klrMv/BrzJ+GqxcdUHx/f+H1mQKY7bX/Os3jF6DYZqeazsGmfCma/71
G+YmQ5XVaRMfIt229s5QvtqS5Z8ed9u8NNp7bLrhPYh7+nsi3euKJaFZ6uZT3mbkgmVTe7JptCZ9
7jyVWoUdpjHyXQRF8NKPlBr6ybIfOx+xQ9k9Om1A3w+2JmomJMFRn12auXxs1ldPEA0d6dNXv82J
4/V6lCsqL88JgB9Abg1iwUi498qb4MTbdAndpN0kgROsR+GbTxLx/04ZwjjbReSdWQS3OwF7amOE
cN7KgVZhMTbDd+Vp11AKjVfupGcrd9LDNPjZ3JHvv+h1vUHSOXxEEkVFhcq4rJkIQUcU7+NoDETN
uGjz0tlkGrSvA875VagxkbRqUq9EGrWrYq48l7J0Vo4uwlcqb5vMTtEiT5R4h+I2TvfRD61jJ6tP
z/VyEs2gS1YDwPDIlpfYmcJ93WrowgihVuJmwm7zEAxtXYeQ3ynrLh6qAZmM58ZnpcKH9aYrIk5L
FJ+xN70UTmZuNRuiqONYPzWE8EXBv9Obie7nVMGaTId+VUGopm9zyKf+Ca2dt3WN5941mIKtbJfr
otlpVoNWs7jETeu96ef4rgNZfQxaonH7rN9lA3yiMYvRW9dtcYD3ThbVrulRwHj4gQcG5Edr6J4W
a0bWxgMAvTTck/I7Gc5FI1yJ+MiKpHJWklT/MoTf0iChkZJNa9XxG6lQG5SLmGokicVWJQpAID/4
HlWHJM6sA3F0tBI8chOJF3hpEnIEtm4DfCNsHqSRGWR2+iUrvI71om0M+9JQREFxcnbKC2nejXN4
nF4f06HS1kEMISrPxnSjASE8qAS5i1ba4VlQyS4a/Vup0dwcg8q861A+Ot+EY42vxG49Nvg86Tr1
4WIq3QlOpkG7T7JNmdmJ2k7zY49YcBwcMcGJjzT/JC3rrAG2Qcq3qZNHPR/o057JlowOYY6SUE9I
E0Phhv7ePAH5JnDWe2J2MK4yGowrfs5s06ToMCIrfk6ichdxZZ2kTw5AH49kyfrxvIyEjyWd+2CS
tSxC2JVOQwO2zsje5GWw19cjiIpV06/KpaUYIEnNNBeoe6dz+pElaUXkki2GT0wV41s+GhTh+cip
rE3VPvbnc4pLKvbhOBmZCeVtdLqdS8CsKON29dIPeXse6vCb6av0WFfsDm1HEQcfp5tCR9QmK21P
+kF9GKcnCOrnCinPo6tnIFrE/PZHEk/RnKPM1chVUZZUexjq3rb0WR0VaJQ3jSiJ/ewSSb03edcp
8D56hYFmPTlFPnttI5BvoeYXZ0o16HDnIqbzX4ydx3LdypZtvwgRMAkg0d3A9vSe7CAkUUp4l/Bf
XwO88ep2qvEahyEdkRLNRuYyc46p6o+yJmG30+htOYFveXbe3V6hctPgh61ifVxnezmbPozkLoVc
GTfJwUFFtU+qGiHOwBBhIEEhyrLE3w0mmejmUsgoLnIeNMEx0dUNLka8W3dOmra3GW1Y1lVfQoBe
rQnGQdUc6vnVCIp9L9LhtrYza7d07PCDIdsbptMzhEppxwOST+aK1ADyOH0LEbSeZmRpa/AhA/aD
a+WXNITlpwVprfZEfGilUX+myIYX8tiHFp+JAuR75wXz/MTKpgwLv0lu/GX1dqC1gd5KojSIPCCd
zyiH+97v7EeRm/c2hsd7STTeurLsY6tNw6G88a6FnodS3/9N+Oi+rd2zarI3NYEtlmUj91VUj1l2
Zqzg7oD/pOfR36R0JaROei+sbsk2brSN7JQ1xm83q6fnLLbv68I9iIQJhWd6WzJRV++5h+obD1lo
tQzv5sLJb/01/cS+b3j17xOTqCK9TXaqDQGj5nE4qmAl53TARZiOAlG6Jma49X+B0w3enHiJ70Rn
XbocadHcxMjgMxZhU1bON15p2IcFizQ42mzzA80PayLrr8ydxD0cuVfMUNey84bX2t+DoRfkkvsS
5Vc2HlA4/MvSYEA7aw+7XNcsACtGMmgt01OZi+XayvyjSCEKYJG8yjiJoBXkL93ypxnj+yGx5Wtm
GB+lP1ybxs+idZv6AMXWW9iaHdq4DfZliayFw7u7s5PyohYsyXgXvlaEXIvHe470QoehawOqyioI
lVpI8En79BTwio/6OOiQhTAAd75VnQRvrWoJKTYV85KiCQdIBs/ZktvhtKRPs5m3x6rjP9Qht2Xi
RCVRF5HVBONVaDs5sYj5iBO3Dae8hDCYJ2M4yrVEfmxkxzFu0Dsy3j96iX0itLd+GYrBCStdzscf
P5d0xpNJytbB7+Cdu6NrEgjKWhdjjTzK1Zv2PtqLs6rMKZKJsAivqRRWN7YDjL6/bIvA4NGzX4n6
mYEtWw/sZFTYCc99Aics1DQdPLIiLiw3kYO5tnvkpgbmjzYvYvTwz16WX2jxrLfFuppjFbwtxfRE
YfRrZSgRIvEM9iLXr2oMkNj25qBv1tYgYkL+SsQyXWpj+mj0xbAchJJtU4fkV2FvFNb1PxeJv2Rn
LDTcipkP2amFYNhp7kQMPTY1AAv2vCOoKRG6xKRVdBgvftmt6T7mtOTnwmydGzt30kPWclMngtAT
oSt56vrBZEWV1C91mkFGklzrg73RamskGwWo92vHUvkMM9giy3O5mHEhTzzuuyqe/njFE+AnXKxs
wY+9hdqra3PrKS9U5PdjcHVasIkEEl+0O3UXnzDPQZhPCFdm3RAkbqWXbgH90iDJAN+MSH0mF9JK
PL1zdaMfdRAz347jG8jOQ5iAHT5qtv030CYvXotMJmsYeflF8bddW6oCNL24jx7bklc2vrv5SZnD
c68N96Wz+l3Re2aIC8I8yF4dDRzyN2X2VTiY8WW/fHemWzOLixlxssvazAu380qiS69xGO/cXEH5
MOthN8qCCWZukTqiyi/AGgxqzTVsJrLIvdw279KC137ddBWW09k88JN2UFN8yoBUpF1bD3pPVoo6
T2tmEfi8qbLkcD96yDFkxvRgQVoRT6CNdeeKSMiWsJrRTm48t/5Lsgn2EqI0SFgusJ0Iongn2T0g
XXif6mQTdT73vlE/byH0lBEsTjwMEU8Mpq2D2bZ5NOVD9TG2e7D8ajbWB8vN//gZZYewdcQSxb+V
1IUR1qHumKxMJP3gs3KfcKxO96h+frngyI/lemJlD2zayvQj3lHmg71/lQWB0Y5n3ZhkIZGQeCU1
9Z8DwPqmj0niqNTKpeCnThjgHGWHXObXnhnLkMbLvrKahGot6x/IvJlnMTGXz4YHalaC6vkusktH
3SCEKk4J1M0QZNqyGx1lHQrfeyttTTJZvpqnsnbX0PYJR2IL2l9zti+jg/pbFLUiHHR5FXpIj44d
v/hGl55Yi6VHN5vuMdtTEHQrAuqBuXXPM8/qAja18ZIxPYtl9+HD/KcMasasvW9EtXfU9BiQgcPA
HHFnVp/MXMRRYC3mxbUvbB6tuzYj6p1CBvJ/hzYr9sb5qRTNWyKCXT64zVmOJXdnsz7lxC6babLc
1mm3m9U8P9R4AwYntc4kCjlnwl/3EA6ILiNVklFnrfejzs1DUlTfVcWVGxtOepNXC2uypal3Se+L
u14SoevN3nqk64IlbTiE1yUGqmO5EsG73Sgak1qJbef8Uwzx+TKnneV+7JtnnQ7N1gXY96hQyLJd
gxs/Z/42FE167OyGjBro5qmVZoc2KR5Z6Ga3/Pml8CRinxwLN3CjMkxdLGLWNBK/KxbEwltRNvkT
vN4ER17s2e2u6bPgak7lFzMkRBJGVdy0Q9ay3MBQ4BsbCx8meEVPtA/8pYFX0y77ALrGaZjxd3kj
rpmW9J10LtznzsHt59WsBU1uyz1Yxb0dWvX05ARgPzqf7mn7w3SUCZ9Ws1vLZmHxRqBQ4JaMxw2e
XY5jEsf6c60C8BBjM+xaiu3DQPAvJUZbUFUGZ8Oh8B1Samqjc0KZlvUJoSMuHsRMR/bNJ4zYt1VA
pCJ/M/EH5sjiAvtHPXwhvuFlRx+w81xzn4n5ny8bGWkG9FHR53+EbfJAOs3IpgGbZgYgn4Byj4Ar
7azRtMLTCAIyCLju2QchJi2C8WyrhcwB3dt3mNCJ3kA6FoNBIByHG7ONCpV9ZDmhRrGWLDq2Y4Af
3V4Xbxnq9Xu92i4Df9md+zYP10RldFDTdPI6S0S2re4CvNkvVlN9BB0VcD0GJ3ZuI0EsnPXxMidX
Mc/PmCnGY92b8ripN2muuOlmGhaz2DwvQ4rrP19QTXf1wfU9RD8Bnjn/ucEXzCIFuF2TDyQD4vqj
mo67o28Y47HIlvcga607lEuogEn/gYvHy7IDKGNtLkVCNG6bpXlPiWvg5YdaT1ZOioRj+dTluIbj
ZsMHoe8dpGaVPq0xP1AC8oZAih1cgzTKh1UfRukxSjaqizvVPCgx8NjCy9RFzPkVem97tlr325Ld
uJ/ReIe18rDupiRwzSqG8txqJ1rGGp+njn4a7lQuOWqr8nlZcr7jo/WPWb+NGiLJ9oka/yxuw4+7
wBLRCoR7NJ9hojHeB2UrT8M2rcNtR2FbEjUwLQZZLK1vRk1OvmKOwD6qk9I5gKrQYdLJk9ZNdRJW
kESpj7I+b2wKO8sj4yytbw2B9tynWhEpuwoLd2Wy0+6flCS92GzrPbZdsnjiHrs0cmGWf0nOdd9z
bh8InvzlucufLcKbvvO06jm4bUaydeqqCm7b2Dg3c65PhHQ40Y8BlP2Zx89wYTaOvT5i1lEAsURI
Zq/x7RyPX3SuvEMxxpdV9u/SH71zY7v9Q1c/YG87cov39zH30VEwyolaVGYJQ6vj4OAuKoKbdcK6
2rM/gWbVFwezy63IZNsTpXr9K7PViuZ2xsvb0IRli7wpbMN68TCB3KQI5nEkNi3kiQk1v1U9JXhD
Hdfu74HZ1nh/VHL0ZB4FstTnrrpDpCluWDMW57SKNbnJFWtEy0d/rhn87y3CW0EAAmYrY7Qehihw
JuuSJaRbWXdm3xxAlUR9mcRv7HCPg9nkB5UhWLccqh0Yzzg615s1KI+owvI7OoL+iDudLVyhzD2Z
7QSU4DoPPcfG+79dgXNnm2wYslev6+cbIlbncclP69KRWdgv6NemEJGbfsE1XmqnD/0kcG/pO44Z
ST0P/Ww+ITfd5jlvyKkIJPWkB/wgJtUQlPYes3WBNi5v3+sYEk3MdH4AU9zG7rCvNaF4aWePJ582
s8QFeTZW+WiV2nqo5deo8fKbU/3QWCjuNfAaTGxuZHAdnHH0ht0grmKtjNOCIBbchjcf8oYhlS+M
gMc4PS/WLaK+5JbIl4+iN/QbPFgGBtXv3jDSZ1GkH3G26QDj5OvnxspQzMUaCAFRGpg7VuN1ZBCz
kmj9nOScL07nAKxBfJwM/XjkkLPPHCuU7I+O6ou3xHGSiBSYycEGDiOGvAtVHst0tO+JcCEWTsfq
WPMi71nsIijxan2CNQW4BA0CjYh5Cgxe1NzVdyTtgW4zHFSrlQAekU3QmxK/PafL0Z+p99RkLacp
ZidIqCOi6sxm1mSpf97qLw/sh08muJqnmRLQJlLBHZrPjGG+7DNmR06uDnIumE2J+kp20L9MdOYt
+Ud7t0TWCWrKPmcWJOBgRtLZazO58/Zsi+W5nUkC8jLi0tojynrib9I1v6Yz2awsO/uDmlv/FsG1
cSKs77lm1UIAd87aoOxOMAOq45gEMUPErCadPElvi8m1jw0inZ1a5iUMZiF+DyTVt+LcuJP+sHSw
ExZTzR0n+T3L+uRUZDElvvZxLxrBrVl/y7k/znO7hJ3ucb6bwWdi8N2SzGdCij2yrLjdHjRLYXPN
U5QFdDNUNtND+yXFWh8mp2ujDiUNsWX1TVka7lOSJFGmzfdk7J0vZXzEsTFcU8eFjODFZ88m/iKT
xYUvZrr3tGBLbRPaQWznqUg557nFjcgwDIYxpfloZC6OMlwid0TtIb7EapQjZX+uyN8KMBJwajYz
JCJes/U2rHUm/eSmHcNMcoWpaRN/v2Z2Fdai4rAwqzedP8743hileH9sJ8GcaWAcEAKN6DC9oFj2
78V0hj7i3gTcy7Y1xSdXz2WoiSii+CZPcfUMfPPlTMiqlPGRwfmGSfb5R7KCzXsMrRYDN8mnShmn
FI/7riLw8EBSiwybcYp3dq/VgchNa/czsRhR1bEQ98ujkULzZaC/Zewa5aHtuvyAvyw4+jzqK1wJ
hkDJA6FLT7VDN07m190wD+Mb1MkVWQTYfCH/jMCbn/PMCp4bwYRgZjYhxcPEFhZyD741Rs6kQZfe
2cBfGxoybp8T+FYGxd3tpPJ3ODj6wnGZkgPbBo/MR8J6rvP9tM4l8X9ey1ifTB6EEDj9p8hgQXBZ
LCzPBnvZXdqWyErtT5upOUZGbz8Uffru+eRz5d1b6/4ZR6hOPzG7AOn+ediJGFky/pCKyjmZg7Pv
5e2lbto7xIEUtmRqPmZz/eyx8z9Sfc3nYhF3lDrqrMw8OQUJIoIEFxiWJQMMck3uaNzaHlIjdBbD
YF0wVHfMgrstz4vNmoEZVfoV9RF3RWazi8Bv8nts0i23luAjaHQPcwmNThrVL2mgSlxzdUyJXODG
QfxrcCT/IKz7GY5K0dmYmLmPPI+hgvKnY6b8O99s9WXsQrI+nZ3OGBvnxZPBbt/Jg/libW/M7xlS
sC7z5fSDw+1T99lkhHKADvBltJt7vOaYHAhupbgn7bJj4mrwTkaVmRc5JKellGbYtRNe/tG8pwJx
Dj/0aV+LNpRIVkPEb/XJxVfn9VxfvsariezLBjwSUPl7AyAdquo5kfDFgoWxUbqfnXq6DEpNlxlZ
mOTbxuy2y3c+XlraCrQcZGo5pbgjSNQ9mPgp9OAhiFvbRxFvLsYCBqiB5nr/83nmo7fy9br02EVf
hKbD9z+oX/2hvs0ECHmCa6JilPOJkprDtYaZZ6VuHSkTMMmfH3PaD6o7W5AglQt0tnbVsEh4g+Bo
l9e+eV5ahoPTlOt9iUCogQdMNNN73RXfTV2nnEXECG/iuCqldXTc4p9fDytW6EHTFku0913VRwnu
Vuwf/nGa2z9YwLhFDUZVOYaF4HONP5INn22vvjjViGFcw9fYsXmjNiC6ShY7+mEXm4bEVQU5IRJb
GsHPG0a+mEHYv0RGsIwX6FT5MR7Gm3wDkS+zPe3rZPrdJwFIbzt/Ri9thZR7JJhiFLEm7EHClKGq
yommYaQjZPV/mKr8qVrQonlp5UY6NXcedHCmg/UBgjURsGV5s1HaiGIJnc1CWS37nCZrN9v5tIfj
UB/ItfqNuuW7Fuuxb/yXNSv+xkSlmvWoWN6wyOCWhDAVnJeNim45KjkQofYWm/6IzA913DIuXy4+
kR1OdKrA4kjC94OepXVemmm3SlRfBA0Zl8Wch12sZs3YjR9EW70SvyuiwTT1f0jvcn4Amc4VWLu3
P1h3T2Skzev4Wk+A+KysWY/MJ3jxKPU2itF+JRLd2pgbJ5dD4Oy3uK8VNtvD2iyvQeE40c+OZNV1
d3Wq7d+6u7HSBZKaHPJPogRhYVF9uL5GZ265L4kx26iYfOeC3OjNnmZvb6akN87IelljqGNukJrs
Dkp8LB6SdAv9iBWLyNlEtUysFjNsWJ/Qy5CoKJKg50VAupblzth/auXsWub0m2TyP4R2Tb47rebT
f16XNkL6hTkjijrvVaTjbbf4L2Xw7fZvXZo8GUsSE2HZ/sJLNjG5CHA/Vd69LIn5Wof832yCsAkQ
P3uGwSkcoB20hdzc1camFyQcLY8Rj9XCOTWVb18MPjixyVUTesONVb2/Xcahgz70NPGiJCKGGeLB
G+jb/1CmBJ6zD7S2otQQN1Mhnpg4/gc3b6C4kHbzZaYjD291HXMKYO951g+rgkIUELBl+EAvGDd8
4Fp/139kclda3kCy8I2pUd+Pw9ZU23hA9bPwvYsxMZZZxqdGDpu2FUEdAvWYWZA3DJFpoevE0Pqa
w9qNDflKfA5UhMTaT06Wn9xN2T3DXj9NqxGWM+7B1tlwjsOlTGy+xV6F3FAPbIQGKt6VCVnbIiBk
os2SOfT6VO8QYPS0g6214NBZ6keZE11ss0kqI9cug4iG1dyVOdJNpZjdgTuoU/WU2y3TiMrCx6Dz
O4HcceUKX9JnxfiJ8gXnSsC1o8hojxJnZHVMSuY20jDBACDFW7ySBNf5O9uU2AR5J30kEWBz/sBH
QkwaNYtTnrtVnJLODY6KhoiQmunkLIiZEyVO6FoBIW+xQGYmLkMLBc1FeX/yDSdUoEfw2VWncdo8
/W1Lm+QE36Qu4TlVKzVzaSNC8xl9MR8IDS+jqQyC29TzPyiIMa1hB5ccGJehwXa5m13rpDoFSsNy
9KWIcd15fLyVET7kLopnIzYzXCWD2msYd1RKk0BI35YkV5g3Y4w9iXqSGR6uMuXUl3WjZpUtZfUM
pGjnzTOyrYAwH7m8NduHxUpz4bX8dLTxSIUwMGGO703On/+GLTTb2S62sKLMlQ+tmVxnO+Hri2u9
6zbVORzK59ZFiaNih4IYR000wpPirGvpVWz6wmK81Gyot88WnQ5ht2rl0a5K7M80qCi4yl09qDuT
dN44ULiohvumh27l5Tzoeb38klNDqip7tL7qaJq3W3r7zH9+NRW/xjS2dz5ppeFcGx8sMImPq8q3
+ZFQptDjG9s0IBUXCt+GcobxrIxDu8JE03ZhA3IjQ/fHfUX4Qd8+BXUmcLhhX3LNgSWAZeElKv3b
YLbmcMzGd9svfw3Km8OUhLjQgDFOj2cLOmTnd7BVJy7RfxzPTsVSTaL7NyhPLzk5VpfYH6tzR6CJ
gHhwHKzpzXW5MzjO690aY6yEotDhncIGXzat2BdSZqFbZCoqgpirq4CxBeqH9AbL/tcKvNMuc8wZ
s/TPvc0Aazgb+pdjGi9kfN2D/4SM68RXpbxTa4knjQ7n6Gs/Dps+X5mWsUXwx+V+0MWMB+0wmx7L
ycY7koz5toyZ4uXd3eX9fHWYCGGoTfaL04knpwNSkRFJTLE73/CT7BECTC9qnO6pbB/p1mQk3a5D
CulhB0yrf67FAUGvHBF7hqtkLd4lT1I7gK+KcejCxDr17zlyy/OqFz+sAKCEnhphQZl/iU+meqpB
V3LSxccU0fx+iuPnjhYQUbru7pmIdiDSOZPlKQbavguKZr5Mw3wsCuTh4NCLyPFrdchf2swYwipJ
HjknYsaKjDFcNtuSyXZjcTJaSp+HLRpdI5vOep9kdlWXD3VpEnTpGcfOaeOjm+vipCzCkJnYbfY1
4zCUrnk2pT6gFGRcUMrPtJBgvCyKGH+5H1mJXLuUEO0Kxc2QTve9QgRAYVJ0w684q36b/Ih3nlyW
0LUGEs079s/T2H5Vnv1lZGHh9O7VbBx8yNnvykLCUi89agFpTOfZJfaLhl2HFZ11CPIjNManmgQy
Oh6LW3KXBeYIts6x99yPVRTkOKkBSo1AKJy3ADjeyRq+Tcs4acuOzw7GpwKNOHJt9yHD9hf1EAeO
FtntO9VmLz+WdL0Mp3yMrcvk/o1rVJiJUGeXXjLsvKIPg/pfV8fFR1AxXtHl2dZJ/hUc26BQYUYF
eZpEJTC6un+DRnv7TGt/1xNfGpfxNYU4ufPWWYZj2pwdbdV7vgDoQx4DMuESCiQrO2IBmoeE2gLA
m8ETxsJ740UQinXDCOrGpj9CGKDgM22b+TgowWMW6mT3T+aIdMeAwAMoiQJvi/5k6myqX5gfqm2d
8scj/TQy+c2UQb5MFRzEHufmGCNNz83OO+DA4AEvwYh4Exsii0CzZVJMmp47ElfOSLAWTD4kwBMf
+6B8fWhymxRZ65vxvfsgB7+klbrtV7Tno2rI0k0Z1w2aoXtR3Fs02G4JClsrdeSAyk6ybtyQVvqj
HM5NYX7HHQk6ypmhjgUBmiQEp8fYrY4xgyFOK6oU8mFA5cEiAQTpw5GD8DrP5NEIH5Rc15ECLVBt
YUR/d2wBcLkDSONKbw171+9PtuP/HW/XPf52dnJlTGquEFZYexnL8jWa9yYLtEOciS+7e3F8mL7D
hEYhncErsL9C+YP6Y29qD7gTQ67aQeaSV4+IK+TBh0zFQhkJQylPuTC4jnJUmoIOyl2HkK0MbTyo
rbFfJvaNE+uuSlxnc+vWUOgQk5v5hbp6Zv3hz/h0SGDYcQr6LXgsampMjaxxmVlwaBjk7ex0Xv4O
pm4BHcQn5jYB5K8F1msVi1OqgS+SnvwtmQe35tVw52qvkvylaFrrutQEE7UG/d0ICK/FL2VwzQEI
j5CDdbsF72AGARjKSvtEl8clbRZ4GtJ1b+GhLtJhOYsCHVCnrb1rTLuknPBjkAGO6zGLnHT87Xfu
89p3Y8iYP2qa7BzfkzBZMjRlbcTcMSyC4WyCG5CQuS61tvfeYuanfsAsGBf2IYsntocu8czCwbqc
871T1vRkdCoIE14dTe5eWIwWYRs3x0wYWCdgxLuzCawB3mqkfHvZKW39YfULqbwhLFlnwERWe34w
AUZG8xMdTodRbw3RmKQHIVf8IyOO8LjtGXrNH159qwLdsb8Rv4uJRGU5+SZME57zsh4/Ef+U244u
xusYXFkEG8cC2LbkQw4FINyumgcqvRkZ0va3TJ4pDi2AkVagcurrwmcUBCcKWKdXQogu4Bqxv/Ei
ES//ajOZT06FqF0GFWhT1hH0qpFjJ1y8eS0Otkru8Zzu4rgXIBvt57IYb1QlrZ0jxpYIKhE2bTNF
plGzaGZvESFdZweNGKmZyr0y1GdnP1Z9tb42JYG36V5MlNaTbVsHMItNqHGUMJ00mfX6kwnIJrhB
N+ZA3ejmfYnHBAjkR1UsQ0hGBkKXmUyMjObetYGxQZ0LzXJ7NWifLTwRSi4k1g7X6t40s5fBs94l
6yOS6JmvIBOVVp3wzL0W6BAPSDRo03l9ICJz9KOTyOTKmup2QnhI7iGo8sC2rtKL35OgjqOh9w/4
RNKrJ4hRKbE3b1P8nkT6fTkoaGLU/6uBqcViY1QuE6BakeR4hsaHtinuYx+uo2XxspGiixH3AW1s
y/RSduCNu2b5zO7mQfxxCh7Xpalem75lyzsGXykA9kMStDvAKKRqr9Y2hiyvxUprUY09zwRqsJEo
YJwbysn2TXvdGAypzb0csAqjnk/fYhfK2uLYaiM4nD3TJR6t2p7EmRqas+//OSZbcxh7gIWv0vf7
M6HcWJm36vrnzX9+69M4eYvwoh/rqbG0hH6TEzyVpSKmcxss/Lyx/vdX/7//r2SKsetpPNegENF/
rYljZkIfnekzF2+wDrKTzyYtYV7HC2ojnP9dTqxa1k+Xn18l//urn9/+X//v513++xH/17sIMdMs
pO4QaWHlnDQteZ0bgTwBMbRX1oq5qO5R5i0xvBzNeCZZ4UEl3auYxLeCSHoPc3oCaJb7O9FKvNrY
PhrPrA4COXLo8V5iRGbaE21NrYSGqLlIe2QguLB2HXqmhdOY3fDKO3LEYltaqEmGIJnvJ6MFQAOe
snIXkzytnk0lYw6XVe1ODOlV8ecEAgwHdCzhANfG6OKvL1yDAZ6/f5yZM6mhHHNQMN291/ZHVwQQ
B61fKnOGaImBqlcTUyQr45R0fEqogcx0iOIgiKE+A3iNvaiana/Gjh8WgCBHnxZ+W2Ibw/Tbbjzr
Gqc93EyWoJ7PXGjByJUn912QOcwMHcSPI4oi25NEiVFRerHxNpT/TAJZnyfrs7eWvwxXk2g141fV
4oPMneXo6L651HkOs2hGV7N2tgg7ecwbsgDiic5+muvvdcluqV24Bk39hh6aufTKUbDI4o5yYS/p
iLBH+vk+tYanMg7laDyhIoL1Y7uvE2BtuvSU9zChCtnpH82AAnRgSsZ3gN3H7uRLZSQOjxrx9taQ
9nCax3scIJ9ymHDOUDiYbkrFU4LPqRvBsEWpq0wG55iuK+xap3Uv4yDdi6jlC9FAAzUvHd1czv02
Lpojf17kASvzXTEArGqB0oTx4E0shr9blwe3b/kL6y3jr54zBlmPigls6xM6W4NcYFe949Ak3b3g
oonSEhDjUgcVptTyEYzlc4Jxl/W6PUbdxt80rNmHMkbSt1xwemu3Emf8k8jfGadimD+Sa+/x2TFL
L8vlGHQmB0pgn2HhF9clqPd9Xk4nsfV4Y93k7A/6GBQnWomg5nthqdIGaLe+0yjCsiL4SQVTcmri
7gLCCs33DFpl+/qt7t7xfEYos3nHtpxJ5uLReZfvfp4/uLPzkE3o3pI3jIr5VZpkO8WsF9Hhu09D
Rr1jM376+YsCF2IIX5MxMXJOPOPQMzMYk847odtYdsXKLDbwLYWaT8bY2e1jOQfTqU1GQLsLQBvX
XFha2WzV62ueuhxnd1mVXepy4N8dmemTpqh8LzTc+OK3Bi8c6mE0rnT/eXCgyPvsEnrBLRGglNMY
Lg3lWwHaLUtvpWu997NbhU4Q/9KNdeNk3rEvfAw0xcfcjWgaIe74U/zpxEnMFjsbnkcn2ZmrmVyG
pKSrYWUmHIHkufiBmnxY7WAefEg3YZsun6BCFjb+zKNGAsH2cUbgtYQt9ly77V8TC3KX5NkTCVxy
ZxLJnk3FcQLn9FQlbLaGtXjzpR8ALKRep33Y+2ykWE3L7L7Ms5NpxMnBqEWCJcgLoHYC7gtKpi6T
uKnnwDhh52bj2OEexeiAxjsB+mzRzvzy7CK/qVZSC4b90vpPM6McxcaxQdRxwNf6WGxd1OTXpNJB
CO0kmwf2jhhDi+lFFsw5iiHzcX6xdaib4HeG+wA110D0syyWi729/HqXUX2g+baratUh6+VrYhMx
qUi5Ck0q0jCmzsD0qu8S5bG3arL3rGkcMqrA+eGmaEETEO/Ava1WTj+srFiocHAqdMBQ+CdG4fAo
Aj8klyygpXHBhqCZYbczfY5BOl+cAZbqz5ugIQ1ospkbNGl3W1njCEnZu5MOoqCiJV1ozS5xb5us
EZrH0XKJm2Gh8fNmaBCouKYBBFnGb3M+ezt8B4RSu+mwd8b5uzRrP5QBUud2AO56WmqMqL2T9xF4
5peqpFDEOTHtRgbWF8y2jJ22N2s9MiLs2Sz+ZH1bdvq2gvlgjzByq3n2cLWrrenpvu00h9C1fQwK
ABqr7UzDR/iPPB9YIql4E0AkQTiz0G4ddp5jdyvRN302DRu8BqFZBV+62zbYMOY2UHj+jVwqOY+y
Me9HjfrdHwAWqNR4Q69YrnH6gMi4D2dCJOgucnGYtKe5NWf2ACZm10ZWQ8Q4bqNS/VuY19NJiKun
U1hYG6moWq3ur2z2VVi4owrFZHGrOB/TwKLYNBFjuZNM73PR3jA/L44oMirqsuGWBIBzF1T1U+y7
vwmCeVYiWT+Nur4G/jT/LR380GCg1uQTul8NDM5N2eA0qJNlRlyoqt9suEzZ6k6HMWOCv2AZWAkb
x6vYpB/2EHw6k9t9L/od4h0kZvNB9cKjW5rcSFTOv9hHjJrVCjZtJ7N9PNr0hhWCLQcvSmQlKmHm
Hf/NV4GOuockROLbTtVrdbv4SEQ7aw2e/U0CHtSd/MJG2zf6oTfdJ69NB1h/Kj9rAmpl2b4yo2Jx
VWxugRLk2bz8crMHMafJS9VZjNFTknNZ6vNkcLL5bfbLLjp1dYEh3vS9MxyospuzqxCV5HX9XKOR
a2JToy/+H/bObLttJMuiX4RaQGB+5SxSAzVbfsGyZRvzPOPre0cwM+VSVmetfu8HwyApihTGiHvP
2afVmc7WYJhR7fvmcHHU47dvnqqoIui24SwqHpy5h9hoLNt6hiybxEaAVgBh11xXIQ4YA1MU+9GJ
3Ooq9KjBivmnD7sXmN++BGf5S9TRldcg+Wby7uzikQ3lQyW/63GZXnEp7PcWCotHPF/Mc/E0/bTD
g7Fo1WFhhLtxw6U/hZGNY6Y3zg2w/PPU0FZ0HQfYcAmYd6xvVFhI7/TRPhURJWDKbTeeo993yKWR
L7fFTVindFcTiqkDREiu6b3x1gqy2eOUTBxXtinUImdOeExfx6irboo0qUDOxM7Ww0O9ujykkL9v
O2sm8yS5ma1lPHtd9CWa8XgBRjO5oIqHxCOJy/QH9FR1XG0zIlj2buMDfou6NWBIl+vdlGI7h36Y
Yta/6tz2C+7s9Dq05TavqNxYqWFd16n2bPcgwKgDFNsu+mW4jrxFzi+0gwbmqAt6SAu1tE07uMfa
ze5B5dhWKSLXbDm2kR3cDugBzGw8xtGcnr3H0UmREMG8IGSjRyDhQ0RrCkOGYYD90HKGxMKillRh
mim5GB+0vPC2XgBQ7zef4/niDPzd0mp/9jJjGLTxMwpsg8LFPPgpS6yPAujnMHUOjmgx8SytuBk6
/RhDl79nc+16alPH1DKLbkXdZutAmeAuTud/KTClMJRCzJ7NcYaiJXkZJDO1lMzUOI21A/KVPF97
Tp6uxsr8wwplZpFYl42bAWltD84UJ5DrYsbOaeY8dZnf4v3ojZOZosMvDaFTSNCXLfWk6CCq4E1h
lFq/Tq5Eb95V4LBvPhZeXrSHLOyfQqOmr0WEQDWggNNn14Gj2bfVttKNh971g/+yGa3PzmA2o2ca
9Lss1zPZlJ+czbBjDHoMXQgHzf1RDaHx1jfJsE7NxAPlrTlUOIb4y/KlmoEnLdigN5TxzQfUjlAL
sqy86q3MfKD/2t65JHugWcDAYuXYXyh2P3LiYsbp3Sd9brWr1IfTR0nuPKWJs2Hbt9vScd7BmrVH
xMHRvcCGiOQi+po1GZqiackJipmKDTwECqdW5K6Rfwa3rtFfeURYnZCEnjuBT89q66uOvjPjs9Z4
8Sz65/98uJmffetsIOhcDAGFg03W/RwPV5h9UEboAg69CDYT2PCtE7T7aiz5cxMxM5S0EzCCdXca
dKSs0bBLOAb2owmrlvLwbSDRjxEdCneGa64MbInd1Qc7hB6R029c/7CrPLzztvW0zM/5FN9Oeg4i
JkXLqAX5G0S54VEbrRMann/+2/jcv5tv+eMc+Q+5sGF94gIUMy7WYliQvTtZdoW8lPLpbizN+GtU
tVggwxJclcWOoHtl7YCbTqtKi7XvoB25d5UMgpusOliJnW0Lj2Yr/VMIb3OvPze+TXRDk1Pq5rAi
ORu8F6Wr9i403ey3tdSOIMiZ3e3ck3KjibR7H7hEOvpcvDrgIXYA/mVLAleucbuU8GfDUHffgiq/
yi26ccWkv+hd8haLIX5mdNPvMxwwBwuu50OGEHyFFgkh5ghEcwm1V6o+ziNWiXTVJzGZRcw51mXp
Q+Slb3KYAaJDSeTMMU4iOjceWO86NDyik1rC4ukQjODkrysfWhuTWS4IAV7KJpkCOODF69A6w8+B
ZhfpvF/Lfp7RuCMFFfZDN6BjSF27JmkHHC6ZuJSn8wlaFxNqSOYYSfMaOZ/bD86XeirvjGaxf3Jp
PVD9DE4OwEdu2EGw6nqwB0lggc03bOcWmx2OCy0/YLoEoo3JMIl23Leb3aJhURl37VK1b9jeEI63
V5y7+HdHv7sWCS4Xa+B2NDbVl8J1/BV5KM9osaxjEtn5oTObeW93SDGHRJDWV3bmNmOYEQWl8fbP
R6H59yuR7bqG7ZqACnTX+HyG0eCJNagj2cGnYHrQkS6blDZv3OE1G8Q5liAzK2ycLcVEccpgkFHy
gyWLhJ4Zvzd2JE9JZKIuvuc2dV5SncK9q9Mn12ebTu88k9qHvUO0OAV6qapfOm/ldm0O94caJMky
W7P0qd8H0RvCNkQbVEfXVr7c6B0/mXmjfQAZ/l9OPmmv/2R8R02B6w2whGsauvEpd1Kza23phRsd
Fre8i9NZ3Ik5DtdOpsW3kANPeSHIrQmLpxJQ4soa9P6JGc2dNvZMMJu2P7cWHsvBFXR/7PBGCzJH
FitNZDJ4lqsB9XeYDygHpRBymb4ZuP9WpoYDMEySZ06iauPTE0ub9tYxo6Mo7QPl6HSXTQH9abe2
N5nI7V1t71v6X5uFdtZ/2QSG8/ddD5HAsn0HvwfVx894CnfQKxzBdXQYRDXczVno3fSNSb9MfHHc
rrtfoAwe6zB+dy20G1ZcvY5xsGnccNo5rk5BLvertyy96wbjMZtTVMy5MJ9yN7RWNUhGj5vIya6b
4dWP3wJkCudhHL7Xk64fRD3jc9Ms/cVMyMjpHM60NsGvMpd3nRkg36eNHZXZS0Hj7Y4k5Vct7OJ1
HKTJEYRo/+i7JB8V1VNPRWhT5yBC+r48Z9Du7xpayNdTOH/19HZAZprv2mpGHW47Ly2c5rsO9tgd
18svpOPoG0cYHKZd3D2gHzLBIra3ou5tpoY59pBRu+lxFcETsggdG5fqrqVVs+lmcaO0JVyzr9qM
Kf+gg2K253p5qGzjweur8tTXzYNpSmwNgqiHnMlg5S8ojtFL7um1nrSywnPSFfHe623cFIsHE9Y/
dXpNq2DUYy553r1t9Oleczpd0mit7aghSMWmGFYWCnS38q6F3WqIlpC/TEjLdtQ/frgAEbe4qdMV
FrACzk4WnEnnuKPikO2TAZ5V5aEkbouQBCWm71vdyInf8lzEd4aW7mKRFmc97g9ITpHvxczLg4Vi
t22E6WqJxuSEprtdORpFczvygq1RG2JvdSmXghcGV4z/IBoR5YXxuf1uG+R4wrZByrUMb7prtvsl
QoSCM5KxX4/BsYLcTPWEeQPo3V+kW53Rbd4YSLbuxpziqIXDlGQyDB9Mu85N1vtbx7XN7QRYdxvD
OKW1XqAFdFFbzLH+hM+8vM+iKV6PDu+MAoex+uK9oBRbmS7zPhSmznXezzR4qkB7/ucLKqDUv19a
XOFajuFZhuX4n+N2I0OjMDS4Gsh1CtbSRHiXuQQUoOgWq3mxfgxMoh+KKgk2s9FmW6ICyEePjK9D
4YbQEyjcaTCZb0rfn86tJqIr8tundU7qFUnO8aEBWbAbwOUeTNN57Qr4/NWc39ilDS921pDu1UO7
MqOsu/VhOPu2VzLBO0MQjs6y3XfPgBRvhSHcbVyg+g1ozkMPTfbe0HUrAHa8L6ScMrlFxl3ITMHD
In4Y7LHfAK2xb2wwX6uoNAw6w+U32uZUqr3ypgeWhbqf4zG2DfdWZB1xpE7c7qKxSQiJwbqdz91r
Pgr3PKbx1sRtJn16uzw65lrfvgO6u4rJYkJoeRbiO+WL4aCVdMtL0NIMIm5dRrjcScbxADwE/YkD
ZZsL8nYc+JRQODZ9qWA5mE547ooEyQ1TMFpz8xXcCyJVpA/edk+mQ1kvg0t7yKnYEA0y+i/YaG/S
uYZOYd0XC5orBt7mMbJ97IAdmSXY5yHshb65tbBhrxbAYXdpwdAcYdI1Osy1oVUSX5cfmwxlzIg1
6eQUob5Dxi5FbVIJgbgavYv9lOC8ofIFKG4I0GImabkcfC+tb2P0IAvYClLjMeOhkkzCJH/3U4QB
fiKIngnESZCwcYFD/T/h5x8JP3LK9d8IP5tvadl95vvIN/7B9/Eh9TiQeFxhWGREc7L/xfcxdOtf
uuVAOoO77fIfEJ8/M979f+m6DmHEooin27rL2OTPjHf7X2is4PDwNuaFTAr+L3wfwzX/Pczc8nzX
Ml28R3xDm8uR+WmYQyQ4KhUgltfmSki2rVqgvzcZcJkLVyhX7IVUSWqSazsorefHY/Vkp5OQNCAR
vRBX5wb1LLE2xyG3SNJdfC1dZY28vI2zubKtntgqFN8ek0IjL2AuyE5OpKHVIs5DLcbRg/kSm4N/
RUVKNSrDhhH8QSFG1WNbBCdzqqGkh3lIWiCe1nX+UAy0Upcof8lwM0Wz+UByvX4oiK+ojAWlWozK
gNJuMNzBKJw2RUJTHKP+cxsuT7k+9tfjmF9po9j6sIZop6bVLgEHRLkK1WtoefcjwA8riJATLhBN
Um7itT93UIHKniGJdegMI9+EM2l3JTYkesD1u8n1ia6ae65M5g5e+tDW4f2sd6+ZXbsbYTN4MLNk
CyYhXLs5DjMthuro2MF1XbR4x2L/lzMBV8uljJLSaxfT5S+q7gYYyMbLxxurszXg//Zrnc93CKbu
DeaHNtg8AkxzWM/uphABHCP9wUEOsPPwrvoQAk1LwLoIRzL7ILTIX9hF7StDETSRCJGmAklJTjpA
OkoPUujPIIgqbCU2DjbgjBZQ8ocSecGaKUfDdG1lJeQVd8XXSkoNaGDn69QBsmcayymKm7fK854w
xj8adXP2WvcZn9pL64GPDMfk4OcOiKeA7c5lzK3vBXF2GqqJ1BrWy1SdRm4Qmyisf9QdipvSLH5g
+5xKdEzZEmzxi1JlGN/HEbWwGdAvkLrwFCx0sUWsSg6njT8hhjFZ7Uw9nvCeEkDhOleNTk2sNSJ6
n4UdbEur/iUEk61ZX5Z91NOyDO99su2zzvhpZ+ytrHrKBxRKXTEjJY/sX3TX10gVT0kX0q1xZV1+
rLj880fjQ9oQJsO2dHsOvCb6Go81nSq3nHeN6MydW2J9ydz1OPrfKzvDKDE2d0XxZdRNhH60KdYG
x8MKTsaj8UpBs0YKl/t0EZydPgTX5uTv5PFU6eWh1D2ajkSQIaGA+71k5zi7KkYNMjxYxhyRtOvc
iQHyh7mQemjFCLMoGdMfm3+Qq3xL+hWWhC6hfKvrYHRwUvR0AgYjv2+mGautnr40RvBqFuRt90gf
e/i5zAttuqpgCLRK/LA6/az1R7cz6HulBj5gLznYpoB76kUlBwQagQp62Oj86IFyb1KZojMQlhs1
2aOnU6MCYnflL9Od6VHKLcey3oDAxz5IElHtgNJprTOJ1yhosuDWJqopx3lU+8UIpOTQmEB09Zm5
iYhvGq97GtMxRUSSb62CI9kR3QLCk9FnF1JuWOcOkpCsBFDVVcmheRwHj53sognA9DLOjGC4gW/6
1EGeb4f33WSeQFWeoM6TW3enF1TdPTjtAHfnX3zAWx5bZy2qu1XaxN+xzV0BoqQd2jwGTvKd9ZgS
h3PwNDxnU8L3variId2ZQXId1yGz9s3Q78eBdBj6wtD67JAdJQDhmhamMGEhSrVtYCsz2BG8w3et
AUYgrH8lncak8BaH+lPXkC0W0u7tDM7pITHPfXSTURVFeNfeO2b8MlqYgVqEOHXXX43aSOJGOZ4F
xEOXqgx3CQ6v5OtgQgDBY/CrJVCB/nCKp1KbTk6mP/oJB7OwUUIx7/mp27dQMjFOe3dtFv8MjMnA
8jo+UJqI+JLdk1Ga/cqaEWPhuoOOhBjSW7ilEJ/yOETDe2uWD3o1fJ0qviR4/1tLoALusJvxl288
1zpHfkEODjVyt8+/aVPzbIzmZhDWcwmmnbxib40Bpzaw9A2Z/hBwE0Dz+wtqxtM41sRVJL+msDhB
p99pouqw73A36ej3rNFKwxLbuFnfwfVNVyQpb0V5y7AcH4QtHbPFs86vF56bbPUAaU1q4jXMyUsO
+n29rP13J+Fa0TNe9uz3ZbamLZYofklMg4r+55YcS4ZqS+GtuoV0FZpjYVZIA+hrEOs/3UDSJSxq
QIvVw3txrwMx7PxpPLkzZJohX85EQyANbLaW1HMJMogoOq4HkX0jG0vXwwddjgzz7pqg3SnNz1Ye
4DZ10eL1lb1teh9/P/rdzkAoXNxnQ/YTGQkqDMRp/jB988xJ33hTeR4INorl2TUt9Q6KlXTWRT9J
iNoOI6FfgeRGJ37DsB6hsfbVaSk/p61PcR61SzgOG2Jt+zXjlVuvCN4HklIYnFceDcDvnQhfpgks
rUcNb0gQEUGcOsRUMletq38pgg4PmRlhI/Tmq6k2YViBzwMOfT1p6XmOGE6MwZqZKxZ9LdhEzrjX
7eXBYF6G/ZYMnKBGkTvxe1PrRi+gECQdrrLEOVSjQV3EfaW/EK3l0U73z9i3HpKSkCDTcBJv4Ugt
BxTD99xs7nE5YKtM6Jx/KQj9cufppz91Ww1xPMK/Z8w+j8WEPgEj8FuCqmZPONCxXUysgvADSny/
dUgIKZeGq84/GK2HBm4q781SPFhLdALGFa2MfGUKiMd+45xxr6LT54e84snHBkJn55s1CrLs4+Sl
WjgQdTTSiBROLckuG9euuN5hMGOqU+9JhEhX+cLUurA5bsgDQyIOU7xfFjJBs/qLPeY1iheepzeB
ZR+41TVDivVY6tzdOEJMq9mHRXZwKpl4Yh0Hhy+MuPPZn/JTg2KdPf4WGyQnJ4vzg+SdveNSTE1G
7btPt2Jd2YSTRf7VmJo3XYZ+qq2zrx0A8n1ZMUdsCbxIR2+t68BNRtxi5CcU4hTbYtP3+AGquHhy
KDBs0Lh8M63kqZgldKipf5oz9S2vfjZT3d8m1QjOJcuuaSaJVYDXftLN53LgdI0q78WFRlt5z/GA
VtV0g9cUMtbWjpo34ZFr4pTVJiyTBycPfhZFQxaJz/DJTaC4zNStMSzEFiGPesz1hgALM5++m1WF
dzfUbyvzO+DvlTVmT4aPGMF9y+HXIvkIEQ1QUOeKmFvtk2dZTNly/VXTdK5fA0dCgJR7aHmLXnqv
EMocBj/uSofEQj1zPCJeI1ynH9GYImKg1f1oeNU7VS/T17+OtvejjXCTtO14nbaeWPkWrciInIay
fMbOhDIs0s8t3qhVgmDKMxHqis6hPz9aODEmSN1eeEdDlsbPVa/HjI/S8C0zU6QZ4bc6XW4jM3mg
K3OL2eYGQqK/xi19MlsgEcQBNQsdkxZqGT3f6WUusKORYv24eOZXktxOpY3Mxciyx55gaRJFsahO
QbmGYQjl8TyW4atdTjCA0oiCnsl1l24Bl7+NVlhPFCj0leZQzvdp0hfx9MVOloCLV3UOGFjzp2Ay
nYEhwCfkJhSFd6VNSWnK974gFh6tggH6iRpymIN+0b35PcE4q4e4UBoqEDukDgQW2ydG5JqVexQX
SggN864egyfKV92aTNRqFWB/133ZZ4xsE3PIfWmiQklaLnBzlD3IBu7K70I+QCJiMAB8o7H15Hho
XbWCqCZ7BkoC9vI1NaQ6rn4H2/+QaAgQsyz6NnnjFzcaftBV/ykWRwpvv8c+hrlKZ1tFAQofuoc0
qJn/+8N+sLrkgCL1wRD5frbHa6buJ0fYwXoOm6/ofYF8owONyz3l9KpNIOLF7heR5CeSk35FHbfY
2SDqRngb2/AOCJhCpM3pvUHu4hop5nvUaTGRp+ONoad3vjHgQ4+c712GX6BwCR1K5Q1vWnMfL3vp
FB0baavMrzwH+dWs19z++0f0cN/BH0fSu7znggt7DUEiXolUtxj/o+7FsDC9c8F5MCMCyYP7ESkG
yZ3rokM8UaKzhUiWbkiZvEfRg1+Q+twhwj5tJ8+TVTzNYcjtfx3AQF2T6Rcy2aDXE0mpjZbAmhCM
lHvbXtX2RFkU0UUJM2aJ3LuRqDCB+Wkz1y3yu4lJUOsQaZbvBtFf1+X4KBDwYhYpD/0iNp7uv1vh
/NCamX1o+vo8j8aLXnn0qZJrDakNpy4nmEdNHm/jKgPytSxjvh41cTXEnFNd6iAaMe5TjYT0qWc8
sMTXUcEVqvZfhAFjpYTlvzVjzDS6a901Ju2eznhJ3WhLhjX0DRnqNOaHxM2JG3tKRgtwUCZHtRZk
GCfhBhhTLNXimx456w6qS782S0TgM9co36fPEbwFo9Fd9TmRxGGEevBJ00FTFdThV60Uzjn5tTki
Xwly99m0ohcP9Ec5urcV2zWseqk5/9nT+jRqMhnFqyWGn3EU/AiX8Qvogu995LyEFuNt3zsy/z7D
EftVp9V94HkoIGNA0tRC1yh8VuiuUa7Y70ASrgxjum7iO3rP3RYEyd4raYYAVzPM/lDDDecszgDc
jXO5jR1aR2FZPZHJe+wSanFpwaTW1zGr0cD+lgOM4uScNGZ80VvU3IHas9chybI4IQGQxemDWMx2
68/Rz8Szdn34ZHPfE872vR8NQkCt2D3gfVgp37VaQLCizKBWE0A4K8cx4q16mOfYOCuOdXrZpEsU
xJ2GwSxVuXVxHGQlwg/vorhGwVOAWvOr6od6XzaF1NWbOtxQq/3zd5fy4wuILlvbacLL56nnJkAP
BGBMaJJwrR7Vb/Bk0WMYDJRZiIcxnIjmWyCfU4uRMw1IZQuB10nKVV6PDhoKQnvWswyA0WIs5SGs
eP4qPfw6jKgu/TaiBafcz13aPg4zmUBO6t1R94SlcinGjHGKhSlddRi9j/RdO6TKiIHbv/5aInPJ
I7MRGROmkR+7v6JVYaPzYepJP59ymi4CJBUHLRh4NhIiZZJM1KpclFpYbFJtX1Pi5uY9Et6h/qys
1axl+9uqerc7g8fhrIUFclmlibB1Cic+qM+b2pZebSuHda+4bo5qy122Ukwsa2lL4b302Kutknbc
89vOoOoin1PbX71DrannLoeDeqwWpgzUhHBwqDEzdmP/oHZ8DPQrxTfKgfBxNKhXmgkZDv0msufk
plBfUgwN26cLS2icMlNgtuvv3dRuvTaj3St/iVW4w4Jjx9zlfmBz1FECKbqr0Ix2BSnxmw5gDBdY
flAu8sRx90u4QMyo2a1I6osDjtveAV9YlH/74N++g1pFCFKsDBFJsSxf8bL34gjNKMlJYjPJg4OU
A4y5DZwHB97V9JBlKHLUppoo96UQEv46azzhBuQcyg36eQuadXSLZcnTwG6ZUYGSLPGir1qf69uP
LcwpchSuB3ZRHlXqK5U4L9CgDUjn+S4DRuHMWXQCBG0wX23OiT4KbXf5UXleqXeq3/i/PkeuykK7
ISJ6Wp4fNPOpJaDQV18ZkpV7gDNBt/HPk0z+AMA0fsBiWFyFM00EDt6pt0fQRtIhX28Ll7JUoMK3
/tfPdUriuiKiDfzCxEUvP1t9pPq2S3KD+xWyhVk6uMjUmab+YlXm/Di65HOla23lFckWi7sN3Hrc
RW52dkONA1EdeWrxcbb+doheVtXrC2VQoK5SWsvGvryli+y99tK1xe6yV4s6bPcibK4+znD156m3
qOfUw1AehfoAs7tL2UxuvFOvWepgVz/x8f7Ph6B6rPaaWru8Rz2+rH56XT389NzlsK1qx/nj0lPm
jKLszAIoDKMqEwcDpdpaJ6D1sn2Eb/erUIDFnfGOETbq2S2zIbnHR/BBtAPviqW7J/+FciU90Yxh
IL67bkzvC888jE1/ssmoOFJrvMfFU7bAJwCDddSIcEUeTA1oW631B22Gu6AWJWL6Y2M08EjVYzfz
BH5sndhyt3Q7RmP4mr1iiKiC1ryifv4/rxZExe9Gj2CSrFpQgTzNVhKdRrkI4pG7gHocCAdFp1rt
BQDGuJEqpgnEBFbN8KReCENuFI4HZZf8T/hAnD5q4ctD8+Phx3OTObGJ1cuXVfWSpw77j5//h9c/
fnM8ueXBakQyXdtTs+w+3v7br7usuvLr/Pbs5aN/e+LjC378lv/03Menq1cnh0zloAG9YbZ41f/5
jxby4Pj065emCKEndc+XX/excT793G9f9ePXABWeUJgzl1I/rT4+4eAyMv0tKrAdwwulbvXbqkpF
E/nsE3JtX6IFVfvFmBpc23Kh4gbVmnpBPWyndNcDXdlf8gVV3mAtDaRqMavQwRBMMDO0MIRSKG8j
yrbFl+Hi//E4zStnTaGKQai67qu8QbW4hA6qfDW/Qa1Umsa96szY+cj9vpNXL50bHOocJjWNuraB
rGMs5gIBlhc4b6yT43Tp6dRqCAGbPTxYqbdlvkxHiLjUSN+qhk4o70c6KUVlXDgH5WnLMBuyvSSd
4sPjph6iY/6a0zvYGiq0UJ60ao2RxJ509YZKZUyMNIBtyDA9M/Om0PG7o6DcFBIB5EmQQfXX2qfn
mkYHJ5eMhKDVdLA6A+SxWoxon46X5xJ92kO3XuuLtVKvDZZv7SOSq9T+xIv+R96dwYY5fjyHRppj
wIa6MM8J0N+mZfRr2xj0J+iB6NBk+009dhrxEpRlsFXtNdVto+vNBlF7+KP7NldNumZ2TcVYjutq
uVBrak9/eg4jZUthsH5P1O390oG7rKsdPRTU1DrPX6vdqXbxR0fOUbeiy2N5w3IWhl4FMknVjIuV
U1GtzspvOLQkT6Zx/RObe4VFG6uipUE2/22PqieToqQ2y1i113S2ALG/7d7hKq/iHy25b4MB1AWT
Qeh9sFHB1ObZs93O9TEbunI8VWXSXc3OW6D7zVHFE34s/tNzVGAOWtySGGqY7XFGU3BZdOTvUZU0
iQv467m5DolIDKkuA1SwNo3MSVzi72boV1fUIO3t2A5fbGMBw6H2U6h2kVrFhPYc4NEFothyrH/s
CbVjPvZO1BhMUl3QCGoXfCxceXH6eHg5KTun3KZz+lPtBrWD/tOu6uX+GUtRHULKXWqnVI6/s6rc
2asz7bKL1JnnJYO9huVIS0SabVAYreFZzYc0KDJ9TfR5c5Sj8ytbQ/SnuC9xWr0HdBK2o9xOocFm
zzwHW796fFn1Q3dY6xHzZ7UJdbkdL9tbrqmHhgUvBKrpSp0tcSI8sBTe60dgpD+TA7ZWJ49aGKUT
Xzkl9bPKozXt5N60Ntn74E4ww0aaIUiVw4sd6SI9TMW4pX9JoVm9usgrRVBgVHKW6uVTtOjHQ7Wm
4kZtTaPxwABCHWmR3Aya/B1KL/D/qop/UFVYEJ3/SVVxl9LAKPN/V1Rc3vSnosL6F/lGhmsLE+6M
afuILf5ITEIWgW7CQdrlCh3BhcdLfyYmufIVxKsIGT0PKtS/JSY5hs111cGyIN/r/V8UFUQKfFJ3
8QTqDOGDEEFTYfJxqL9+y/RqhhTVsGPUTEvdU1bOAvIvfm0X8EYWRC8jKbnVBG2qoma76bXH1DNM
CluE7EUpSP68A7qLWmRdgKKlRJACP8PDAaTJukKtpR11VPTUko+kmzfmFrBMNBbxCTcrU6h0bUJL
Wo9N932qYbgDM6PBzyTb9JaNNRugD/10h0zFOy5mDtPfC4dNEgGoEqXjHivHfqlsoiqbltt8o2sO
0wicm2rtY6FZ60ngrqM2tbFdXIbqJQF/rri8qR5LFzN+2O7A4b342SyQS4V/LEIQJnjCAyLobYYL
6mGa52Ch8YqsP35YvaAWsXyHWlO/Ra3NBbx438ZuSK0ZecSvqJXQIo+8h0XP8pNaQP+io7EEqEeh
NjszLiAfvdzxstaVm5wC3XpeQHCHBs76oIcGsSzZyct9pge+r933dezuyuAaPgT4p5YJh2fSVPxY
JDRK1kxUPKArAV2uIB7sDQERRB3aojoR7nxN9W/Ztre5Y9PKbtHRFUhRcJjlZzF6707FjXGol3FL
/PyXbMmzTRRXXz0P7Ic/u/fBmDQbPXJgGydecWqJtlk1ITxWT3vrPbJ5zSHbDbWWrg1/Wg70Fq7J
rcG+3vTuxppqcRN2wriZxtnC8N2hHvZDR98lDfZRzENXmkePQ7Qh3oHeiK61+ZdZGMXN4GegrZf8
htQmEBPWCW5PT7RBv0068R3G64Af1CFiRdfFDVrpYW00XbAx7dK8qRobH/PAfSXOhseZwsyU+vO1
M6HMbGz0f6FmRzeUTjg6uyXbjbh04OaYBwDY+S0svAakSDPsTWKjLEArQ7fCQjXvLSKBJgvfHQZa
rOr5eI0gwMI6RUTIOOEjmkr7Ws9iZ+96ZOPI1/xqZOuBOskDMazUDzgJPGPRaHuDP/2GRAHzxpDf
umujl0GTNeeYO7d8bZELJ87vZmGTdaQvz06IarCj2rya02K5Bnk1X49OzPawM9oV2ru7dOFuIQDi
OBpLsrdnYmt6mYzdWoxyE+LSdlgp/+25scGfnN6SqCDzs6P8BIVUP8xas4O4xyRTzjRbPpyxrFxV
T34sJK8WfxfR5DpgESU6Niw+OQElrR4JOZFI4Q3S4yWYxgEyL2sV27q5X+zweYqpD3NsiFOJolMO
c+2Jk4UUiHMmw9ykkTcGOL1Lw+FWsUh7e6lolTRA5Wt4FisYeQa+n3MqiXlV4sFH9/KvqhIy0tI/
lL6zvlRLL2UcVThF07ppMAsc9KDKlvV75gFTQxs2HoVcAD+zbPac54NeKyTtUHEPm4GiJVrNg3rK
b2r61Ywlto1pNFsuCZSapbAhroZoMzq0bPUyzLcEmhC14ddEwSuAJkaL93Qahm0kx+qJXMwStKjW
1HOTB0c1zdDWGzDc2sCzAYjgV++oTZIatmytCriEG/jfzMbPdq0cG6qvtOThNyNujO1lS/YjcF6P
kjZD8+YIS3BDZZ8ik+8ibrEXg3aK1Wz9AvUNiRndGvsKAxkq9WtTVhRdNWiGnVkdFSoU6TcOmADg
lcAGqBc6dXQzPwBX3un4K+Oi3iN+jna55swYYLtnU3r2ayr4O1HSdQ3Y6PGATCXXRqI/AmOkeKEX
QPdoaTgdsTVjDOJSzKa/dlu4BWFx3Q51tLNj7Uch9Xgxlf++sOEFaZfKCyFf3CpUsUnVuD7qpmPt
QfGKweOWmk64m6xHqgPgo6LXluVDp/cAl+R4VxWCHZuYTSBb1OOCXt68EM+j10qw7rvwKmOJEdEk
WgTKFlFlWTNtws7EcD6Id4EDeksAF1aopb1XdPp6bE2U//QH3+z2ZyhH/UTLzMw15PjVJUGJM7Xw
kRBPRmSuI8/5RWpMA0qEn8zgX26myodhJ38aOdtMmgZ4wCDpt26eACgeRYzIqds181VNH/sqBsrM
PE0j8WqegVIv1qvIHsZ6Gq4+/e3q4XApuOI5nFuQumoz4NFaCx2VsnqkFqo8aU8OHPz5+yihkUvi
mEeLydHWrgThhRIOKXJyipM6Wmc6R0cqD9AULu4yL+6qESDSgxrRtsLsLbeTa1L/1QwqfMAuvaK5
HiVkFtB+tOqdCQMTcp9NIOv4sWP1JMQjmWGOkBjNdARoWE12fJylx14foke94wJB4mO4hZzerKrJ
7anhD5sP9O5CTYgqmJyMuzaVA38NYLK6igaSG+W8NSfuIknj4JA53Asqwo8rWdNw4ur3hXquXfp7
PWy6nbq8qYUpFaofD3V5yctjjZpg6Dab/2HvvJYb17Js+y/9jgp409HVDyRBK1KUT+kFIZPChrcb
7ut7AFm3dOLEjY77AfchEQSplOiwzVpzjimKkLlVkhI7L+VDVWM0WG4uB9ezPFiNjoU2tb1BUe1S
xgOvZQ9Bf1wOrSYpmjYgJ2cmMJmWZ1sg6SA7gSKL3t2y55v81lTflr+7jLfLc/nb6TQXbXI7A+PK
pt/x1hoSmEOQlJTgumo0od+mL40FLhx+kHpcDo0CdKfJeEcKNTRvNKeqdnqL7pD1F5IjRZx0U9lM
eTnskT0pcG1wjs3fTAGpssB0R3TG0s1amkRYsrHP4mX5UyLug4rkB2sVd0Lbkh/xmlbEsPAfI5cS
dOPoDMyVkZzQ6yW7pVy/9CmyaaSk9NOyWB75eVjL9o2UhJ/M7Yyfu5dbWOPKg9O9wVPiHQDYAFKf
sW4+I+wUd/pcIfs5/XPLsJODAeRVVnaoAYXmh4skpLK+vI+lZRfdKSalikYLsBBeca7nw9GMU/Um
BqgyBzEeupLObeiQjxDV+e8o67SjphjakZQu0qo8726cSxYLDnW5Fc+lpzyq2dwvN5c7f37m/3Yf
nE4iB5QwWf/88HIL0Hu9p+u6+bn/b/9/ecCeyyTLLTkQO6kohvnn0ivLDKzichVWtZ1TVh5wMetF
RuY7AzrknW0VqOl+4XD/TKE/p8utbjLxJSwPL+fLNPtzmiHrI2gFaMdQR6tcUwd/mXIW0HjdjWym
l/N+vo4s00VV2iCEFXMFYDm4KmHmfLmku++qft0bpbxZDgOK183IjAx8Pmo2pVbiQ6cpxIzMEH0c
R9kdg6kImj2ayGA3ho0vq7058m7YsNun9XIT1g/LZOg8lJL+9tBffiqSca/6Q0ZNYPmpHNBXUR4m
h9HHX6oozXw1/FQ6aVc1/3qkTGzKh8tD7FoqmsJz/XyaeynEmRUEi883x6Uo/PNb9MZCPOUMXXoi
Pi/ZFEvTQlsaJX9++V/v+fmVwVydXn7jct/Q6O5BOuvl7r/9lKD1O/555M/N5a//eSLLjy7nUeXw
U8v5n7/486vUGHuk7tltfnIcsNN/+/0/z+LP0/55+Oe3/z/cV2Sn2KnUutuyETpMwYgmJ5kzYykL
b+AYlca0V/vxccjNYT1RDcWxXl3MWKUFSjAR/rb8OY4QthZe+ZzAXGExO1nbHJH2Tguca5MM5S+2
wt8s0d9bR1T+RGkGO6VCdIjOj2sFwMtMt0iRasQTTB91I+MEYYRH7Bhq7lUWIKJtSGXw04jwjLZo
H40iYqZxaSpNzChwF7rHqUebJiv1BVPTRIVXQyzknMI8PimCZC9UD1DO5pdpDuwCetlsU4WJzwZe
0I+JX7E+XQ9tDAS/bWleN6Bou7pMd2Xe/g5sEXH5omsUaveqtwPCcPuXG7foc8qY6iOVM7Out+Og
vRkKPKFu2xWQ4fUKUjIhEsbBkSDbuVz2SZNQ9+J9SxvzhAFYMvRFr8Ilz1OIr378ALsKQQ9KKdyh
bhvm4qXt6AM7hjiYFRvSnIzE0DB2RlveamXY8lFV0L9D+WXjdy5Vz9rpARUJxFbbEEWpD9XtBR35
l6VsansuYGQjcyv/dQ4VvE+ItTOSrUUaIKiKDDpuavsiNT6SIL3zKE08d9kHHDtfsuS6HSWCD3IQ
EH/MGDf1WlF3pAFg6DAsnRrKWs6Ow5TlOrTfJs9VwbN4zaFIsBmqKUDW2AANzy57N9SI6tFz47ug
+QVi2Nt5bvuuTo3YDHX43AxefEpAba4pnLSbku2jD/6HoJ8EwnBm+UNtptuoFLDrDfc95pt+jJmp
oZJ201YVBF4N2lPggBcodQUJLQvQjNUq7FVtN7TBsVeReYlyoI0Yag9uX5s7YkUOIqvM+8h0H9wy
vSBrYvceQlFAnk1XhKTFaugBnCm+RzljE/CW7yLb2yk9UuQwkzckDwRfStfc8A+da5IQJ9LXs7ea
AQ74XYPPhWEyopOBHWMTF5g4LDM9WpN669EbPCRhWx9VJ75Ru3G89bBCHjIlvZQVwkCSG4ncQb9n
gkTuiJ2lndr4Zg/p05WTsR10VHPSQx0em9DSTNTWbfuxNB5cYKOHvnxRwMVTWAWiYwDVjaGqWRm2
3jxvrTPRdKjiOvgxOjVxZFwdHOfOuQeyFY+kB6fAZnIr+VUZ1ofVWPcmpoNfJdK6kiGKsLZEXbmV
VNf9MNU7nZSAs6qeowY8izPQETf1ouanaBikBgTMergQc4KtHBRSot3ZhWyuY/5NBwgqTmOfGFlX
cAoZ+x6dm0r1kvu6LA5VOJgUsBTsD9pzHgXbVBAMUoLpsmPiuLLQbslBIM9iTJponXfNVyBSaxOY
3oPlVM2+Osm4MXemCSCrsivUc3JAn6akPVKcgMvNOk5UtVjmudTKSzT1WDaaFP1rH8jfLHIxzAyk
zQYMTkXWNX6bwryVjgoP3jtmrhi2hRVfqkBrfQKL3+hDMweQRNWItEYaxsjnVCxCW+o+epnX20QE
L6DOYjTRdLktQhZ79aF0lOBIHB16AnAWbWWeEhV7jTKAKIq1PoFZ23z1LYyUgDEKA0Um/TkatjSB
XEVtc8lRd+I1tLfSxjHiPvYS1p+HSG7j6upXZOsnazSQvvTR+9Sns9VDXc+dD1w1WrDNve5Mwsez
UVvgM2FGbEnWZov73HXpdxk1pIV4tbMvgFJYCl/f8p0yBa+pU3l3tOTVC4b9ZBePmgCG3BQJzhEn
XBeTwKY8i2mFaWQPGemdAPA2gIfkNXVuGoNOB0Dw+w6y0SaEGuL3YQsymVicrTcam5JwFV9oU+lH
w7sM+7fBRWI29U9tmBL2wcJyaNIHL+qeFAAcoO4Tf2jEaVSG21y3P7p8Cx8uXUdOfPQ6gg4q+CaF
07ubQf3uRaluYEV/u+ScE39L5JfndAh9+PpFJQi3ppwu2vwGQZ7EzI9zDjx9C9XVpN2HvQdzSJlv
SgMOtMf6aDPI6KPsfTctKj+WHWw4PAs4x2GqsfV0maqIj/fkmQxU1zdgNaCvJstFzbUvsnGRcke/
TBMvi4XdgJiz7kOikSI7vOS6AEQYCY0EZpqj+lvnVPo6KMnHoA5VFrggbGlewibyAzWk3TmOLlam
td3WIWJNm4RBRbya1nnKAvx1iARFjx7IDOSraSRw8WEm1r11krZtX7RcnGu1yFehhwslSd0L9WZ3
G88gszAkQoy0IzJmxvKuSrU9szCSu9bcxg7B6Xo8vYB4QXkVt7bf2Xq+ESwaV/hlyhXB3nd2VFhI
IKmRiOHdhBC9iflEmiZ9rsU0sGbUf+vFNQRzsDbJhdwM5shQ+EzQ66l5L0X8ZE7Ke+tFNGsDielq
6pID29XLGOQ6ywJxa3Ta2RRavrPK2yzXru6EVjn34mrbKYM/eW2xDtsQ8KPJYCyCCuyD8QTttUCy
zbxMAeHeVIwnJ2CAJJBdvSvDXO7qPDYo8yj3ZoF4KpM4u7oyXMs2i9aigN4/xACjhYeHuG2uCYQ3
3YnmL8R0E6nZdShIrI35yDLHOYwhPUSwI8D6Heek5KE4FJC10WOkgHWBMANhYOXXrkPHeSqT+iRz
cXWiqjnh5PswcUhpJRhmMwKhALsALyO1QAFS1ZawlgJNxXvZBp+aGB7lxPuoxOCl04A8BeYxFAAe
qgevYgXb6feaZYBLjS8TLEtdMVpfFSiOETGHGw2INZ2/jxR31xbwQ4+0DLmo13Qrw3KhxXcRRVSW
gIbX3Kpjna2G0lh3hrMjm8sPrSL8zZ6DKj6oQu+lVvJ7rwy7lWZGIyXhEibBsc+LXZ876VGPI5ZP
Kk6CRDe2pezv2eUyUXPV1ZrCCGehsUb5DVcsVNe6Nj6y2XsgCiq56SPiQdKIKhn8Pdv0zmLehkzZ
PYC5FC5vt9HcZDqPRnmnRap2UlribHLl1MQtIvkarS2uWcxTU1XeeV1NrdnV/Ck0yPULy2FdV8WJ
krhAmMHq1mHPp/xSHCpwDXuvNanguEcTd0u1Kb+GkefcgsIY2sJ7YziCMsxiflu2GpnpctAuXZ2c
alU9eh4zeKSFZA90ObTRNKIDQ172aBmHAoVhaY7D1THUzFcVDVpNbEdz8imZc1Qm96ZNb12Te5Rh
PqlBxQknxrdjQXmUzEkbVeafRWx+RQprrdSRCh4aCkJ9qg63PUzApAdaR0atTrK9b6fyUPaqAJyn
YbVnaGBA9NS7nrBDkVQIuF3rYJvUdtPe81kmKYDOkhqSN3Of1VwSU9TsvYZ+VXQUKD2HLFxFbaId
EI4NVKD60Gt1vDPsOl23c5AthFY7Ncx1q0f2tqBzw9zxIe0M1kDKqBzBIdtYTXATFzDj7UB8R805
Jkw5Y35lGUlYW1beG/YDWTnaY1Brmz7sm63nOjhzk41VVa9NR+FctvqzqbO49xzjLgutl9JoNhTw
7jSAZOz78tYftInsEyKvN2oxkVOgdGs4rVBceMdHobRUfELsG6Xcp8OpkwkcRAcWmTncg5NFSFb0
GbDZoyNFvDYz/drS6Fy3KhL73B03ndtHQAK4SwmUYKXW0zPGcvYFgU6aTR6RwUOyUK80GAjozGnl
1G6wi7CEoS+GhwanpqDbz2zTt+njmNXD2omyLyN3SDjGWsF+DBCtFqG+Lyr9WFW/IRm0OKkC8i8T
eYwQKhW1DYXDoeSbiKLEwkCaQuwg8khRP7PLQWojYTEY2Tm1+ctpYaGObPDu9satCv2LVVcCgXOK
N8kMTIgj+SYZ+9fguHAGJvZr3caSAc/FPmA6XEzy3R7ax0R6dyZQq6GaqDFo2LqCya8btDTGOLyP
OV7STPdeuox8BdVRV1NZ2cBTS7ZrYiRoRvY+hbQTqDXBlZpR0qcAlLn4y2tlfpX6KrTiW1DyToeq
rsnIdTl1UfRhRThOuhpvpKU/owv6JlBnG1uDtbXD7rc5TpcsmT9AuzzwmbFtMyFeZvW47Uksg60C
ziPzXpJJ25VO91tmw5MuQjKJzR3L+vcgESO5gSyWc8++VwEakin1mMTEZaRKC05Q7vLCGjf57I1V
s5XlckEW6Nw3nTGcC/ikRYA6fnDeiWXNVmUfev5U6sifSNh8Dhf3dlhoN1LVS1qU1XBqzQutoXBj
TwRriCl7UpOA92k26xiZsRnT8Za9C5UgSzm1rEkZhT3KNWornyfipS/sUvSE0IRm4i0rxwATWm1u
R9F+0rf9FnKaH6LwGOp8tW3ziVHiq6J5ti0zrLldWHFhCIhIHqN2YJEeOQ3hTad0TKIh/j0667iQ
aS14Vud7SvVsh8R7kLsVuvdcPT1pu+xSAhIKXBp6afSlTmJaOZn1Woxr0lzJ3UpIqvSiOX+Aoh/f
ycZRBnorOqkMnUN9ZIrgeVFMbOriW0zkJAsx7kU0fmh5q6+JWjgEwfwE1C7fa6KW6MdwmSq/ZDhL
Qh0HFLJ8MVoDhF53NXLlDojRrRfzKWVxSCk16z8Nj7jVlvmJjXwlyeeNIvEUOgH+WDxWRpi4R8iS
GK0UwQ5ZhFdPL1AkZSD52IWyAgBj6XceaQVRa1JhZlQb0bcMuUul1BuRd7N6l0POGxIwRZoqxqnC
gtYa0rsRI44kdQTGHYF7uEmoMETWTGBw+ncAcTCxybmabHCxJQKXtI+fR+1d6NprmJHD3TZWCSCO
2bk111GnNRfArU6q0CgZ7LNuONZpJtSCaiWS0gS/Vqsnqk943JHF79NGrS5dCpxLyqdotIJzTZa4
S0h0B60FLiWGftlJgMWzFIwZeSydrdaqqt8lyTdpizQmK5UwIVSYjSEQL5KHsfaMnoiLERlY1mpU
Egl8TSHCbqV1TyrSk+y/PUHV29aeequSa6KF3hTryXFsZjmjI1elcPZBym6RPtHKkYwATsjfr9M4
WtP8OojSuVilSrphEWo3+UisjmSlWsUmKwcykoeijNZawwiits46c5urUGgKVonJ8BBfPYHVUKof
WhjUu5GnsC41Rj6eszDcwq/omWssR2tPPc97VEhJwUoLtIoLkpdEwMuLRIsPzleDd6XrcGUtlt82
4W+le41albCPPt1IvN0+dNmnpKm/26z4njUlVhbddjleRXYqwawzq6Jn0XvuRo8QckUpq3PllxEJ
ckobazw70aeZZlcrm6wDEDJzlbHu7CZjXOmVcVYb5akhlHM12HkOeEZdac9ZIEEHFR2DMV4+rRWf
SgdHoUJixe6e4KvykUnzbJTTnUP6xDrzjflz0pLYW/edwWvEWrDuKp0MhpBvC9hr0t0inSSSkrWZ
d2/02isRqN4WftHGIEM6JuxWGM4DtHf8WOY5sZAYpNDHo1BcqcfhkeqTq2PRPkVmUTU9KcnxY9RN
91iN78JoPERteWmbbAuu3Ur014KXEIAgdqrPEotX2JM2aE18vZSbIYLUkE/Odt6YToQJceGyoA21
WwJ73/XAeJp0SaLGJHcSt3csnBpyAjK5bHYuK08u9vfSUs8d9KVV/Sc7hJcL9PrNnLo7nU/LCEwf
Jxd0xgd3mh4rc8D2R4ASjUsWiOxK107cZds24xtTm3mxdq2aCHey7dX6bXKcNzyylBC0MwSub9l4
b4aUH3n+0TeBg79Gvcmg8dNGuqsUwrrs/FvnyaZT+U3Uy0NqFY+4PiY0ch5xNbnz4fF93jWJfM1Z
YBP/w5AEWT5ZQTd+T+P6UNfOQx7RIjJTCgXDwRxzKHPlg2WRzkY+r6M1D72TbcVAq7hwgzt3mKgs
d/V34iZ3Xvjck3CmNwockBgPavpZqnSVakc5pYrcIhkhMSKEVFl3Vba2Gq/c6Fr1okTXcopek7b5
nYUXg8CWXVmSHRC27rnQwX1IcRsAB4HsDnXQ+rbIq4bGMherdAPQo16s6aFRRWKlLUq/dSJI3i+G
2exF+KseQuWQteOdErAVdCDQp9H9FO3+v5bvcSx///N/0/JR4PxftXz177DIQSHlNBTHw9c//0M3
l//yLyWfptn/MG0oRwYB5cj5zL8o+XQTbpJlAQnUbEY+6y9sJPsfOlBCC+2frgNx83gOyBNa8c//
MLV/UOeBAQsu1QSvhjLvv//rc/jP8HfxL3Bx87fzv4KMNc/mCfwVAalaMJtQBOqWqrP9VBc861+U
fEkjp6SXXnTNA1iB6MYXtbidAm0DNgaOFBR0IZ+FUQVHatQtpfvkyR2ir1AVzdqNWAxCbMEl9++D
u+gaAOVgVdA26WBcFx3ucqjptLZVQWnLsdiWWnM7cGjnGXJQzjCIddqTHApntklmsU48J9KRrq4O
tkaQWCtgtsWpbe/sYXJBkQmURknXs/POkr00ulNgmJ9xqgTXioDlLWqP59xFVD5Z6wplyNX20Dj3
41VWVXSXuNmBbKGLNrjYZRrgcTKpD4wmHxHIRxh+yik0UdpUpG9u/wj8lzbSokhebi0qZVsfnst+
zoYtbMooebmzUuuSdGpCM4WAhK6hrjoEn6owiLRI3dEvyiIhQMtG4OFCFAHcZsM3kNtco5ZUzgf4
FQY94vc+C+tTxYZqU5ss0kJejRIT6IRgwJgPi+p6OV1ukXf5OCSUQoP5M8hDW9m3DqbcObsjmQjw
m6DF45LDUvvvvh9gTHvPshLEhEtRbHlxKn+NoLEyhZDRRj4VgcfeiG9ioZK+MepEtRSY9/U6cY6u
FNaGxfctm9YN7NZtMosncH6yQgt1mLLUciFnqV2z0jqbjCdFW8lZKBS19iEM3IYqeU60mTZbGy1p
Y/HvnfoUTDj58FRTmgzdLanZWLWcTjsYXv6no7i89X/7JH4+nSJKTB9E5rdh5juVRfyeHi46Knco
yYlEDLIckCPVvltYv1V4RSkOXtTeZCbu5OyLsOeLYbn1cxjmwF89xXZnjtbW4M8fl8Pygv52Spun
OqLLJCxG1zwkKQgo1n/cMctN3J7XnpT6daTpr+as7aAeR0t3vvVzuvhiJqc29y7q0eWTZroo/nwF
ltOfL8NyaxoHWh0W1ablilwuRmfK2cwu/pjlzuXbgTDhl5FRe1w6q8tb93P4uc8QREkDHO1nyf2i
rU8XacQiul+SlpZH0qkPNm5JNko0qwoWG8tyGGbNwXKdZ4vSoJmTgS1HRL7e4X2ojZhV64/P5c95
mmztsb0z4UQgMpq7yIIuPrvh9D0kZ/LYdgUiL8UdyJxtp6PhQj6z5sNyuhx0OAyQjkplxc4pRq9B
rX5XdnmyR8dGDPJAT4MyHHqdRX4858qiacrHfJcPLYSQ4MUtKDEVpGU4EYk4rmE8ju6UbftF2rc8
KdNvoyg9qvPFttwBGS0/Lgfj37eWU69h9+PhZoNelx/H+T/oQUMIDOksTBAENubaIcFhe7Izumi4
h0JfMYqJ181BVZTx6FV9tJ3M4VeU1ZBvAIsezemJdzbRWCggMggMDp3wJGj4ilFbWPSb2vBUO+aj
G8/B7fMbWc3aAJGx8hxsnYi4ud+/PNBFcVb9clSvOox9ZWsXrY8fx7GduKJVUgqnOwDyM7PKLH3Z
NZd4Gj7aGpm0ofQAOrqbKKwhzTHTkWAUfEWelh4oDkKpyVpiNOqH1FWjfZjIZ9WsQD32xrxme88g
z2zgENxBzffq9Bhl6k2fRek2r/iJKmqp1GMgln3sUf9Oz6Xr5Dt3GF4HQoO1IXkNzcI7EKZI1ztz
J4qpE8u5+aswQNmqaYlqUn0NQA75BUzf9SDlhdB6YAbx7NvNMR2TSQo/n1fHuriE4DHa+KiQPCUi
v8GtSHpT0UU3JsmkiMwyK8zOEjgA9YYJ4IuC7NeMDmOrn7VqeHBFo7GHh89G7M0c1yJ1f5TMb5Y7
7CurJ0Svl8fSRYdaD6I5ecn4DMGHjmAMrcsV+VdisPMdXPmpIIY6TqXm+IabAhloGpRKHawCRfjg
mJ8idva7Mh5vldjFaj1iN4ZXPwOqxn7NvvvWMGLj5DRWdsgTlzgpdOhEtyGdgvFkBcmOfXBMq98k
AnosTkrtEbyYV0gShqbaNZJurNEErU8CjL4J+9siRDJrmVW7hti1RkFDitUwxSBRI3obBnvuNIYj
aMnCWNemYWwNQxprN0t+j9pEprE3PkpqL2lt94+guHR/MohJKgzHH0B7s0GBcGJTd/Y0nSJtjF+0
KvmlY5NeW1IfVnzwA2kxiXIZRsF/Dr/EmJJukyrphoRE6khB9jSU7eAnTqxtUUq8FcRmsCRXjsSb
VCtht+F1TMsTPGIVakCI/qhWLhI9GXsmGqIy68AgW+SAIkdvtpYpR/jVyERdqZ3d0ipJmMV3q7FO
+khR5IDA43lFhky3GNT0tesaL0CBhDwVHjSWKdcPheg2qhp9JSFAxR5Rw0o44JQ7fU2UNsQE5vN9
O3ABdbl4pSZXbtSpdzYdCZYHJWeDTTXE12G0nXkyX445xtQZNIWoasTW05eWG1cnC2YC4jlJeU8J
1nyj1fmKuG0VDN65L7Kj6XDdksWNiCkOLz0mub2e4hefL1XsGASoCUHxL5A3BFBbT5MTKNuxoPhh
sa2w8/IpGdnpWAp++oGkRVORm1SNtzo07k2PMY+ih3gubO8z1WOmExVFtatayoWwb5kV8Q4OD9ek
lhEl06spACMC7OQor94sDYDTaLMy6D/DOYU8SYN4P6VoatoD6RAvfaPqm1IxX9mwH3ssKSgWn9oI
OgGxPd9J7Vh3ef1YjzMQPxx8J2yTQw0qlgSIXD/mRcfTjYN9Y2AVDawkA/q8rxV9uOqJ98ATvUZR
KNcNioRzDA8wGsNDk9m/49H4NZWhviZW9MZQA9c3VXJKQqPcRMK8SI21JU06ApAIAyViVVXOWdAT
k55GJ9WovksiiFZ1p4ptkYLXizUlXxkUZagoVj4b0A+S1W9jxau2g1qdo4D8vqIT9npItJtWDhcg
UXQu8uROd+jkqyk04K59NOXGINyKhn19EqR71XOQDw0jtApJp60SDZUXm19rXbtE/TD0h6tgTkmo
Sipo3dC8gKogqPQ2KmDEUZmBrzPbZewm3RmJVIgJM94t680Yo+BUB2RAWoJcG5WrnkBIOkVJcu0d
ljKqiZBGY+WdNx8U+NOtQ29xykEcy/yXCCNW4hP12xStseZ4L8JF+S0jpKWTib5E9HIvS9Jah4Qq
puk5fqJUXzkdxgNvRErb7ba0WtiQSn2dgCSmylo4sUWtHQvKVDId4TkiVrbCiAyOCfdf6B27ISJ7
CSYbwTr6adRIAwcud2EuDdelJEWBopkWRMpGz3Xe2HGCig3Rk5IEuWfkuIyp2vkJIsNgdmFSyKfC
s5jll/PlVpjwyHLaNzGFWIUl2bx9WQ6sTVF3/vuUKTEnTip/Hkwqy12Wwz7NcuzPc+bXkma/HPp5
bfS300IO1iEcUNqz3jOYTRB/jQ+GUZPMFZd4j/omOjmSXk1Z0fxbVNMYf1N2SZS7aWfXEB9wPOTp
k1GoIwHuzehXFMpWFe3PrUzF56L7XlLqF8n3cogHQC0rl2XQPudTyqoM5TgB5Ru9mbsqs+shN4L2
mM4HjV7WLhLRTW2W1ZFq4nsSKqNv6Nkh6rtut9xdaxGdWL3bZyqMsKIaj3aI9JI9Bl4L1Wo3lkFc
mDKbWl1X/xpxRvkuendWg1FpHTr1KGdn8s+hnVflOnyseVuHY+X/iKYXvXRWUprzbM8i4xqG76KV
bk1SKv3l3EtJ7Ewy53ZR4GaLsna5uShtF0XucqrNFBC8B/PKvk/aiKbpfJOxC82HysJQ9rt0KKYL
iTSAC0ztwTKKZzrP3Z5ZhCLloIbnsKvOk5mZj2YYrGPDvSpZwZe70JRbmv1fUhjJbnaP0YCUsGpL
BGtBGw8Xdz4Eov09pXa6TS1nJE4Q1IhWsz9CCeWhg+iI4BWB+hblLJ80+zMKx9I3x65cI4y3YE7x
FRFRUVGlzexbrRv3AcGRpIPa7xJ++U3VoZURUQhPs2RrmqFFSwgmY91GO7Cp9feBLZfTN8U9fcys
fFDA/GZK/aK1cQgoTCHnuyS1i924sjLJ5n7qkGMfbVoPWFS+R4wM51aD8E5gSugn835RJffHNy3s
TeQf1rdiziftbYv1p1ogEIitE988OpiCIdOOtJyrsgAuFtlWuDEVMZx1b7wb0uYMm/nCB0F/Lp1T
xLTfVNGSi1kd4nwibV2U9saAd05VOkVHMaFBzxqn2DbeCECzjMbbGGz/VrNhTyaExTfFMJDea6Ay
Hqoz3Cr2/3xhqL3ShSkrvVpLB3KROuFVCrP6MNTuJsjN+gI8nmTwgkxdAKfM54QxnRsbZ4Pa17+t
kaKBFwY7Z91WU4vfCkXoMJrXJnKLkwGteAUrCSlEw1O3DGLjPIZg+mNHm/U9GDR1OjEqHJrOVR9H
By+Dleo6ruDmqwJ5u4117ETksWyVTpg+OYARWUYwTz1tvPae88txzaugZ34YUYUovWXdxYMQWzcZ
3msvfFPy0bi2Y9VdcpAuuZMrZ0s1gp0naXzjUtsVJuaFkT3WnaHS1BktsMysWkgno+uh5ekptzrW
cy6J622BlBMiYG/0BuVwRqoYeftaGlp1myFpdKJbimY3uMPMS6wrJxUF5d4css8WYr8/eik+DTeO
L8AMw3Uu0+EuqcJ8D1SWagqGJuQKNw5IJJUVhd/lLWrAWtMOdfoLliLbk4LPNcXHtRHShEvcB/pG
NMD3Wl7Riqg8UidBIuyEcD0YUzwbOP/Uk6dm10yjsaYryCvFbUYHpDjqFB32sopfCpuN7JS0N0Tm
Kklwh3DivqJKs+fX5j7JXRWzPFI8pXZoXMJm5XPztWRIbvWo8QUBOTduMBj+mJlHSsl3lJj7mxrS
zs1yiy0K9DglJnPDrvNdyo56lbNMZd9DQHJP95ld31kRYUqj8r6LZ0FJoMYnEmrUjVIQ1cRkRGQE
GjOziOQZgQ66Ftvpt/FI7mbfEe5O81u3vSNEXfshSaS4RzGxeqkSa4eKZzahqbtk3uMoISxk73bA
iEHtvXsSQ6Deq/mrbLm+CEnfVl2mXjobSAOja7LO6w8Nyekah0WL7E3FVqpnEyZygM16B5F/6LUU
UG6Y3bolZr+0+eiBkyMUNuqDaJ3wEUzbEcWve6hqfkUaF1+9dpN2rr1GukvfqW6RzoV1cVFNaxej
bQOcXLWnom3fnVQzbsCB45uSuPJizeJTJb/Ap9Yh91ahfMnSIZXZRLWm5vZzUhcdGv74QbZefdGE
NaeFIX2Yx9hmau5DVAkHJbT6ixZnbO9H3B8OgSttXpOvmY1HU035IkiBctvVrmbUh2dp6VujaLKr
MNQLs9FrE2g43tzhDva9do4KvoEtEdyytPDVt4QzQKyZg2wSZQUGrdw6jvfEQJMetFE/sAX+LK06
PY8hksfWdoZtAJ95d5jwyvkIDtxN0etHnRTfbeo2EDlV1+GTjUCjF78SzLosMVs0o7pGdo+nYebr
jA1VYxuxJaYnxU4QLAkMhqVe3w5TL+/nauqwn0NNP6Fq7uAJ+lxTmBJsqB0o2+bvcAE39cPsyaeR
VbdH768dB+2DJUa/T/IRLyOswiwW+WGy3WiTy6ba5gkNeiUadnj89l7q/I5Ztj+ZrO5lxS6SVqKN
+/QoyqyCPTW+x05qrQObS8nuRjqp9PSYVvTgKTlnnnWI4edeuqSw7lhedxi9k5jYGQJ+FXWge6R7
381EnERuty1LXcTmRAs661AJAAgWLLCllj9WwKrGaVTWroCRbQ26SwMKleQQRc260VnATjar+cVd
U/W1se1r/bIsxWiAgtG2IA5iCXpuae1uRP0/7J3ZWuRGl7VvpW9A369ZodOclAOZQEIBVSd6KGw0
z7Ouvt8QduGq9m/3BfSBZaUokhykUMTea72r0MDAGV/IXjmabSeVhh044TIYVhXEZUSRhIsEUXBj
DSPpvRPFGCbrbUvd2vJFgRQBCaFuaRR9FEQhRLkEXfo21pML77q/OqhuUltvT4Zinty4AyWR6qSu
z/XKcdLyIKzYfyQZVcoPgeiC2x1StB/lpMGgSLDu9nO50ZAdnt1sYlKvC+acIZZgLZnprJ1ytajP
9LnLngzXwfb7nSX66YEYNC9p4mFPKcpc6Wg4t0VDhhdp9uEltZh7k6oHzZflaxWpKzgeMNHL7L1W
MZChah1erbq8QsvItlaV9Bh5fESekB/nKTEoawLUSAA8nV361FuLCDr0L/5WdQhlnZn+IBlwWbXq
D6yk3vtZHW+cBi0yK8aGPDT93W11yia6cRjmfKtOSrQJkgzyoSgwSLUUOjo43duSoKNTh1rLrVFr
gSrIvyAVg8pj+Le2+drGcfdsdjF3tjklAVBAz0/SUANx114UYlz3bm5Zp7yZoOab/X1VI0FWkCIx
wpi+ZyW1sjHLmvJno11zbnRBlbk3QR8+T+S4HYdKmtBJaMUnW1SnTEUU3JtgSbnPyKZpwv1wTItt
iCSGHl+q3ASW2sMebup9pg37UkOXn8sT1qj1DTF329wux7PpNoqX5OWLWon6phigZDm8+lFxijWi
Lx1jUqntiQV4JRi2/AJicBP1tAaXqBalGry5VIKH2M/3Q2NxjuX0P7QYLdLciMKz4FrjDSHHJhvM
TcrSdpupgUX4mBpvQ7TmtCxMySntkfu7eX8KaywS3OaVjd8a+jmSgTB0MPHFazM3UnQZG0GHPcli
XMqtpT0adLI39tgMa0GzhuVDhbIqvhZ27m7JiTGJP290FCnMUJOquIjgMqa1daqTmni5aokBTO81
BcuvO/AFOG5rIVhDs0UbmhsAS+y1AGJziIhiJ682PVOY8AYTSgN9+OaEka7dmQ3Elj4cY1pBjnYA
LPOGG3mk1iBaDxKuf7HBsa7TSgv2zIp2+PD5RGakwNEsKB3rPdGzhWC9VtT1hhpkv3EGcrfDXMm9
5YMmU2FtaNoEUx01k+GrJ6dkHszyDBXObs6jnRlXYt8CK/Ajp77XVEniI78zGixKXd8U063WuSge
1TSe91ZgyKwbFLKT3p6LjHTndNYYZZE7+6NJRTHrZn3HXJkCaZO8mNWIGyKbjRs/y1yvmrLvbZbU
qEhcZ+/2ako9MqdzYuQ3QG8D0txBnJtjHZ+kMPUjqWekY3lI0M8dLJWmUxHfck8OTqL10zN4NeRJ
SXFp1XZn8M68coxYGFrB1ae2ec5RbUTDS5RHw41IwD/bvlFtTdHawDddFmmFcrXi2DktG1H3MU9X
x3DUzezWIoZ9Zw4QpkTAFLLKRO1Fg+OckTfmZ9626CLl1oztr5aFs9GXj1on/kpmen1iUd9TwGcs
GIh+yhwlv+CkKNA56lfMdPUpjmCmTqxZt04ybkt9Gq653Ixus03z7ur2rFTzMa5vK/OpdNzuZFoI
wlg86GQ1I1iYK9TWSRpXpznS4kPhJsMmT7U7He3aA3oszvUJeV80zii+TA0jCF/cOmxK56B0sQC6
be6IQCtQntSRFwnmri5j17rq/BhmyHyLO0XbF8X43eyraK/zpV7yoFor2QRbP+jEGim2xrN2b8No
mfcwMTYut+SH3ifeM1UvCpK3C2vew6w6LOoQqmPkYXKeHszCaoAhi3RXl4gE86a7pUBYnQZ0I9S3
zYREJqaNFoXbdEJTL+oNmgNuBixNiXpINnli1YcyYxDOEOidXeDzMRUnwoI5iQykuEwzb8C3VmeH
0mFk4XFLS+NxsPQTzFjhKXEQHQKBVk+vWponlZvcJlN/OztBj9s89pqEEAOTOMQDFiPqNLijBxPZ
aowPodGwCNPAdFcTgyfCUlo84LyjrUZCNeRZZDp55nJd93jY4/p3NbYrz83F93ByjkPTZ5eixVE2
xE2H1rbqtlY9X2qjCImUQpocUpxelfSHvWkcW89MudXHLJt2RKzJgltV7qCueqJCLRrqQfeUWfVN
p9jGwXDoN8+TU3pThiJTTYfwZKXtVRVdSdRCy2sdmaaXonssfVfcUMAlT5d7Cboeer0RUma7cw7g
vAvQwAdbSpZZc3NydKzeJlSQmUVtV5srcmZ0nGVtJYjkoDw1WFgYFEUxsdZCwM47KkqV1vxuBGNx
yitnG8DB30fEwBgSGNJ0zXNuF1+Rx5HYPA2vHdl5oxjj7fI+OkGYojE75ETnnMBRkO4HrfsSip6M
hmINU6G9nf0nezTBvCvVzBBoUyB26dyio0U+35qPZXIixnV8QV0ebYbazHaK1X30+JZu3y99v89j
gd89hlWe76jmUuzNZC2plN3Yrim2nY8tugjN9Syw0dJ8AqzudikjAT6ZhRGh5Wq2Th2pQVgex02z
pmkVHCgeqvj0UTwa5LVutCFk+m6a4xGterqNTFKKhBrcBwjMYALH0WZpHi90MeZQwx6tLfLvCGmC
mr1mBmzJUVX2bn0b10gVAmn/XdBfauqCng7Ajze2NhwDPc82lSEFRjGGuWUTpvHFbwn4VCjVHJsJ
boc5cnJndLFOflKzUrb0ey4Wsg7t6smaB501S4RUjLVMcYpTLVjT9M82KhEbjKlaWZ4mrhCH3PJD
anQjRei5+MCWOYoKEG7Rts04rKiDftFioMHkpcG/gZiz8iUOJAqxp7IEgXQh38myceWvprLI93lM
MfR4l0zFl1/60L7BLClhNWJJWMDyzpe9osSB/vlw2XPKKd7UBp0klofMgiXEYtkTP/aWh6H8wApd
f5zb6hJWmbHOyhF0QtCn28kKMRzKjZvnLPENBdaQWXfHZWNx9zrMmDKENFbPcLDwyMvdEofQx2Z5
CJuUlldcuCuiam56kUwnErBU5gF8GPK1Yazl7NssMoxkESkkjM5U1Wka061gwhsbNes+EXpNqb5o
k0GUiSRmKCqbZKmXMgdpjq5jPQGSCHcLPS+THJdlL5F7kDAt8BPx7XKIRuJ4CJ2nVr4dsPF/bNoF
5dLj9Fuggh/ASFscs2LKqb6V7mq2q++9oGhGSiRmEuwrON7+3PRGcdPpWi3D7VGNWH3EukpWhGkO
alvXiJO90tuUEalkRqN5Z4pE2/2fNuzftGGWrf8j5+2O1A060v1rHv3Mevv4xT8UYo75H9vVMdig
VMa+9lfWm1D/Y2n4Mfgx9RrL0Phzf6bn6SjEXBvP6J+IuB8KMcP9j8MYYjsaTDX0XhDiflGE/aNC
TFd/Ts8Dc+CYdGsdZqemg56N5/uJ9ZZmBkr4Up32Y1rSGEWR4Wfxg0nPeO2DBWgALwaKdotSkwh2
lbAOoZvNLhPquuHk37uA3a8lPYRGKvDbwfTcua23dgSDI7PJqnBGhKF22o83hdPcD67ebDOlBacV
jrIjzgz/JiO+ZQVNLWMOzH8GzNfAGK/jQMfG1Z5zHzyaH83cXFFM8lwJFU9DIXwzbI/mpUot/674
HtekvdQJRkyIrqt5cMM9Q6O9xcMNwDg3401DFsDGTDrhTaSRrpskeHaNlHmYvL91Lm6pmhiDE+7C
L3F4Zf7BbICgC4SgFEp052uItc7TmOxNTfA+NDg0DWQHqNWZapXujVmQPMKooKyUND3SisfrK6cA
GclOyNMMCvCAqki08AmMi2hUpbGprvxOIz0a28hapWV2cPT6Ox2695DW3qYwlC+2g5FwjllVdlPE
6iEVh4zaMAV0/ez40NpdwjcPkdmcE+M8jLjwE6zleQjRzcjdgTrMPG4omwkylsjrYTZcHWZdpYNG
QOBlCklQi133WNj9Gc5Be9Ls703YJDdGb54JU3LQr6TZemTGta2Z1Xs1RPy1alcsUkeH/K9GxmET
0+BMKAemMlXBauHg7VVTrExpiTXi6NnUKeeF49SuURmwOi3DZlPMJIrOTvNI1+/U1wP5oHRvw36V
CIqmqtK++RrBqzB6gH7ZVDId1hUmLhDHRj5PqBBBW017ntNUOaRFcGsViOSdKNQvro7CojC/OlrW
3nI/v4F/VJ4Uwomxo2p7BviUlaDwjEKZHv2Om3NDollMcMdpmi1nNSATJCcakkXnf2FJkq3twnG2
DfCR7cQovsvJo6VFSftUt4HGiaBCQGOb9MKEPu67tGDd4wxEZoS/1WmxoVdJdS9reuRB2c7Kld8R
3jfrZCSXhfsGk4fAuKLHDgfFIa+IJGE9xj3fBFCaBsqKqp1qN/wKDt+W8wQjwLB2FBb4thncdX0w
b4dR7w5z2eNi751vLQbBvUpeLhN+O9g2VQtQsFVfRrRn5G/pLD9oiWCi/m0ANb2Jx+bBtQuyvBv/
G1QtBNn5wxySQtDl0dkUOD5lJkdOPNEWgam60XrjBS3PQzMjHALFhnynQXjtky5fp2XjFZN9Ll6j
2Z5W/Tjmq0l/mCLSMIN8uHcVGilatUcJqG+aKQu8NPIfkbT/LsiaWSXjgD3Qmg5arHtOlTxMNpCM
rFUbLAn5e1ZjSZRxOOHsG5wvKPxVZye0oL6xoEasRI1wIicPZw1I7cSLNe75lL9HMbORPNLW3F67
bao73yun8LDZVbeG6z7WWn3TIGnZIKSNSdDN2lObfHGT+oaMFs8skQW19pzdJ9+0sf8tgZCxmkc4
DJONGCRSydcrW+AgtHalc2zGNDnHL36lkfxhiTW8g3wudx11ZLQdPpwH8+QL4tswDmsEHLH2nCrz
u4Em96jBKcvHvvIGagxr329JAdDdxxyqIiK6CJJIQmNepVqNqAZkBXnRUaXBCJEyB5IndhRr7msD
yl05htletxiMNNPxhjnaN3QSgsnDguvmX1K9cQ9FVmHsPSUdOSJYcxWV8cFyPVPo+r7W503EfGmb
CeK4xICyMzVkcheoBtV4LlLE7S2gbnzCU7gfDOKcLM2ixzImT33U+xv62FRN8N5v++YwVblDn8Bq
nmai69ShfWwte1rHgwj2eJVjjKnhiRw3f20bklRo3ju9vhuKYVqXAZbzIp6+lCniYBkVcH2ZU4MI
N0iX21kcpp6Qv4zm6KgS0zPiXpgMNcFLezQkPil3YWIZx2FIsPNOLVYx1JznxI5sOklv0KgxSnXG
xp0yQv4y501xLTBUme8pUM3xzan6tmlNf1URt7pG0qvYtA0c6zcz064qGIUVs0plW7OitCFKw7GI
vs8tARZdlD+3CAiJXoqdfIMYJd5A+Nu0PuRGf+9gt1H7qNq2RuiBWAMqRMkgKMgEdf3uoFCnW1nx
zAjTbozAeK/s/CmxGDBoaeHnqLFM0rPdaYLlSWepeLbd9OzP5MsUE6dCq7trvzYeDD2i7clifaoq
0P851zETEa9XbcBMebApGyOWquGdRRTBZEgPKKWeEnxqUUwGmMxL2/tUTemZo21ZGy4nEbyNwtW+
VkActmMzhTu0T/FK0ftDCxvnGOrgHizKguTAPKiF1uLu1nH/tdLEpvaHGTnAzigdbsWpibEFWSku
1QhZwiqwC69iibK2/eC+1uZDrodbMyzpD88HumjaigCrdB360beePsWZkiFAgYS3YnU53BSJraOe
QYL1JSNzRGnIbqGCZ6xml5U5CUTDyiVjVfQViAnhIUJ7DSbnizu5YP4qbMNWNh5VDDRJNb2RkxRs
WiNgrTcPnuaamzZI3qgmHCjR2uvKeo4m8WaFmbbp6qdGEEeatHeaOTwHMKg2cdWg3LthUPClTObU
2pgzeYFtHsNl6c6KKTXYtnGugsQ+RCk3WadvtzljwbrzAUg07bRt/aqE+8cgWfqHqD9YdeUCHkW0
LqbmO+6iLKJ4QGzcEX/2jVZWTEdY2Xd6HNxkrXFb9P1TMmXU7kcBQpWTi+bsufDDwIthGK0R/xyC
oniuO4ozNaPb2ikcL9KaL65LrdaYkt/ongtSZ43bMu+/zKyYkTshSXUpCg+jo5+CdvI4ubciDBT6
8CXfO9lcMWF7ZZpec2yDeVVBgbHRZ5BX7PogvGnxrVLxaLoWII7M8XySWO0QcTFRiuXKTEgNG1cl
c6vSQHOaWRCCOhuZP+b6o0oHIBDqYOy5s2PTlEL3ZTO0Vrbq0oyGL4TYkrI99lm8vQc/GMZjLVez
n5vl2ALGW45xAjDltHtiNCW9Lf2xWVQjtcolqwS76YeeJ1rsDctjLs70gK2bHjTLbV8uvOfehj1Y
grX1o2I6xOVDlnTmuo/wyC2EzYW1uWySBhrfJ3rTKgd7s7wRZZEh+4vrQsqJFxTp1MLcNzVIJ/L4
Eg2y7C2b5V80XfUGJ7j5yClaDn0+x8dzuj+eTit97pLllJSHuPq+4BiL/iGIVPdgY/73aJBfQigw
rN7RwhyXf+DMk0rF0z84n7FJYtGfL8+76JX8LsZzxz1rnci4hlqyEevMAbi37C4HPze/HFue4Zdj
Psy1rDHq/S/HPx8KP8rXcUz3uigYyMNQmVelVC8tWqVF21Xag4P/QR40WdITe+tuF4XW59e6IO3S
JQlg6RWmo6TeLj+3x+EpQ764zZdjqhMU+4bIpc9fXvZ+ecJaquFtqYZfwHOfm0VQtnDplmMRKl4s
6em0+qTqJcs5tjzhx27g28/IQ+ztgiHsZGLFspcsgv20zeTNpPvtg5VIDwzZ9cDVaud4hiepA5dZ
P4HWxNbKiRFMfnxtHxlNH/vLZx/bjOb0fAAA5CMmngVtuYiwlr1PYdbQnukNqgd9NvGifoAil91F
kpUSYWJBdOZttc/LZbRsHCfmWyjlFUUTdtoIuoSAO1wSi1wuHSPnIpoIyMCMxMNlj45HDSc0rtT1
8tjt44SVaLslBtDeQ9D/St4bmtyoD1YjR6Ad1XccRvdZ1o90ZXNin7d6O31rKh9pxDxetebGnOrk
KiLLs2r/pfaRpjvKEG0rptK7pK3qXen49KVbaBxm+ZgXhrXDUHSfG/BNLEhqXlhM3C47xF6Mlyzm
7AjnzyxnHjo+VpMw7FWID2lViTTeN7P9pmtavO87ZEyQsCgFOzBGYoQGXapt3MgQ64ZwyYM2MosI
EuUgmi6iENkkp0EafrXezy46aUxeZaOfQm7RrYhjT7Aa43e1gvJWRcxjW6p+6sb+a6/L/lSZUtwN
6mYbp7qxqYIJLdeQv3OFPyL0Lg+1y7pMUSISN1U13WVwDDbpIGMxmru2odvp23ZwmJSJ1rPwCfGT
VOugjy66wYwQ4Rrd0YUrmOhttZrxDDCjwICwpMegToI1uFAEl93Pg7/8m+WnrnQvfP67ooGjUKM3
otp4Xn5GS/zPnJ+5p4ZbYLDxC8SAs8BSo8nN8vBjw7IEDnvCfb7DhoI0jDTvdAY9HKoeLViMq27n
biobXafSu3ejOve75YmaAZfOslcnUDqTeh4P9ohUledffuZTtdz0SjLAOuVYJZf46gSjS/5iJzef
T/H5MG/QnulTlG0QXHIrS0Bx7SUnEpBQTl2TEHY6Uux+blJETt5gD4c4RWGLGg+Qr7wUONm5RlJq
pyxBtY9jnz9Y9paNXbuDzI4JSq/LHcYKfnfZBMn0qjcxkMkfh8qmNNca8zwA6nxey+cSl07kQTvF
Li8j1UzbvIFdKXZL9NHylaAQkXApeQsOssKd1svuEiekGtazZgAOgKuvH5fNhHPgqIdhAEuQlI7e
dfxNl/HWaivQj0Nc6ihup81ic1pSYpa9JRvol2OmjkJNH3Q33RSoWZcady5vv+6wvGXgQJVjR+R3
zvdFFkUHZUZOgaz8MExnXaZtLOakZa/PsslLlWEfSEMXFIzJs3p9z8I12NZcGquPNKIP89UyIC4G
reUF1oOpSx5wSC4Pf32k7bMrSuOyWMVoQzUH0X+bpCNk6CYMwaruLd4sRD71zhTi/tPkV8fA7k7L
41EqUNeknMfbeAyitFkDd8Hwj7DWhBV9EMnvS29j2dACMbP9EpiiIuRsTqTGFp6rpsfFt7VsCEDD
juLwcS+GruX3lh90ViyxCsv9I162OCRJxck4t/7yr6Q17PMvfoSz/OMxsZB6P59h2Vt+7/PY58PP
p/58eZ/H4oqL1Q+omTVO/OR/PvPyj50F3f3x2j9/J0xFuJ81hO3yJrlsPv6JojtUTRbxT2nQI5Dc
VqRP9o4UotslvKiYnGjbcetlic+ljJUP8aDlhuSC/fDwFfP4ZWjbkP4/Sd3zgDNfSsOLoIg2Jhj3
1d+mWi1nzOiIS+1H+q6eY3Ivh/vYAOe89DoiMtdXwwxods4z9Ol5gcCmlffhEkEV6/8f9kG17h8G
HaSlwGwaRNDTbcVBz41LhEQFgACCHiYpl6uibtujkVXRITTr2FkjLI0PSwcjmrQ7XA5utObuvWo1
EjqW5+Aujk9umK3Wq7WUcSnsvQheaY2UZvV/PYV/6ykQ2kJ5/f/9WbDfvLavf3jLL68ZTvVrWPz2
+38dmvQ1/+0n1/nHL/7ZU9D+o8l0GNugR6ALglR+5Mc42n+Ea5qqy5LSFo71144Cv0GgjC0021TJ
Yf7RUcBzrpmWqskWBIf/fHH/C7851sWf7eaMWZigVNPgNfC6DEf/uZlQ1UFXZ66LhtkhyABG4DcK
AjZSZ9HqnuoXdyAY2u1k1D3eKCJhBneEd5XHzEQ0DfeCc4nXXZDdiap/FAUGPN16QUJCQEh0IxoJ
hdRWTZK8Zn5ydgqy2RUTLfA5zJBUFxfDiu6pNF0wE5ZE2Y9ejwnEddGmV4UQHvrPK3kf4qiV9zQq
dqj+E5Q/QwLMJNgHWXrBJtJuWlGgsDVYkJM4PqzSTn3q5rNTC4ruI0jPSjGPiUF2oxLDp1cNzDea
9d5W6ilXYFyGMBpClYwm++Lm7YxUnfQHqWeLYcwUPfWpXI/f42mkk9IQbZyy6tRH7S5J031rOr/1
VLdrV67ZGzxndmPuXSM7S0ljopsbrCdeVXePLarKFWpoquK/D9N0VShfzGHw+2RtHNRzuKGqldUN
AO+VB4euObjq/pz4xSlAy05PRtnkeX+PX+sctem5yM19lxf8ClWZCuEsHvqodi5KpJ7IoZN+tzvX
V59Cxdob+XSH9IKYwF2daU+1gpMuqbEZT9BfkWq10bsG7sxVome/ma4Rkgk9tF66hH7QsfGbrVOI
i2OMXjYmZzuJXzVrPk0DbzPJz4PWX0PVP+jBwU0QeUXdDl7ZmZvFnRlPpxhVq1snx8GNjnVMfMMc
nyM6USTSnUsNXC80UOA8rYlyhW6Ang6e1Sb4O9zLAHOscOyXamp2jjLdqbN9bqdnNaVy6ZrhO24V
JoV2cRqt8ODbGinl5n7Ig+2EBIFQdrUlCULbg1I4oqKkHT9qGzgtEGWMl6THuGylN8GwdRETl6G1
L9vwGFMshZN5VOvkLL9hzR+eugZHxpx8Z8n0bgXhe9WOV/kxlsr8VAlOanN+1CqPuefbpHZM+8kU
UkdvkoE5AtxCnhyqpFsHxnB18xq/UIHn1C6pneloEw0XMe9wR7+EKUF0zAxcY9almK2LHvIJluNJ
C819EEynKEzfRYAKVoXtEo34M83kbFjg2Dgn58raq8SAm+Qj+Nb4Jkr9LMR2TMZHO5yuQ2m+YHI5
zoNGgFlyrqv4dfkbU5dgtzbuGpxLlPTTdVcF734j7FWaj14wpq+OOp5ss9mafCshZdGkXyMVORft
dNfL8q4avVhd/F4nDYNEu8vgk6q4ggEd4wKPz+in9n4BobzGVgu2JSPtfIznu2hOzskA5y3mXFXq
hwRpVjx6ddVfzbR7rJUMBwjDgfg+hvOTO3dXpJ5FMF51vpLaTl+b/qs7gSsb5ienmp/kN9ip00lJ
E6iZ2av8YOT5qAXD1YkGlPrzUzN1mx7WUD/gWuQt+UaH3bpeGY65R/+Rr5DX3GFwvGv1wcOQrI8Z
gck1z1fji0uOCdY4WnerYbBeGtKWAYXvYS1/Jz1+DhkTkBg/dEq4ked2kown+drSgLFswCsYaSMp
T7oXx/k5jhgKELKfbKvbzL4scWcd5pj0fTTNbRS9DKB5tWh8pDC7kycTKTI7Um+e/BZmavaEZN4z
eudlLAE2gYJ7Us1Do7gPQdnsais+KrFMz2TBlc93Tj3ehdb4mKnWps23ZTbeKd305MSDJ3KAWn4R
vYpAecbPcH/TjNbFrNW3ECxv5AebXg9oSqr2xXDGN9fyv+QgdakBvrf5dAJTtCb0HjNOtG0nJlMQ
V7f4++/8obgxin5jD9oO6eS+mhMJ5MJeA+e8Uu/gP1aj3LVIMZlPxnfYwfdqER/b2tgTW3smlF0u
FrFDhpwSfNI2/dj6G/Wk266bT27ZPuK9BrRI8og/nihhYO9KzkoU7QoS0AxOrxEyuhVop8rq3hp/
vBtlXIrZPVboL1exWXp+CL3AAVbKYBU1XFYzETPo8VKZ7PkoB2ykmZsABabLna2N5ydsCa9tVX3R
/SeYeo/IjCDZmuObHv7eRC4WQRuXRHKWY4LqOhcUNTt5ETU615imATntA/HSdWUFFYk7jWu+VJ21
554Yrnq1vdom1zwD1Srp72hgv7b8jTRndEMTGFIlkdpKLrXsNXYHro/wpg4v8m9lunNZrjhthPGL
h9pXzG+tooC/9SV3M7yljAn3LWZpGU4SL0V/NiC/5TgqsMmI3YELiS8OB+CziKtXUI34NGLtLQ6o
JFQY+ByKszdYx0dWcPYxZoi9gSGIjmvCzQfUzUgcGx9g+yWN5mkf95T+wqoBGpm84Pm/c3G3niZA
/a3WfEM7ZK4MX7TUfPHg+jiqc+6zrbLOrRFpEKCAQ6o+jkPYHzW5DlsSKJa95dg0R5M3ZO2hc+z7
KIz13VLk/Cx3Lg8Vs/6j+omQgpdNC1+uNeUyfFlBu07w3MMm3fRGewP40j+qpNwhK0j9NSuJyFi7
9YzDQG4GGauVxWa782dWyEi1WYT4R1+gmivS5zCidhu0CLEEWFg6/Qkovb7aTWr0pDlaeJhwnYhw
Zgjp1H3V2nSAlO2c95t+Tra5qWyB+a+4B6wK5UU073ZN3Z0kHBkJHk/tBm0hsU2Tw5EWMSxuXaxq
lNerTpGV4KL92HRom068uHlPg/7i0B3cMSliOQKKPwTlmirhXV6YxZb515NYuan1OlvuPuQusK1C
8VrnmgAb14tjlHffaD6sc6Ipt4SUrDCnQGS1R+7Gqflkjw48+3KQOigbqq0Fso01D6FNnNhzrL+l
SnLsc+sizBJWNizqpBb7opxeulIarrnM45rBg0sgn7pr5s7XoJ7obxOl5TPRQcP4NVWRASB9R5YK
wh4XKsPfqKPpnhIMdYp9sbLhUa+nx8QsLqlNq88X3mxFr5GJFa8+mRTZ/jKp/2Pe/BOX6X9Ok10d
arpNK5WesqMxgf9rvmIUE0cUD1j96Lu8Vwk02PQRD9mjL8YLYNBZmU4V86jRqbb/8pdBS/2VB8UE
3dUhLFB+wekH1VW+sr/woFxz6HL0EzndE+0O+i/d+dQ+pBsbSipFqFWEMHhEVaK49kVOlf7lz/+C
o5J/3oBD5fAKVBwn6i9/Hgn4aIB+KPZ6yySesSYP251SlVQsrok2XG0jem2KQzveRxaxhyajGhPb
MJ4+YGc/kbJ++gZkgiV56tC8JMXL+nghQndsJm2u/P/Pn0OANiYUDQ4K+eVbY3+1mJmkykmAV5tK
JgaIfx2I7ehp151Wb/O0u9KbI3aBu0/KhNU1ySozt6Xz/M8fkVyj/c9X5lKoddB5aY75S/ZmmZBL
GE8i37sdSyg1Pxmhca80IO3gSDAJtZA0Jd335fTGT3qK0umNmdhj0NxB239V3fHNCBkAlumhsOa7
wNNt5ZmEuqeWWxfxBWt7YhrC3M6m9OVUoyenILY7eAlhRiEXgJylq7BTRTpeszA+iky9mw1rX/Nd
DIEgUb6COdpf467eauYLloVdxc3PF0A6KHTVorlW07BPWwsUNKhIlFVhD0rfrncqJc/KoHGcBU9K
QJd1Vp/t0cR1a6wdBJlC664+JqTK7Xj6+LUGSsw9bI14DaglZ80qVYlbSln/ZQWVoW7oH/Fv5R/F
if/v+fF3p4eJJM7SbE219F+xaTrhKlmhm/k+1BucmOod8rBjln5fZtbjk9bWh3/+2jXj7753NIJy
1S6Atv2aueoO0Kv4Yb4PbLSsafwQk7IVG09xMVwbbnw7YSav08igNktyctc/stw9VmZ2NJjXp711
0OaHsMkPeQHPvr+6Lk04Pb9F+sfJoDIhTfvpzhh8FhL6baOfohaLoZ2jZum4dQz5zcx4CDzhJJ93
EOUO6rPV23uTCahcFaScCW5IkpA+nnArrLEvP/WsqhDRb9HHrqfsmw0dR8FDz/reI7zqnONdjprv
mPSYpiTdxrVp+49astGdch9NOr2sAZI2bk9pwyJTEy2UDn+oTrGOC//sC+yWrPXftLZD6dM/6kSL
ZF1wmyfj0+D4j1HUrXuWYMzAjRedQG0WRNvUMr7WLEeLNHqVk9a2HLzYSi/Z1NDpnt56nelYHrFk
D69VfYgAVnXBgYovgP34nKjZORTmi16Q7NUfM3O6GZX4XSGNWg+sjQi6HTK3Vy31jw4AO+MOvvs+
nCzSLqdT34oXu8dJwnKPGctp2ipcrtgXl3VSYe/1bmbYDY9Vfj/q3LR4H7TzL64tyS0FSoFu42j9
aRDqmy/Mi6NRJvjnM+2XbN9l5EPuh9INP6kOE/DnkW92lKIC5Z9TuNQgkowQ5ZwX7cnxy2f5ljGo
7fN/GW3/btS3VKacQmCBtXT587/cdGr6Hk4KiHNvJSzIGhamxb/fUv/mknVsuMEYYDUdtNcvfyQK
ZUKmCuXfFD2udauhiJPOj/UIjQH3DnCCFW7t6jrPzA3IkR81uL9h8i5n2bU7n2KSGSLD3bqWJist
e1fRLwnLnl43X5z/ZuzMeiNn0uz8Vwzfs80lyCCBsS9y31PK1Fo3hEoLg/u+/no/LHeP0d+Me9xA
f0ChVCkpkwxGnPec57AQyiw5QMijvLZa1lH023X4NmUXn2GwIMwn9MSynKXDSxtQDhKxVFdVTMPr
tC7GFIKAx3CyvVl8/q0ff0A9ODYN2eeMH5NzmbSmF+WJS1wIStDYkkPStuVt6oedzUFn/iFt9iHM
wC6j5TwBGOSSWXdu8VygMBCBn0LaS63o7PXtkyHttyAdjq4TnbPKOpN1WWv1eJyPTY0Kz/okKS6u
Tlwexym4uj7SR41eYFacklD3FkOXvxot5iZfUT8GdGmhm+GPzeNCGzmThPG5G6BrQchJ+CTdxIIz
DS+Fb6dXLDQd7LnMaZ/SulrHpXyj5RNDaHPzBvgv/Cy+DyKKFVxwXvvXF7eh/ycbHC4xT7icinQh
7L8okJkJIYrJLOTrhMdnlnbLvIQaETacm0ClOQzN9GNO9GlpKD4jbQi3fU2J46Dd8UwlK7C3l4pj
HoH3YyucSytcmoNebEYyJSf0+ejWdQ91OtyUFpxq1zyVbvTuza6pjBkoA11m66+jG39EJq8vTd7S
Pmv3gn6eHOEvswmQm6x5JRJAx53PbnTeVABfurW+fZlX1XLqPimTw5FXH0O//5Ss/KDCP6SVn0XB
dxrdgyZsNh/D1kBcQL3zteHmud3NaNtVaw+bNP81H1IlaL9KG7b21GwKxJHampNI7HbQXxiDvpRK
f+CAN5DZBF6xnXdjftytAg5zoIcu5CwDoz2Iqr6lMJzGlgw4myC7niULTKC0ezgW//flts37F8qh
iVUH3BKW/1gg0TXu79imHaRomtW//qD/k1WMjdv8P1zwKNt/+Zj7ANt50wM478nO1V63EIVE1+zh
t3CRW83wIJyDXwT/xfVFxPg/bs9cts88oQ3DxLLwl+WzFBZlQaLNdo2yX9IqOc/POQKlXdKue50P
I0nPft9ABeOsEnUriKW7ig1PMSK8oHCa3ChWbUOsN0nXI1mxyY6RNStoXfNeDP+1g5Ai8mox75dc
hFLJ+Bl1A8rbW+fVm76MDvOS0YfnVtO2dedssR9JwF/UkLALS8dPrCIXxcRfIO5FY4UvKznbqf4y
r7sRF12UISFmPWgrmwz/uo7SM2HBFSGeW8Cmh/1EXk500fIwyvg0I3FyyAVgtDxnFEbQc3obkvGY
StaN+R4OrPhj/p2tSX+ZDP0lIhxdEqOv49+aTM6j4NjHv41DOotktTYdVl8MF/NGh3TAseGyrzm5
ThRBlsmlIRZg+2/ogbNhyH2bFYqg04l2KR634gKy72eWQ9yOMiN25l956W27dDjDGCUc9gMVnRq7
9OwIdh3jNH3C2LF8VqJYWzrZEpAB6DLuynlbN9nZxwTYBxbuNVC+w+pHzEyVxmKC6F1z3KVC+TAC
TVGufi4SlNhIXjC5frSjvMyqNQkPItLRYYTJiE9iPYtwnL0+51+akNaTGRsPpRYedImaFrW3+Qkf
cm/0nX0J/PFh/jMRVvApoDWTQ9WG5ww5uYNVjw0fewWZ5jDG1+STJ2gSsZtX31lZo67pSTTdFRjW
n0Ps2D65Y/9p5NF9QpwBi3jXDvOq2yKS6350Nhkd0Of9IQDaGFnLYVN9CKIclWazQqO+ph1GIT/C
6BIcbdt+m5W2FO5Xxd2b6fYbj3ASbDw+2F0W6h6VDnF3XisZX7ByvkWBWuf0eEAl+OwUjzp2E12W
4q+IDspDR/RoAweSGkhqkoPNrLU1TYK8WEKg3bG7PRTFePxzwTP0mLeR5L93Q8/7yeolUAVElhE2
4AAG7t7D2oKGCKKk388Pn0w0nCDtS1d3qyz41DV0/fmCm9XXiIdqMXB2qIHkkXhlBIG8UMvuJZmY
8CjqHrqSxX/qaJJDdWY5nnXCqfC///WqZVj/IW3jzqdNGxyC7bCI6H853SWjRd+RsOmXleNnVvNG
Tv3e8p/RuRA8WgFYhMOo26YnZExmND0lA4SD0Z7nC6smqbkggo09FB4YsM7klsB9mZftPy8gzd9l
xAa3Cn+wY3xGrsZIZ7jw8L57sbfCdRUsyG9UJ/Sgfg29BtfuQs8pCAhxaYiOZ04G83OtJ+Cchnbc
WWUBJrJtH1LJIT0w8dvbBVtmdzpneUhqDhXJmbhNBietNoZZfhSVp1YBw+2FRNSocrTQJkfb1K2i
X1wyzuhLB1biYNJxRJWSh8pNzfuLB7+x6370yiooR0t/5vVFTfT+RBGhep1KBOfiiOa4Nlmc5jXn
jvn3opcVQ271ocP6dLv+BajRbYjEring4RqHDh7K/AxPwoZ1uN7MWdeyZ6s3P3fb5IydaTPff7X0
7oZ175hrJJH+ML/avE0KzPloHB7iKzSgdc5MYL4qYknkiBfx0Psr5OVZGdAYJ5D8OcwnDcAET0bs
wKwZP8eUHwDdPh0B7HnGZlcV7ILy9qafwhIurDH22w6TspPRmFjWP0nTPlm4jeYbupH/2Pr/j386
1v6f+NcnGlgFhqH5yx//1+Wja77Lf5v/zb9/zZ+R7//90/Y7n8fR9b/8ovN98/TXL/inF+Ub//0H
m8fc//SH9R+c+mP7XY237xpS9z9mzvNX/v/+5d8H5//FyN0in88j+v89cr/P4PX/tkRISMLsn4J8
f/+n/xi6u3+zeSkG8XAzifhxfO+/6+Z//nfNtf5m2RIxz0LSc01ief8+dbfsv5k6uQcg/pZDyEly
u5MDmUnvlvk3IlAkBEDEG2BOQMf/4134u4L4r3J8pmX+dUdEDlW3dYFgpDtkCf8qrbWhGWdVRKKc
ey6gbbaTXGPswQV5Hzm8VkyBbiwyFHEOXbdSwrBPTFQ7qu8IEDjuFo6Al28Eyf6LLB99WhdXHrnj
ba4ZB4tZ2Uoo31/742WsimpH88VnFDEyYZ0lMwMeCGxsxAhjHkb1zpCvggtI64h1R18jPljPow8G
Lh2AwhpT668Gh5QAIJltQzPfyg5cd5lUPBYEzZZwAih31SV6JN7vaGfmPIyLwdvQqgLHwp4HbiU3
nGGsadWF0NmofO3h5N7nfniAHjysKr0nrlAF3jYrwnXM03jDuIsxKYftmv6+ui6SOysU9nKqIXdM
+neh1uWrMjSKoz5Q5lb2JO0gpG1NNTwjFlJ3SL/ESbO37eCGx4Lj+5JQev2uWcNAF4+1DaLIoxk0
FETESRr7XC+z3fKriplKZMw4V11uGgASWnuhGQR4DDoF1iKs35I8PI2dpuARZbsowtRvhaXFoM7b
m1xVtJdL45D01u+KopqlW5fZ3gj2MjTsJ84PgOLCkqwENUZZqtJTQB9YS4PlwRC0hvhrhLLxY6KH
NbWebc5OcIhg7ER+f7OoVYbHylMHt7ZLM8Ui6GSITJPe/AbSaKzV4tqPIt3X3mxQVODO/UDqR7vV
jnBYk4OConiJOg+Unlc8d5TKb6x2LFdTqGzoyvlIWx0tbxSH+nWFv8nH9WDB6atA7T1OOeHOYipP
eiVfhpxcl2WjEo2+Lm+EKcAhaoRQy3YEkOdQo9YCGQFerZYOdYVUf9gvfsvjhZoT+umCG+FQa1Mm
0dItC7Uu0+xBpyvtaDklDzgzjOkvc1Bu46lYkEV6rKQFfbWmTMmbXVx1/1RoXrKsPRwqWkIpU9JF
zmoqerJGcd4vtTiwaBH+Mvh1FyjK8kFQErPIrfciNYqPcQlCP/G77FHr1FxpVHeg4TuHmQ5CUoRA
lBV6tsplcpX04oEjLQKuewd4QTmeUyVpdemeaIsqjmpIb25mrsO2uQvPnA5jpeaAhaI9wDl5tW8B
CO/tXSkt+ehDnClMMAlGFuxA5VWncODJYTXC2itQK7hH23Xj4pKA1ABxym7rY6NNj2XexbvJi4Gg
fEUMtA8y1DmKpumdtjKyteH4mAf+V9q6KXKdrvO5Zu7crZxtVOmxMU6dmYbD/BOyIT035rDSiqzf
aZzZj6Z/NLRfcvSeyrAqrzHI0QgyBR8UfFh3NUbuCXJpD7O71hYM0jyMtvGzDkNFsz3vhLv1qs8+
Tddqr4M5JNdsG1zgTB1zZ4iOg+VqyzCgdElEJghRF9VGI15Jj1G/IQd68Ad40XHHyKkegKP1tF14
TbnxrEw9VeYLRX/L1KXuM9ON8BIE0lhGHuxwQ5OzpfiJJUg+9H37o2oL52XmA6LICZaglzunuSoZ
kLO19loM2koXzjYqKW9w4xwYuVNe8GzKU95QXZ24Wr8cQ0iIbQOAV7hMqIqyP0BAUyuXWeUSKJG1
ZgdMb1nhhbw/5i9GAgJsUextddV+1UzFgiQwt1qQxLvIQtNoRPUtWyamA13Bq4aZ7LqP3PRhReuw
ewSo9JxEvrkJrZjoVYEnMXNAmuRjDswy0B4mpinraVDdmnKnH+H5L5Wl0jleaS1CzRHb/BXuAdFg
F8BwVPo+P/dw5a0l6zimtzL7TtmmPFetMfe4UZvMmVMXUbueCeoGPLjB7ZdNEHX7yjDTtebTEtQz
XVlRmAvTl4cABd/JSo7ffpFR5VPSYAF7bNo0dfka2QZ9613lrHS+BkDEG9AokIzELZY0Dz1nUqc+
ayDlXNv+Sc3Ge7qrPye3PLREzVYwtT9TI0iXZsxQtwJYJUeKCPMkWVuGrEEKGltkf7rHqCZfhkCG
faOBGhKMG0RKbkqcW5zUOW5ZM/Fsgs0y+4I3/Oi7wVN7RuTyJIQ2MKhQBD8nuKEOKFsJAySbWDio
CWa4EfQpyzxlypNIx3WtvYoweB6Jf6/twrP2o0ecdex/20M6kHh0UQacOt0DMX83gwm5PPEfqwrb
uehu2EwYVNqPLqlPqjQNsgJNB7/KiWxqOvglahE+VgpDwDBya1ak51ftpK2zmPy2PwA8z6S3MeJg
ttKjzluxd0iMhpghFLL1lAD50fWz29nTTGCig6TI9J2bRb+nCUJrjzK/mOjaYKXb5rqLoQzSb1Db
2SUVBJKbNJ0Y1s45UQK9WFDh+9pZZK8JlmMpncq1D9QcaxdI+cmqXi3OLjuzgXFoZGG2jvrsg+Y9
oqEkH6Yptuegrb0y7YGrhAssKZEYwQaQVS0eHCcKnodU26UDiXgVTKQqxNcopTpPkbIgidgsPs3P
mLrGU1bv9Dx9M2RfIF0Fr7OeAeE4WFNES9/sGML4g6RUgtOnkT6is9XXtIPRVu+uE5e7Mgn6lQeo
dOXDt1rKWjpbT07p3TCbfexrdGWzfs+9koQQ+AUszFmPnuOso0wL38Z4T6ja3xGkjdcmQvxGZIN/
sJ2geY07erTC4bHODPXWmWSSbdruiqi1n1xfe2ZZQt5Tzas0AOCLrl46ccwIPmTU5rGDoaU313cx
EORV3LTJnShwTgspZb6lzpqnl1a6jFTtv2FG/2WOTXMxGFOuvOjkBKb46HTGd73sffKIxsWF+3dU
qtcXtdPID1u5b37hfygY9Xt9JhxDI4JrF9BIrapJPHWywuigc78YQYf7uAxuNnPDRaUIG09jYpB3
pTECWRI90x5uIu26M0ypbGVOWrFzMFlOvvqm6IsONKeK7rHPoKdzwb76rWVfo573wxa5A+3PVBw+
1b6Ie/EDNIClMTn15viNDnOSShZ7Sns53FI5N5VFsO0V0HP6OP1tRWX2QaMWTo4tmNfsFqcVHEdV
HDziDk/enAKlmqn7HHJnLqnDoVhj6vT1ek+RzJrw/p23ivFWHdKISaJq4/hTerKSCnIaTrcwkM4S
8FvLh2LjRDPKlT2E6skBqso+q0vBZCSkHKXCc+Gl5TPP3o1TBbAdyhBxVrdvbVE/mP3ezyv3l+uj
t9fU4t2xWlhAmqbsHM7ikQqaObJCeX3o0+8ZqKWAubYq6DpYafOFgxMiWsc5sUtNzrnezPqJ6t6G
USqcXZrpDy7Ep6l+Fb1dfVmt9+6bRfimQ5ZYdrQWPvSRoPbD7jcWypIT5C8DgRO0k8Jc6iAP13Ua
5TjaJvXuP2RWePZlP3wHUIyUUNP7WFt3Tdq/ay/Lb5nV0RzdnlmPWEFciz5vUaIZuuHV4LJcDG3f
bJ3+zWbISZ6TXWm+9AriUkb17c/WclkDC3Q7cZxUqmEz+rHgMhxLPGWrSI9mcBUVvUONcGjImLZO
TWDMRV+nDNMPHxyxSoNQe3FbASWsVyuml/o19yFRUhD/VbhxvKp7Y9zl/vBaYgEpC4140Dh573FX
nf2SHz+SUt/ZxOCHULz4LhQqqZs/eIMGMAguLbQtxTRWGGegmfMvi1bl2DFbyJIdfqC5UNI0w5c/
2TuOHlA+cnAT9vxv/vzDXkAEUgIiOnkUEsqDfy96rcZ9DAuNM1aEpYC81QsoTwnrbfhyqeVYR2YO
OAqXz6J3gXbpGoTEObfQBvSm/vkP6zOJpuKRaKe+ypMJpS3cu5IrzsR/nBtdt2UDdgYPwdSlADdN
zw61VPN/8NAOh7Dr3w0w05QCQqaydOJgzFbkcqzWgIF7in4cdLHOTKl9RinLxmBa6RKGI/e8hJc/
Y7ziorBQmKNXYwQn2kJ80mqSQ4Y9ZPRPAKcKzYJMQd0eA9kSZlGi5sRZkoOjJuIAHno89Owt1zhw
522z87spB40pL4EFL6EttvObp3IAPFW7IWe6KdhQPAU+YZTdqhnVY2lLB3de62KOuk2lvOXAzqT6
7cRdfGq+FF5Ezg/RNbVbIJhhTzLeoDR8SII9nEhxGroD8gzQ5MbBd1cIdTY0Hw5DTFWF7UZXLCGY
ylS0DtJIwtCX3hkY30uu8EvP5TC3uE+2RuksoVeyQVZxdDMINRd2+e3RFnnXIj8HWafFwAlR7mI/
or9i6t61XqNBcMp09Fb3LTMxzeZ/+DkMB0CcMWSsZw8xWl9vNfcp8rwlJbLv0ZDvxqpTOz1L3nDM
v4NR3DaFcZK9+q1sj67XVLxq1VkJ3F4NtYmgKDBQRDy0On+6ts34DoFvA7xjofdJwPED7GXg+LD7
WdmUPs7NsXsOJsc4i5hsIp/ZC59C7TIxVwQJcMxxKq6Q63YZdJRdq5nbenQxsfHMgmpLqLvlDLiA
64sNuSyWiXLmtm39KrB7YSg+dTBCD1ZbfnTR1C7b0L5pNelvSlV0mmvSGHfyS9y71CZbD9y7D1kb
v/pW4Ry8BvvBoF+Eg2rHxv7PCxHHMXZlEe9Kn5xoXfDgKCxj7esQFOT0SqWAefRz7mNVuRwLO0jD
fV4QJZgvvzZOe05ByAcAFI6+55l7ny6GfE6FjSlmxjJxDlXvJVvGB1dMxMvGzsQeXES5lnN4DZFQ
HuoO0qCRmN0q9Oif1sf2zsLzGLYWe5yUTWTqmzQe45If1lZPe2qfUqhGTC2I8sV4LYbI2INioIJl
rnIjD+fvteZLo1F7WXmyXRLM1DgEVhd3GN1NGFMXPqZDAwaYNxIYdMupx33iZGUfhFXa5B0nG69G
a21tXq8oBMgXDOpL3aD1dZzXNK/t72JK3xOnuZpt2Czbvh9XucY+ir0MFvQ83WUe3HE9YPoLMOCT
3VDFvj6go1vZW6wzz/3gA87otFtGDwK+HYhV8TpuGNt0MgXNkVz0qZnWwVRESx6vL7ozQitw1DmQ
yVfqQl5iUi82mr6F/CzYsiekCnCZLJh3krxk2Cg6eAI6/aCyD9UKUtJ3n73XMB7upvntTN5LOoQ4
q2N30dOJhVRuUQQ6uuY2Udd07Elcgk6nSwY4eFKvfDUYx0g2v43S2KGZU71hym1jug9RYPxqjVWd
tfZetPp7gwZ4yClVsscJ+EvbRrucvKdfBysVoftaxoeHIrGwywbK9mivaePlFDOW8PvM70IrvfOl
HT3vl4lSRvNQOTuye5SxwA2OTu0mC2o7ukVpNpvcHnU8lYFYBYyP29jqrw1IfxijuFGhS2+HMI1O
Jlv9ZVPVAdI8LtauLg65WFOeuxAjXOzRNr76IVFIaPMZAGWE69I5+logcfS5gJ8to7z2fFVk5896
0URrQgNwWe1pVQ+0XfVxNywTA0u6JgJ1lTXd2C4DuFXXUgfox3hk4pziJy0cYQ9yAi65rHdVAn51
Sh7irMSyl3+XnHUXgwp2oezcpZYM1+JZyWbbD1j1VfXi4aQlHJM81F5Sr+vwl6m0nIlCQoh0ird2
Kp9Vw4KWI4VM5oX7Gux9QdVX+l00XA6mVR6FT6+SXfX0jHf0w/nQuU0AWh31JqLIPnQsyyVg/FKP
AIUwI4r9uQJCUIhG3xM168Ous3jKeVZNiHliveIYB2B8rTVkfKTNcyFnz2JNi5zzRyi+3Eh9oRt6
KroPQdquY8viA6reYid+J5yLRLwXFZ+cAVxUyHZr+/ajCviFK6Z40NVxSjACycCSJH6/ipW2xwC9
C/TsywUfPuRDtsYnd4DEAI0Dt4VgpwwK3iEg1eh7MZulOVQd9Uh7KChtQu25BlX0FHYFZWTwiFnh
NxH7GzZHN+4RKs4ecV19O2Yasa10gJEMl9zhzUGioDDhhsB0CE3td+hbzoKx3abAIgDmVGcLwFXT
BDtfX9dGmW5Y1LQFM6yHqnEA3A6suJ0gG5O/Tl6F5VB8w1t4TgWQebqZIrd/qX0H3vbwGfoxJYXV
iIfe+q0NJQPJdNlF4VenGzc59dAv4cDEGQhkA/xsjn5kx5SMtcnHoDE58vrhi2EumaWG24fPgYPK
RZjIphwT9l7o5Avc+M+WY+/HIt4HIXGjGrRj0bznpf3Ucwro82iTsJjjT9nVHe6GAAqM0rZpKldK
5qiuWB0xSVt8oDAa4sKI4M9bX67ySHcY06KR1BC1TfIClZaf0a9vklOI3pX8FWM1Sujq1egWv5GB
H9RepEyhLTo1q7NV0RSl63G+mHro9wxNibeUvxsT7BNgq7yH8gp85YXMPk3NBiXGMfuyRp9bN5Pv
UewzzecKT+bTjZvuRrEdDPer8vt30dkJ9BX2j3nmrp0iu5YTXDPrIaGpkKb5jN89h0HjcU0FNFmX
4covyb5N8KiD2DfpANuIucO6odOZymP67WsKIh0pc+rQE7Uoq5o6g5a9tbK1e6Y4BfmReImt55jC
d49gVJnzzyc06CajgiCohp9CgCQrYu+ZueG4oP/iXbmE12zfmvZWpINVQ23xevVTZ9alsWFRlKja
rdtCZGhBIqkMr0D+PaKDzVOwELcrJlJq05z2Vk6p2OvpQqFxEIKOx7Xo50+kvdWzlShxO3/feOrs
x7XiVE6pzuRna4Ib17Tz2Zgi5mRlOEN/WXox21JUlOG06HSLkTGFX5M//IYN8gsw8KIKgbCruTja
R1QxQKy5YzW3WbTYptjC7ERRMh7W/YyzYrCCwRputQpZShTcdVprLk09aiEN8cRza86YlQJGHFIO
iJ02H08at5VJNwZEUiptEuBgtSzEHkcolahpy8YTqquWRR+OCvr9oJfxMiWeq3HpM8KlHB7faLgw
Q9s54WizBncxmZqGYJ4i8MtDGrrsgVqs9Z39HBi8y/3FsY2PLPks/c56dhUTgqpuFyYU+CMl6aSM
pA1bIA8yOjlgtWgJw9C2q4DW0KZAfxQNlWKtMnZaWRdZm9qkdDpqc+RyQR9hifhZYu/0qgBwqg/s
prILAC1Ve7GvU/upF5ZY9lPu8pQb2TYqY2NqY77qu+5pNPUZO3GbCkjvtUSS0KWnsHnDT4TXxWCH
sTdMv0VYxOTGGpJ45tBiEW1iEo82uCjLz15GVLgqCJ4K4gcLsL+vcUORkt2La8ei5RmlSSDRe9BL
8WQoXK4mXRJnp1LmbLSwlk1n34qaxvBRCY4tcfe7UsFT48BeEnXAuoOdoc/Naq3X9d1NGpfVwJMr
uaLMc8Fhct+MWUDZOfdVVPCEKBDqiXVzd7oeJLta6OxFLOU9CCwUtsFubQxKrhRfP2E37Eh5mLuY
5BM/l/uTRV66pG9m50xGhhnB2akyH9dh9FqNWvEgAkr0Ki7DhkBim9BEQ6Zhrbp8GXr6CxvcaikL
iSMPTYQdSPLZ5hpkAvM5iGW5jz0OYbaXWlc9mH7VdupwXVv5pVPVJk3K59THm2JRarm0x4RDXl+s
tNT/KNoJTqKBU6azMFgVY7I1E14W15pYld0Laj9E/ZY2kPEwWOlX33Sr2sSZOGnOu3Cy6wTH08mL
bQnBdhF101tWx+BwvOw+SH4o/dGVtLQSRmLH27Mf/mXK/u5mSBie0evrwkZQCMjLatlUbjhVlKC/
4Qg7K8FMHRyvA9Vg1IuFHm4ikSU7Y6h3jPO58TXaqxrqZUYfqMrdR9IJBxZuCa8eJ2MDn8SnTF3e
a1ok2BYg/dNXj4wJd5KiUck97tVmz1kTmDRweMR6q72NlQARJ9HSaz35UHwxpM2fdPyysdNLnX4i
o2DsB8PhZkI09yI232KbjtGlSKtfVd9wxSbvNttdZxhOsEnpLUF31+A02rQpsSp3D/F8NrCwWhF6
bNJXZ2ByCBuUPZde0hvWcUxJOaUgd1nbucXJHPpXpouEeCzMCBKPTfsz8ZZ0tvh2h4SOkIJX6YNd
yrUXWh8Wzn4zTr+Alg2B9wipcVgaJkxNrz+ZusP0lUZQcKyPFfm+qY6XXhCvpRPg+ax/1TJeV5Sm
sMsTm7B18UHJs+ZEq6CC+rrQ8Xt0bfNW2P5hfq3Kxi6WiyM71i0h2dKrSDDMI6fhYPBsDUW/hdp0
pE6olNmbZ9JwpTs3Ug8w8rZwNd9MU574JEF6rEyKe2lJWdXgOaljDUqLSJOxNVkiFwM7kyq31wmL
VNXM5xOdZpV84qhTjGfM8S5l3MbdHaensM7eBoSOBurdILtT6tAW2ufPiXjiXSNqOexDHcsG85Bq
8K52317nz6vVEHTT6Mq3vAD40XPn0W/qX32BqjVFXbdwWs7aAw6qXEwLzd/5fb+D4hrhQK54tOAh
Xwi0dXBmNOmM5aOTtK9Uf/B21zwBzJvpuAutsReRMz3QUL0Gab9hnP0e2VYN/LB8rL3HzJgTOWpf
uePGUck2Y1u86Ev7JWzNDXGSg99mZ5KG1qKItachq7DwwJeIUKo0CTMwV1W0TZLoZdCGL6aKyySt
aUKjM9VqY0D3JIzJou+GhsRTwtygBkmv5hKtohPX0sSw1aqvPGHgqkqaGIfwBe0Zb6tR/QlmEFWn
Jdy5+OIXwtYxGTv8jcSwoDXtdC/YZr25yzklp9OqZ3kU7UPgDOuGa0QzxnMojG0YqX0bqSczYuOt
WZupGemvKXY+faUkzCHZMnUpMlydA1MlY0U4ADeT3d59ROAGuiDL7nYQAIBZFE9mHq7TMLvPF36j
EVBOUD14puXdpYcw2FnlqrLkGyzhY6V5F2xU67pxnxm0vxHMWkX2cOSEzXJV6q8GIYWFPv5kFv6p
Ia0fR275heEAaM27Xlv2RnZk60H7ntiberVNawNjpP9koj4U7F/y1LzQTHTJouKD8fV7Pbg7A9fT
QpnpVvafmchWGWNPoU2rio0LXu2D22i/J6P+alPxPJruc63Q3REjvrLGeRpBsWoavXFN+cIc8xft
t3br/9JtCs2m+icuoe5l8Sa240dmzvueIpR4ZNCKv8LLoqvebQkBkOVuVwypNqGX/DZ15sCOdc+I
30JT/ESG2U0gTtv4o9L0W5XU7yl3vZYVp1ZFb2bRv/eNRi0T2NQulrs4TR8mRrB0MSBvmtWmjHkA
zQUgqUfSG36zhIbjBM+mZTzkfCaW637xsy7KXtGsUUFjfdaZpDk8P0sjfYiGJ+ZL3/7oXsrAvNRJ
/CspGMbJaJeo4BRO9CnSGGpp1IlY4oht7DskLFnF3dHW2jeLm8oBreeMRroKmZnG+mNSh+9ZClm9
MtHzOOC2LCbcYK+2Zp/sMKSaN1wUEiNaWFyU9HZWxzBFb/qrNRXX3qwOzWRdtJQYMswDLgVoBvGJ
AssnxKV7xTNlMTERyY0Ezuq0bnIubVZP29AXIzRSPzUfgALu/RveO23RLIMUKdJpm6OTz6evqlrT
NT7Jqz2aJQs45hcvG9Vyvlh8M33wAwAC1UYVcGRD9CvWGQAxsq6SpZ8hWoGM8VNrxD1RbKi0yRbB
VXTJzmuyJ7Ag684CR53bFm48OHF6cQUwv27l3Yr6vU1qF5vM2Q/MN3vMLNAMSEByvEtnVmN6cI12
dZ06cY5G88HTyt/WoHYBfGyVTiefKWo9TZc0rn+lbXjL0ydPKeiRUuKD/+V7434AIpBrBZMUw7w0
dXzzl+4M0THKj56ERVVTeVO/KTG+y9ZYp7H3olxuuUwsElE3nyMUU4EKzlhkW4AUJUTAdsqq8v3Q
mBTFB7tYSjoJGyYb+GKwxR17Dy0uZRgd5+dITVs/Zo/EirGmyIeDGZAcSah7gefGXNPPhA1bozBR
3A1tJKgujWemW2cvMxe4Aw6ccXahSF5Ex23fTwGvPh115IfCqneZUXH5ITzZ4oE97/fI3/vEXz1v
3AzG1SnTpzyptoH1OEzhK2ywu2PbYM3Zqustcrla5gWYvajYaJpCoLapEjHEz/x9qfF71C3vqEp1
VvBbFpWJVWf+hqkw7jK16YVS3mkI6LxRACFrrhQVPpv/m73zWI5c2bLsv/Qc19yhMQ2EptZMTmCZ
TCa0cDj01/dC5OvK+64967Ka1wQWghFBMgAX5+y9dmnuu6F+9UIYqjeOJDaEhCH2IcB8yP26MhL6
z+sPTaV6672Y7V76ZeoEt0KJtcRsHvpkT/qfRSBpXT35SEps4v/yMvhhakBMODwfxYI3OAi2Cxs4
XP8ZleFJ00ZcXq2lx21FeqZBEmPqh65NUcRoKXKz2IGHYlJg1rkB6qMEtAo8epzGY+sNd6BBKRPa
p2jUd7Ph3cyxdULgeMiQgdrvQ08Re34elnQ7pfPR9/s7O/0Wr6XMsf7KRv8H1VbirOmBJmLjxjCe
gxdaNMc4Kr4i27+JkigLZ1edfKG/L5H7COZ+N/bJya+o4BBlzgcA69UkMy4MkU2ZHyjhhei8P+Ax
ia1Dh7wo6rPMR/6VAD13C7NW6FUeCVa0VcOsK5EuIBugA1WFtkUFYCrNb+uQGevp3S1VFdL9cUND
37l+hys8E+qMCTgwGR5RTdw4oJSBzQ/nyvht+vpf5ef/+f6TWXwLU6FNP7u/M5Msixr0/0/5+fxV
VV9af6Hh/roIUldn8L9e9S/Rpy//IlvQY3xE3PlH8RmIvyzpWB7wJelZq+Tzj+LT/cv1JUJq28Rf
vSpF/yg+7b8CH2RTgEzU8S0SIf4nik8JWemfVhQzCFzAwwLXqAjQnv67rc6bW8tIRqc6JdIzwguv
7AIJG22rg8X82iuHRB+LJUi4IN0IDVUjF1kfvDxzORgEFML4lGsU8/rMZCT6b09fnrg8VvVMr1OP
NdzzqIuv8cx6iOuziAlo+33/902fNFCzCLpD5VIOLPD/Visg0JMgay+3Lof+whSksD5j/7bushUU
K7UGR3e5OUZ1sFBT5FG1fgpBg6xhpEXQRL0OJkj66KeOxknZbhyaE/MssSevzkpFVOwR2VHRN1uu
RivfTSW9V5S9xUAFfxyRnldyFStdSUXEbKkV7Tjk5wiZIH8m8Xe26rjip+YFmPzIygEm+J1li2+I
v5LbGdKFg1lsn9tLdEwMYnbLHhNF0xR3nRjuRzuhzzePdThLvKuz0W6RbgCRiq0wGWKBt5UqIiCU
o2OT3RNPKSYIjxw8JLGiSt6b1rqapzhDiAtIziYs1otJnTesHgi2PqQ2nmoqgmpBZTC+5MmQ7Eun
oWE42XTzmr1J74+8gGc9UodyowBBboHepZo8alrlA6IGwuaZ1slYapy9Hzz5sRz2oGSAhku6kBDG
m6adaMOxEZ4FUrxBwGQoKcgROQUQFeFsWPdo2cd25SKpbNcxRNdieTGSx7HLvhVUH6t0WSgus7pj
bb7NrUHuge6MJP3ZqFNYrY6+Abec1FwstU8lF+BRpC2VkBSpYG/vEeZiBka1X+Di24JAWxuw/g3N
velo2/KXURnutkrN4KyK5t5CIvZg5mdnQKY/r9a+meZGLDx775djy2oMcFYlZc9me3n0CGfc45Pe
GTPM7rQIQFh7GBhaVp5QSb6ZKYTXvE4lszcZHFXk/iBIsd24802eTe+kd3RHkqFRCPvLR0pfDwTH
El4ulOVJF3W5nc3pXlSgFVIKANskHa3QTuzPuHOhBVlevi08Tpsoa05ooEzajO1BE48VdqaLZJeI
jbKg1SsgPIlVj6Ci1fPlN5sqnteN/n5KumDr5n5+jAdr53duewYlv6cpclroGDatS3nBQLYZPQRm
fiIMdFv5wxC6rfNkpsOPojcyJrn6oesEkkUMRpQvuX7QKTV4dU8JChOJbFtGDf12wySBNdWPVYsT
Z57SENs95HLH2dJR5kLssAwDugKcLQklQDPcKAnFJ39uBd3P1JBXYjkqmwBqs6cNlJfO0a3FNbK7
S5EsYSc5zDSb6h+cHaxaeyi8InUtymX1CtYkNs1Ab2vNAV0Uj0yz9n1w+phN6uFCZ5TAMSPyXa6k
GCnRzWSAd7QMSN/bQD/ooa2xZjL9HBlefEjJFy9gHxs1Ww40zwF64eYBnBSlgvldj8EaEGWZu9mG
o6OoXoS9FXfks8T6hB6qlO5HjlN6L/epI7ajWi3vGMDQcuGxjwYw8vvxhrSdL/YW3dH1sTs1647O
Nm3CMXL9VnCaHT0LXReYB0Yo9HJGRdZ8AIlF085rghvC1/h6yk0wrIsbpzpkgiJaEgR6y7o3A4CG
vcsb5U81n+KSTlSMrkE2FvvsKkF4w6WBHgvFU3Xnrh9Sq/KwsE09JIDgttEaBo3wwJpa574X9s8C
OX2Nqb3HQDwNaXc707IIh7aNEX0/RVMQv2rPob45pxNQzerUco6JfnYhJs3EFZp4jOaUZImB4trC
vsMJsBqNg/g0c+4RPfo9NsKWPCAW43QkVqlsWSCsSx7nODKQ1xd3BMVA1CdmftsVu1g3nI0JiaOK
tNrAdl+tifYdFqVqM8Vr4DTaaGpOxQYvfkl10IsxBtDTWUbFjhi7A1aDdJMqVG4Ue4eK9Zozzu5u
GP0vHJH2fkC5fpwB7ITNqZ8HtpZudWoiZiq/Ld8d+5dREmYjDYeImSKl45UiWGp++XVlnvNoOBqt
7I/xWDxPZZQR29q2hwoG3DZD6XBPIkAI+Q3zoxGdFsm42f9sFGrFaLFeg1W0MuXS2OR6RAxeBSZE
cW/YmwxTjQ3xqphPnveY+UnYGlEfoo3TIRmBwBQRE5+qmbZYKcvhekGh2UBoyK3OuWJli/7yYxjU
h9Vm1saWVNFUz5ZP0HEkIqj6gVLj+zTvG+RHYW9MdEga+tgiwNOuiFQN7oQn0SJUeUEGUfStrcV4
WqOpzTFBnVcmBwdfPxI0gjwKaymORjGjtaMvMuJ2pEy4lPdGY/h0c+1NJMy1KVHrUzK7PYK01XV3
pSWXpDWRn9Em2cM8ZUOoX1vEmfgm+ec1SzdQ+yShJJgmVCKqROPLJjxjmwBvJEc+eletWkUQi8+K
GOHdYo5orEVJlE7FoDHmv5x4oBY6WgXqvdkLM9GbJ41ksSExdb5pekqt/jxTXCze0NM6YaP6bbFG
zDlp9asKXINcA/bhVUKfpmJSifV8h1/guXV1h0s3m68H2BuLxEVDg8R+jGW6y4zFucrBrzFO36Zu
E+8dS722cIsPM6wzI9sPGt+oocVdmgH36Wgh7jDUGORn0UNybffRMMjRImMZk4i5X5cvBMBHW69D
COPOt17lPHHlvItVKaWaBohZnhBLRyje5ZCzkMh15u888lEdfwssD0liMrJ8GIiUU0mtSaMgoUsR
rVfCVT/X68FKzI+SKX0rfDZHsvN2SizOdsmLh6RpOPOS4AMjQ7lr2KJMsWMdolhMjHW2WguqzrMY
AEcl0fxN+PgyRmD4hp/QoaTiZdJ/rL43awJevyrfhtywWGWW5aPAE02QQhbGGTywtMHEgMwC6q3a
R8HPaNa4yyU2xJQNMuVi1LCsJ46jYfxgzNd7ag93MZ2bfYwCFmStbZHJEpDv5drMWQEEXTJK6cnN
iMdwGvYmfC82o7TE821UGsUJKoNwhiUU6/idoQNiTz2B+K2AbCndPlor5XfMV0Q34lWUL6lnbUer
RY9iPaK5jreG61lMEsQIIKUkaYvP1AAOzmVXo19Di6MP7trOIBvJI13seEk6wMzwbGXSRaCR3lyU
d55lDodJZ7igE2c/TsndZCG4I927DbFVAtiB2X6skU91q9LOJpICXan/WOmOxmr6NCev6AAoWvV0
gS6/jhsgpM7T5OQFJYiugZ26VGSKTxGm79Yk/AiFNhWlFNaWZE0YmMWeILbnLMj5a2dW0vt+Mm6W
IHdOZX/Rp9pYTFm7x2uWhSAhZ0fK9JdyDHhrpUs3GDu18hT+LyUj9A1UKLp0UFuRarrsUU92Sdqr
c7KStcvow9b4XBcWy9ou4y0XibD8R2JK2uNIp9bCFr5Hiz8kZo2KswAOPvflBrtld0RdtFsGiMtd
68KD1eKswWWRW2oPm7aIl3MthLvz/PKjTFt9WIrqvKzZjR7rqDUXAWD/hxqeysz/GlPGi4Q44SqT
xqE2i3OgrJcpbgh9yZ9TZZjhb42lXrVEmfs9SMmSWC55lT7fvJgjOikjMSVrUqWMi9cl6Kk/02KL
y+CddWCyZ0N/XVduus9B1KIK+xqQjENpO0dxjiFEJL+6qbiSfW2dG/Hc4B48xZ0F3nvdRKB+2Seu
dmhvN23Y1/PAalR4YRWgN+Q0ol8V7yqxRkE3AJ+rKX8wlKNQzww7cAWKfLOgPUdFrUMWfU3YkGJ4
KoPHdnapZK2HMf4sPH8+Leia96aqXi38hOVGLDI4INjECAeJxoiTFiOVow8WGzebhtOerPpvrCiQ
iJYMNh6BOFhRUH6KhRbHQn7YVL1QAqfMR4x2Mw9XaaqehpFeRd17w5XhT+G8+PI090dvKYyzTrvv
rB5ewdtjwnL1FcHjmLwyyLz5XiCBPBOSKDZ50Khtnzj2ufLdg1wlh9rpiVL3CKpoysI8E2NN9m79
hn1lgv5DvfdyURNA/WAqk2beRKYw8dEKwgkhma5dk5lbeDNc8VruveHDw8N0AjtF0okw2jDui+ti
ov2QuUbAsGIi8ysnrm4feT87QjQy2Mo3wUzTvQ3iLamFGFnw5QPrSM/zfekUfTh2vJ1nxc/1DGC8
y7rkqi8X99QB2KbPT0HYhfAUJN5r7GHMSLxltXBwkjiKDGeUvJSLqiLls3sQl10/Z6c48jB96+AV
lyLrhTWt9HKazwkKVQaefBe437zU/Ehy4i8QeV9nprxyLavHl7JcFbHDQsihu9IAELxoBFvBktpz
pnbTjNcqL4ZTYn+UFaIUsy6HrfJ/XaSHl4MQycpYdKwH+gmco+ve1YZ5/vtQNP3rUOtpP6Id//2Q
cul9WMnQ7C6HyPVgWhRxfw0b7rJI3y2WfGAi1WepYkjlOcVfo1Pf4Xii0EopldGrwqAOjpyQezX8
xjeSrIiALnfJTqYkQY55t08KlHeFoYZ995YyGJ2jRdjnFH3b71v56IZxrhitmYfgiTmAaWISzjeV
gUiDYraBcGrsyUhDSTO2bCttdY/MLTkIV3nHBbGyp0hJHNbn/hwujxUZ7J/YmJoddk1eWZfR2c2y
R/p13n6aIW5Y6YO5+oDiKpo/bcos4bwqNbM6ZwKt3eBWGXF8SFzBzLyGInTKLPHhw263W7C7dl6/
jxJCO+VvcLE1sfS1Z37FhybCethTKyhznyps0aKxQPr9cMkwogSFfW49ROssKRNWu5nqlvPlIGjH
H6ve3FraLRk2apax4LHPl8NqDrQM93SZ1v48bNItdLiG5pJmo1gPS08ySmcHu9zvoUqm9veIUM29
jEygxB4nVbYw+C6co9C1ifVd8vGqcoeyJg2PQGsigRVb9YKeFHpjxCyRGewZAwSzS4JWJynt+8uh
NMQP0ddPTufpsAvki8J8z8QZ7dKWKPE8S6/q1oHDbXbNodXMcjql84SVrKkOMxOCmzdHGWHDSeGB
9i/Nc0LQWkhJnYFyTWzqg9jbUm1i/l4HT4OVwHlOcyILsUQC9pVhhCQhpHcmVmjPcvZb0C0A+p8v
DzGHzed7tSYUXw7zmiuQjRbpxuZCOt9aXRvW6lq3HgyiFgPt8E8D5mKhmQ9rSfBzIUWNjiF+yVex
bzswzMVWsr9k8lyylWazvWc3Nv5+yLwUyxrTfekm0COmN5BqsR7EevBdtUd1hsVtHSlUApKZJKrL
8xYj9FmzrCZiIGGML0mKDF1Tsyhy1xgDzIb/OpgTErdIs9sTOM56N2nLzUU0fZmsIs0ffblVyKzY
55V8vaxQa5ajXpnIwzTJ6jhV6uhK+VMqPzlgkwBp6gZHw22CKzNe05oGCj0B22E6Q2yTZ9zeTcys
PkyFy+ok6I/8eWxm+0Mv5grSUML3btxPMrdCjAGEHLHP29iT+zXMqHtn27/y/UxStllW0wFpj/Vj
EmOLkLDcePceKV9O5KiVseik6peuOkngu/m2qdVdpvisQdmSg3Mfm3G0GyIXz8I8Rje4FUmOnmtO
7drcJnji0l3rL8kd+NlmrIZDjTw19gvOPIqjbPtXBxlTbxLf95Z3nw12voOCjn7INE/EID3mcfaL
YgR9BmMNnN43CdoDHA+g9JrhJc9QYNsKALm/In8d9notX8GmBcEFLBd7sK/lDFMGUK711c9VxaKW
nsMYw8Mwo7s+ng55kLND1xG04iALTYpCG01K5KQYWj09gWY8sBklSdMQiPYN7JLIgKbfJhEoolyD
/lxtm5R/treocutp7CqdBZXdcjb26F/n+DWwG3o/qjxAildcl4AfKUXz5wfLmzN65yzfKXPK71RQ
UFsBhbBtNNJGbJwNxbktn8yklOO86HrKGvUCdWuW+cHrl6dJEhnGooMclJSqo7Zo9yuruUbAQknK
yORdPcttaRqcoH56bfHPoXM2rYWEcU8ZGtFjoG5calyFkX1NglrcGKjriTpuaLXlB1YQsh7LaN6I
otgiVb+V2riaLR87S2c8UaB92qmIunkj3wdNuQ7bQ1qN3wW7ok1mCv1YLuk7NmTzUTf82Rr8OLqj
kkIh03haxE8s4DILzDy+nzhNCExtyP6LGKkWxwmrpnx2zfjGYy0z6C65mdYvWs04p7wsnCBg4/I0
Pz3lL3uve62CAo46EmlK9q+OreUu6W374HXFzeixhQ1ctNCUCemX+yAdMJds4S5nrMO9k06keawi
eVNkKNUqI4/CXuz9dnrrs9Q7ocB49v1iL9052DaMWcgaWtQMDuFC/XjMramjCCsJMZU06/GzHAvH
fUQLRp+6sKKdAHy/SPfGpYSiNb6Lomzac6nRkpVYWfPopsdSjGCxlTtBtVtEGCtnF9XDbCg2cCPy
a9CA2BM6fAqU6MvACram9WUE3U/LTG7Nqm7C2KgLFjTf4uQ+6XFIzESlU+2JN8LK5YYNL4UHOvr+
mizKZ1/L0jJDicmckJiUbvGi+GcJBhWcLkb74bT2r+mzoruzKeLqxpiFc13GyVuVfbLDSCi6dPmu
yzm7cSITqMFSu7mHMLCmSVJtsA3ap7p51jYniLc8KUf4rHNhbkHQuurTj7rvuNJGNwoX9z2T48i2
zsLkPOOYz+N222MsaXKMzk0974eRrZydoP2LhYW0he3xant2ygxZ1zsQnGGbIcO1O/NHaiGTVSQ3
wC2qX6uSEqfsiZZIJUqWvq333Zq5m1MFqmb5vKyq3nkfR1xzTW8/R2nQHqNV+lTnAI+JJQyypdq6
oC/cMiCDOENyYEJKiSVxtY3jUkkgA8+i4h1K9eixoR0zWpydNe7dChsWxubcpqyfNselAtPue8Yj
jo3uKbHNt3oOvlV5M1EtSYJDx5CuE/fWjNJfcWbTjR1RZSPpWRfWGbX+itkoiQQheLrY6FVG7BW1
DZowOeuCWjDSNePUj9T7gjmTO9eCXGTUMPdHGcQbJrZsU6TGD03n2YnIzZEa1VLaNDtvkvbOb20w
aeR5O8YnF/s2aQVfYzWtnifyp+LECD3zziqvBsmVprIX1FZ0koEB4HymyKxjKJlFlx7Y65wWn65u
hVsEuDWFFxRDENuuc7LPD2OxT6oZwqq/awtIA8JKNG9zQ9oIHHyZP6nG+mW29M8pdXPuoKTxMLRH
SdCfSlXcJM95znp/hOcP17tSLv+GgLcYkkbdRMaIMqv4EGuGnJF2bxR/nVBZ5l1GUQc5rwGkHtmS
veDAsKCkFEV3h58EpgqoF6xhtbeHSOkgmW9s08A6vG/bxA07r7J2EwgAQ6kau3vw2UX4Y5OlcW/i
bDkN6wWl2dtHBoq2AI6EaljGOQ2XCPOEdinRVcyXG8eMwalN7B3mXrN2Fd7Od/EcVxF+RpdacVOB
NPc+qEp9qrpCA5eC4xhPngzEM6EdlPGhylh8STjvP9O5uyIQdg0ZhClCgoIrqO0DXN/5P72DrErI
UJUHhSZbt/prqDI+skSIu8LMvtMZUfu0Q2dF1dXZ2kb21Na5iyssfxxmTjEx0WipuKTROiKiLJoK
TWcFgcTVyI+8+lyWbbb3FTwZciMevaQR5FB2LVdXwqDq+TW5uaAl/XCh3n+OW29feFGLJ4d1pcB2
rabyWMTynYh6Tk0Twaoa5E1KY2osqu/2J1Ra69Zs8AL2ROm1Tm2fHPAmy+i5O1rJ7iapdL3DDU+U
KTR3xhgvVMIDpz4NV8TRUhBnzDiQDUgA8NLvEFv9wNh45S208LKxZZeOfipCjCnXkk892HXhHzps
HIdoXeP+OXjrMjgzCaP6x2N/7hqL7ODKxaieVaVlmDp5fa5IyAV9ut5ML8GZ7P4U4vOogQe8htox
s9Vna022+9vPt5FJ37IsXprLyy8/87ebv99ufc963QS6JpfHJe5rxYHIRS50X9YPXA+X1/65+/uX
+PN5f3vrf/z478+bgYvtYjKo91OUofhdf9FLNlq8vvnoZHSkLx8t3UQeywVMH4jiF5tc+O6UycXe
yu+GSWRwvG4mfufP/fPmJRxO+TN5ZH3/Ea07DJY9/zpkvksD/nKfJm8gIZnwVGIGxF1ebmpBCErp
UF5DXUjuwT+fv7yfV1Eg/P0uxSUI77/e3zWz//dOl1cGNvgbMhtZ8DJ1/n5o/eE/v9bv9/pz/z/9
zH96zDY6/+Tpg1rrlY6e1XlcgwvhP1jby91kPb30fz17uXV57PLs5e7lcHmDP3f/02v/01uVPZCe
zOK7aNdaNH0NtvGUaWP+Wkou6/3/+KDVtGwV/jxfry9K/7zocv/ytKvYtOAzHtdKLQCURdIe5GZU
e/O/bl6euhwQZ1GRME5/Xv6Pj7jctUgy/l+tz/zfUd5gtf03Wp/pu/53nc/lFf/S+QTWXyzPYCCx
/wDF9netD1qev1wLqbnwpXnhu/1d62MHrk2kE/aUf9f6mM5fvuU46IbYegDbJqLtf0B3c2znH1hj
STKbjc7BMxEVuZZ9ob/9DaEtiGAZVM1EaGftcHT18KQGDYgjZmFCrNWNG6BrNCNgJzETULDMuAYD
bOYOVgJ+xCzIXImWGhuIv3d8+hxO+R07KSlFwjs29bJPxPAc2OiWrSB5oI30NHbyGlk9zbrFCaMB
ZmO12C+54dZhLkx97Vjt9wrXmsEiAyENqjzk35KpO5VnmVGr7pvo2LK+wPT/tlSwXeykus4bIo8i
5VBh0rfgFvywrkZ2I8FEU15hZethPFR6OYx+vndIITF7UoriheRm4xMLfLx3c9PbjK2Hc9PcAFcx
t2OdssyRWI69EzYuyJNA3HZ+vhx62b+WlPkWRHv8YdXBMNJnHbD/Gz2b6gDAukXBLB7TiXg6ImOb
vtz7kf5QPml0rX3dX7xxZnLCR9yRdjV6BMkgqhq8mQ2eKq/q0eAXMGNayUNs3mAbF1de5v++Z0/K
vLk8LlvXIokG0I5ny9uFHS69vhSkDkwx/gpbXwvMB1fasFw0FovcUvk27iqnju8x0sX3tTIOVT0u
1wsAUZaVHUnqjhL38eJgN2Pk+323ryN1P9ubXKTB3jLnBC13aj97AzWx2htsKvdDcjPU0VscVcYd
unz2dDFLe8/wo7vLAXuBcdeY9dNg/SiDyaNt7XWYgQsXhW9cQ7wozUNjlzwmWoUQn285S40Mi2WJ
WXvJdb21nNpi5W2yI2kqj9oBp3fYGbl/PbJYu25n/FoUTK+cYfKukW+2jJRRs02LIbmfWi+9TccC
Rk9f+EB/+z5shTkdirG6D2Bg3Lg59npw5clhjgkG7z2ne6pax36Q4nYIKGDL9kUYNQfxEVtL9HS5
YzosNcd6uCeRZyPHzH0ZSn9zwfWw4CyuLEEBDKdN9r40WEHYDQLz0db7VOv5ObK61yGqhx/ZWAJ9
WGz7YUDLfCacYsL8JkaUcaKndACpx4iNL+UanMBTczsoabNH9uudEHF1DjCYP5uuBe8/625dMQLn
as0nDOrzT1+RDzZSz8XdSWEGn/y3euQSLwL6vTTMNv7kPiZjnn3ICP3AKGv/ac5YgCN0SvZ6dION
Xw3UNzM8vIrv+QEz5BCmue98+Et8amhC/aBCSqITOK+pG1+0Vy/HZBWz+drS7/lCdELkmneUgEhb
GCEaToYDBZJt2isGUKzC+Ft2/qoIKXMLSbkTC3ZiPBuM5kH2MJ4y2/OPedPPb56Wb3Nu1Pfapm4z
tTo/+ZGD50nr4Wf53SB8/jFftIWaQ10V5RDc6gn9Syzd4FBMqQ/cC+ER3jmKtS4K4oyPLrQ0dhRZ
BlBJrT67g/kSmDZI9CL+Xhqp2rSxvdzXUsw3SQ6VySxRxflcbFdsuUhA9vEFFUUwPdXGOD1Vpnns
HYh/o66QwK2PkxOFcJ9w1N3lJxDXB1gaMY/SCA+BGswPeetND47djWRbpOc/D/Fd5odYpHTsXXBK
U9W8icZCeOPXBtQH7s7IwjZNshKLSxgP41C8ATu7I85OP6BTyl9mYIluPn64FHxusIlUz7oqbtNK
x3eXe1M8kteWFKjduSamGY0+IxAIunKOr6lWize0Nlu/dZxnwiX7+9YJXuEjIU52C1wJZvHQ1RU+
HI2Mw4VZgEO+vLHbiXg9ai8kvLHVgRqQb5rJSq8i89km5ZsVuO/tay9ynhrbbUkLitQXe/leZcP1
oEjAcI0mCJcCtHnFluKO74+d2zAkB28mXkcE9WtsG/rJqGQJUF+wg4qw5HpNkx4b17qLka799H15
5xfC+JwoMRFH5MXzm4EoiMI8WW2Xu9t6SOxt2yvz1Gob485aDUxk/mbDiGfDg1aHDYf/jjQfJz2n
14YmrbV61+p32HSW176DtYquihTxhmy6X4PB9WS68q4Zy+HVNQCTilSWp3aIkOcHGlZObETYrpzV
XU5HNOo88nUHZd+3s64INOASVpVPfy4oK0AJbXR07aR59RB5h6XXpVdTWt1GdRMAIESolMRefOZX
zl48p2ANXszvZrQSiO04fSpF3T/4Q4ktTiRParQZqyOiOKAZFtdm1l3nyh/u4WKghfOz/q11DEob
dYUGok9fJt2Ooe1V+tSoFANAqygRC/6iy7Owh73cYEVQLqc4FtDl6cQt947bP8h4ActzeWy9i9G3
JtRPvMIK6m789XC5NVb8PuPgJLtuwmEzeSbbz/UW2AvEkktDGTaJYJvEzL5TxfAkWu1u/RSSaWqa
DcUrSqYlNKz7Qo5HL9e/pBDyEAw9eBgbeygiX6ZBtyAwLKKDhEIMl4aNLDTwjxaN9ZATHx+5+ma5
cjzlaXxMCkG9pE5x42RM7CMqWLP1ousmYpNaddmtSXmtvS8RADwYjLJrMIHcG+6XXFgQ2UwKh1Is
M25jra6GvClCNxVPY5RmocwieVysiK6f3wb7Om9OlqW+xUF5AHxm7qYhH4/O2P5gEF5QThjBXTxD
NcLI86aIXLgZ7Om7DVHc7hHSwO0dwz53vbCZn9IBm7U5YKuzuo6PReAJ75Hep/fpzdnzkkGpnPNw
NBKqKO30QDhqzA31K0rZYfStILOeKFLdyXsKmfQuzeGnNc0ngsGhG2JO3XcG0a+1namjn3n4fm39
viBrxJzuMJEW5t5zJ0V4AJmhSZJtm6D5jHWOAARLNR7EBVMLGSgWEui43AVp8Gop81OWxk3niVtD
RFPY29/8JjmM0n/oa1BQWTF+eT3xC3RPCBNN3Ze416+55xw0EvCD6nGvN/NX3mhqL4UR9t305kTN
51BDuQiwy7DU8KxRbsUstrA1gN4nD/FSwyfYi1EMu2iIPmoIn5vqZ5+6nMxdT6Reow9xH1E1biUQ
F6BgI6VLp3B0OKTxKj7MNnQpHxo6Fqr4RHv1vtjom4qBDIsW0kxaXkdkXKvVDLQ48q3uxBMN9kfU
zcG+dLmexK8R9NY4v0aztWtMtswx+QqmcY6H7i5a6NKR1cvZBAAjDpfhftJ+iIJw5mQ1HgfL+J6P
+kHE4oRdBLWse5y9+pgzEm98c3pG9oGs0GgAQPQEWCW9BsO7hKCWsVgXj2senJku5RbJRLK1MrXl
6kcQ6rufLjScvW9ySbbZSZmO3qykBQQKXNmWSx8fnpOt8DICxw2Y68HFNupOrX21NtHXrJ+ArbAz
R7y1meREeX0M0MGNeksucxIhCA1EpJCcenc6aCidW2EFBfXKVNxal90peIJdGb9jOqxui2D4Bgrp
CnLdZ9WJ5qCN+VlwPW67dsz4N1rH0lyux4bIPUdxIQZEXbARWyUt5B/MSPqsLK/Cjhya1YIKWqp/
mvPyqhQAASpftOG8BtVFrdxzqieUwsCnLrF4FbV1S4GRKlhgpTvlZN8WZWHOgV7faT8OgxSRYGBS
CtPDqy6tb+BcEUpI5xvq0Vurp7dDUEtKMOiXsrlGLEN9Dk1KhbVHoea+eGXw4fnyR+b/ZAa4j1rI
UFTCHUyLm0r7v/xy/kGL5trscNISCtmCSO3vc+2Ma6oexjRwgJb/Okv7awAVM6fq2m6wpCCYLOvy
2q6Sk4NlaoV9fCZOSig1ld/aab7L2q2hHM5MX0hsBXPRkDYfbsa5zDxw8J3pWCfJDQvmd/qaaw34
Ubvurd8EDwU+akg9K+Zp+iZ8LPRKn21lXLE0QujbJj8TSWN6PQGxJaPaqvV+6LN2Q6X3rs3dq35B
qeBsXIO6mFdsa1/fRxVqo7GtOEkW4mssWmujMd4bMrvPGvvDEZBJmX9dA1hZPS3Uj3WP54msisEC
wQubFEVz1pb3wxA1B9qF0OSwK7Zlefd/CTuv3daBbct+EQHm8CpS2ZKj7G2/EI7MsYrx63tQG/f6
YPdp9Ishy8qmiqvWmnPMyO5YsmKa0FCylC6OAPTHtKbezAzNDjaH784dgJKAKRaIKbFsxWlIvGif
AMCY7WxnDMmtyHXwglp/5wJLxWyH57DbV4qDi6LXGj8XcI3H5NQ1PY5jqWlbO4kCzWzU3dRg+1Uq
YsJsInoYE6xK2Idn9vuQUuqWeqPSqZbYH2sun4EHN5fAF6IjPRHfOS0BZFX7k00CoGwPM8jIN6Fp
up/RQ/rodsYjrIPkKauMlzDk1I6wWQmUcDj0lig2VFlib3kcUqXXoawmqs1s5AtZFoAuAUcjPZyw
8II9bAMQGjFD2uHEiFF9UPKnBPPBSrdqM8iNGJF6D+2wASE1sZpE/TgFjZcczCmG/Gq7od/0qbVV
RkTFHXLqWCY0ld3y1skm1KkeWmE1dI4Z/7WjwjtlFrmfjD5a12p+qyiDHjSWezsMrkAPsYTSeSlF
S8uoUGWM4rL0+4Yyvtmt0+3ZJ+4t3J/gv4DXgAB4TdJKP7QFu/hSqGB9WrRGucJEwIOrUwONpyCe
NiBpmz+iaDeyddcTG/9HhryLYcd+1w1j8KOKte/NUtAgu7E576TLvtnmn79qDPRnVeLcx1PInKt0
/aZ1H+xl5he1xrOq25wu2xxrX2vDN3JvgdfeTyELvJOrJ9Ep/bpMQ5e+KuxkNaCFLpF3mGzQ60m5
CFg8Su8lRLITTZ3njEus4TSU6g/ptwRcy4S4nKyI1lpjsrGOCI3p0Fe0NiIM5OBIg35/v15pePZL
ps/O+nr9UAC5tsX0f9/u+udUTQ7sxsgDXx6vhY9WJTQj/nnI6x/VkIrQHNWb60NerxoatOYNnvuZ
HrMfGlF5VB34XSiqWZaHrTCs/dBW53SikVQO33FBMSsn9Q9hyaeEDGgIgboi95WQtyaJhy5tH6Yd
/ars7D8WRpKsnr+ddPpuDMT4HZJlAdzYGIbvOYOiUlXxEyexYxH7jScB5zHcYjxkqgCF9e8JXCuy
paCttVM1Idfpv+aZ4VQOJgv3s3bT1IA+ElQNDFVV34Hz4wuXkPeiQhiVLT/6CVHU9dKcA0Hrh8bx
9c7pdt2gBtc/Xn/EUhYbGEiXJoMr2evJexEzewUwvesHs2G76iAyRoEz6tKDRgXQVjUjwjmWlN9G
70ZO1y5i0uvvNXv8Q91BbsnvK6zdW5EicWJKM6xCukkTzudDZufQLC2qs1kvXnJzjjezszjZcE+g
uUnfZhevbW9E+lHtDfwxyw/9fy/Z9P8opSK+xCMsRLfHw8OYYlXq6WO+IAeFcVYc60u36cGpj1KP
nvMhOoqsCAArn1CwfyL5uDjYNSBbWfp4LuxgyIqbwQBBpCDm1IDupvPJ0IaKJAX9JlIaQgqVld6p
QVL1W2Ap7GeCHH5syLHBJgWB/wJRZPSzmDNAP2d4gu6vQtkJurztrKWnvDVaxJnBKc/J6H0RUrZP
CKBeSgQL/M+qRdLu5fedZh2dctFC3WNcRlUDLxSIn5fQ9FCVN7KPA3p/lPjIdmE5NF38ppEnZTQM
n8Qc9fToUByoraTZAOO29JogfigzPdwZ3XD2cPetFJNCKt/MwjyCKbZhc2dKfYOtBmM7Gqau0Tjv
67d6mN5mC6ptTDt71YKG6tlQM1XNeJsOR3DZ5E8V1DGmZgeLXZSbP00TQ2ZTD180pd9iwGd/MR48
/dZ0WliJufwIXSZGbRpapDzld3q6N1SJEt+of7Ia5iyyV5f0waMuO3jQdATcks3P6FXnmoV/NVK1
oMbb6+U4rfK6r/fgetajW6OL7G6aIrxUta0GqpmhVXIqXCm3k1m629Z8ncLwkdiCBV0TH6r0rrPQ
BEpRO35sxRZ1o4ZeT26LEr8XdoHNUBUvYeeSg2igNU5iOqxx8lSb265wFhEUuwAKDg59oFF1C8IN
dK/rSd1vbab2wpwuSHJZR/oWTXzzGtN2cGdw3y6RGq34NCvnIHEioN1JP9OqcHGsUbFm0xDow8nM
8rcx7NqDITg4y6iF7FXvgIPHIOuxjJJ29TVNRndOTKpHIPxjxmksd72XNGPeH3bdUwp8yrG7mR7R
wIA18VOZfw+2eNFMhLtkUEn0mIiaMoa0usPKEA64Hx5zvdUDT+0Q4oxg1lTl4jr4lcy4OsRTp4M/
s45qAigleSjIAkbYuSrldN9HtbLX5B8Cs3aKfOmcBANFvR66Zq/m5kNawhRRHe08oMWA3p8s4mvr
p1UM8CbhmgjC26oh/qIIT3koSBcjRY4eClyL/ruZ8bGnd4bWvKB2qJGZwC1QSxsrmc2KZlkSeUh8
4/Vh9NrV1admZ3tDKDej2d2G0bPLF9HoqUJcYFq1G95ryJ2DiFLE1sRjI9QX00qPwHgfI70IRI6t
J8+OM9pA0TpI4tu9Kav3rIGQpSYhxjkD9a/MutfY9JDszeZHmNrgEuDn+IVVPcVx9ljM9U/MQqHP
zU+NhAe9xz25vBes1DejCB1amB8EUn6ELAqaVvy4nnaSXX0A1v42pfVbB26JdSoQZln5dUXvv9eq
YoPK1XcygrvATeqvrTmmO2+en4SrPaIUNUNzzbfrgjPpPnfdtxospS8WJ+bA3JQXOJ+Iftl506Ur
pLuJJqbTS6lKzMCPVCSuW6QDRmhcWk4BXaTdmh6zQnSlK20qN9XsbKaErWA6RydOfRu6bfc5IhjF
+tQ5hdWYsTiCXw3t3FG92VN5ruYB7GV0j5b2wTYpymY6xR1tD6sJ7CG7wyEw8FaU2xFsrbCQHHrm
KdHwsiWG89ikduq3094Cs0DH16U7rb0OqvcQx5hX3URfO9SG6sLrGxrsYU7O2wXxzKcNjN+HiJSv
8rUdUfDM1Xi/fMRdUT95uYeckxUhs+ONLuNPoj3QWdUVZQ5vIX5NZ7j6nigDAFlYV1Lvoo/aabD5
pYSa3s4tqycU372VF3du8tkLazqZcCZWlqX8yZP81YDqwNbKC9w5e24jzCPDZSgrjbslt9cvksw5
9Osfio9LkeDMi0bMcRK5TePeNTagxGHy6LYrug5lW2P/0SqrSR1fHCRFTLGo2RVAWHSkOE1m80nX
2BfZ2Q3jMR6rh/TPEcMZvfFRnLTbuFM/wrjGsxrfJYP2gbmBRd5r7iJN8r1HATZVNd9KnQ+wTelg
L9ttfBWIECPtxq5VGoKZd+a/v8fSlPguNFeCQXGARiZto8UdE7nk+3Lu8G3HbskEuMCvfhuthu6O
dgljGhz98EON+9zljxaOnE0yuUE4QOnn2ALMYsCiZezEeSVxlaCDkUodOR3CFjIUm74fa7BVRF3u
Jhunh6jm+cnM6TYotjih6vpHgaAXrsSBGJnwZHXdZchHRG5qc54RVu4k5gNcSEcCb4mtsdloA81a
Fd1k0XKlLhU0n1R3FfcaQ7eZ6Bw0PnGuMzoso5QOnfY6a+9IZ54nRjCrIkMD6i0rZEO60di/24ab
rdwhJgCl127cnDo0dwHocKi0q7GyJOuoDMaQc2s/lvTddZj2IIgnzj8IVohXYey1sTuYJ62Vkg+b
I/SnwR3RacOmXEvUwvDQiD2LyeCd5NJ6BTgpYxedjKOtCEQib8QYWbFaEF/eywyE2hjkZ9e4JujK
eeI7F906uXcvdLqk0niUzfhSG965j5hl5I3yh46tpZag6OOq3GGAUlY2qHS95ISWJNNHEk+7ZAa6
yDbvZybSjuhJ9qzM+fyJ7CBwoJwIBi9FRWZ5+zD5oG3v8BVa+PxQ6A39VSzdFE4bX6NLLk3h8I+L
s4wQQb+PNOdhZQv0gHibnmOzW1eSF9DHKgSalq4yFqK1VlQR6VJugBi9X2nVMt3sASU1hbFtcPJt
pOZ9Ut5copldrpiVIOpmwoPy6WeM5WdB+pNMHGpXL9FJNUE1FoYbch2rM37oZ81j/9SJW8IP+fce
YZki2K+GW6WKjaDrFy92R5pvm10cwKyrOKBY6siftpvx2KsQ4nKsMjcIX9k+ICZ8VmsdHNUQeWsm
bHiVxbs527AHe4D3YX8qRxM9owtQSRJmtJrFhuV5CiyAaUxt2GAJyATK+KRmNYAD1jyvYoOWxZhf
vfrd1BknxdFeFiNNrP4bmj8oR/ZNWqqvMKRd4MhNm6RB2dvH6caycdJn6kya0HSeKvFdYojaKDjl
CZ790epnTTKXthOHZl6SfNTHURQ9eYFwp/FVW+mtXQCryib3uxMu/X/mesQgAahcVoDCZAQ9EAwz
FZuiKdpV3xc2KjFUijWsuVL3oPTxibdR/152U7ICoOdpi8/T6FT07cB0hXPPhvYpDod3UNXOapLu
2iBTYCtV47UtnGkbyi7y+7F9Ezn9LS0BjBqPyMXx9HBy0gDRkVcSqkTwuKx8hgJZqk42/RibNNUJ
gWCastZDTumU7DXRkh5DnNamBM3dXT2Lw9RZY1D0i1/f/hpMlR2MA9WhI8wVQIMdpEj0AyTOXzhP
Rn8o0ycHMPhKpxPgt5BeVyjBW55ZZyIQQLGAwaOINwvY0Go0KIyBH649x018rZ2fcXKErD3AYwcX
gaNdulPQqeNn53CVBQXLhSDmuyO2wqEIaIxx7fggrY7IjhiZQVwdibndLQryVQgox9e0Fj88+vda
V1ChVvPDJLwwmLQ5CuqmlGvdtYtgSNRFVEAxab2EjnFvjljFw4QuoathuHDK1yrCTt49dymIyJh8
zB0eSe1otOgInWYDX5ja9smpUfr2LDCHYs4JQCZIibE+XLucbzKTJ2OXOgr5bZGp4gzpDTyTnGRq
u504/2jfCZs/PyZ2N/asTVshDgJfMBT5Ppumm3gQw67I53ydm/Z+IESL1bDdU0vfVx3DnnSITwT0
1PskH/dJ5jGjy9V9lGtoRV3KEJtkKEef/ZEIsK3SZQi8jWRTCkoEsx0JxO0qTjAS0bnNhnwWyp+q
dbBBhRl8kkA01RGa++irEQ0Vo3WhoEzkZ/V5j881m1mLKhwpk5w+wCXMp1ztA6ZniJ+LB0Al5F8D
ZQq7bGRIyxcDlklVpdlNGSaPYTdQeIDBoD1L18608BngfE/ibJMynVzJtntgH7vpVNXDQ8qkllSi
/NCX1XZODkIv76ySwULNPnuluPnD0EfeSygP9HCq2lK+6M4R3GNvSaJARc1pxvTEbagDtsCzkGx5
vndsZqyaMI0lcm9/NFGnGn35AVM7qEQagXBwWGMVQ65J2Ob8kp4t3PycQh9qx973TolcXnbQKEyY
pKlNvRlizfa5F8025xP9D/H1XbEk8mK11jhH2ZXQ15UeMnSg4zMwj4wc7aNUInHsauW2Ae8fO87F
nVRm7mFOimjqW22+qXlLu6iKYvw4zlExoTfPEe0QpBH7rNF9JEcz1vXiburmG8NJ8oDhzkqV4q5o
M0YdBG5rOHk4O5Br5/RkAnUZO6bWmdfkVT0abmn4TQQIK09qGKthxChRMS6NVz30scRIgyOcVcy4
JGGzmRcGn8nQcd9reAZbDyU/Pf+NKgiGCsv5LlfOCPvKLcfdyciUM6IClB9je9bnnr4EezjEOwmC
v1l5b+L04v6hoX/MlefBnPZGxXZviIA76B6nHvXbGKCmSZE/I7O99oKYOHQYKvBy1yiEkDfc9z2m
bC/jPzkbI5WrW9hr04YTzzT6pdddxm+lsZnmukHcMu8AxN/3U6Sv4siD/FrAzDAq26WP5J4Xf/BG
qFR7ehmfCOt2zkrmELpgIYIyAMaE3Sv5Scl2AqrHYR7SqDiRp/ZKd5CdiIQlb+t+pneE1kgXphcx
fEw+zHPe4+8kuUK49s4pCszUDJcVjCc98FKdTjan2yPSU82vRf9hV6ayssymDIz+D2t7zXwSR5Rw
Gz910mRVGKq7LrzuVGzdsA+GNibOHaTKmFH/Zl2/9XKYfQ1lbJewpaIp3xgQMJhZlgF7Os8nXisk
dpkV20IF2vY0vsll4vwcEtdplOip06g4jjWkn6xDDYrUZGc64ifSUtpc2Q/SdTdYxM9ub4PhbpID
Cm10ESUUOPNjSoZbz1IOupYS/4kD1U36iyRmOjVpW8ZDisdyuEy8G72Xb1PyLi1ZryGNQihWMUrZ
Tkn+VZmvK3K0sXHDvciK9EEahb0t0P8A5rkjeCMo+a+x3S8eMxO6Xz3jG+4rB1hrlX3pMVMe1a6e
wnDcIZt47Ri/Q2FjIfIacG5pvKOSVp3ZQW/dM++uqh8GVc/oelnKeX66trh9u2dHG09LWMkmnGjX
DT0C8rKCiJHk7zbB7qyc+tHT1a/QLqloqf2pb90nItbj3rA3VTrcTVNz9jwJjTCJdwhrunVIE5dI
EV1s3Ux8ZSR/sPmkAs5VglS7xjwmDlC/QmabxlFC0tf0RwnYnqkKg0I15aQdvjCYajc0K/jfSADU
FUi4TGAfKjh5mnQ0/GSENeM6ktAkTktuPLLuA+/gPI6cPt3WRS/WCmdMa2Q/WZOVBn1TfDOKA6Nv
ILyKSoZI9OnKySN5XTMONnmqkPcZVRkoQuyeA46HZmVIhbltj7bT0OkwvUclzom56sUX0i42URgg
Vro9ye1kGBjjBJwtS8dIn1BsatrzrCpfbTSaB1FX+1b1sgf3BpbkGJdHERHTUaU2/c7o0Ta+7TwV
d1U630cdtBUs4OEYj+dxXvEVYcclQL4akE9Wkz3DMcH6MBf9qZKAe1wDpBkZ4uqqsSUIAlG94HxX
/+Caf2gN66Oysj9RQQqAmU7qhlWtdx4sGqxbA9TBEWlUwySHgrMqpXWyCxbIzISXjxA4UB1wCpHl
7sf6JRPziCsc0IRqNR8V7odDUcMJDLs7WRuShYESs1pSIOtWAdor6yCKrG0skUhOoo7WTWOuSiU/
hxMAYa2fplvNISM0gocSJq26t2f1lsYBPex03rZAZxsWY1Ifm500wb4kyaAudmRO6rg9AAYJCuxB
3FRJGn7FBSO2sakxVXhbxQ5z8ByiDlRdWXfNOCyZHdvRCs8KKKYFq1Lx5U7P02Q/alVoPJh5tfcG
uM1jpD0mzKJ24xJsOWGOqixbgy5cHnoG+wfCNU8KRJgA9sdFo0Nomf28yUJVWagr2kE33Pe0pu0I
Hjvf4A1meIjHgugpdi0wyDSzI4SjwPWBvis7emryrM0iht4r30UO0DNmpSlt3GpTS4eMML0tfjPh
a7mJZg1HOsFmntijA1FZSt5yJBV+MZTKhtl769cJYyAuwVdO1DvRFGA+BtD2JEn0VqPdArRfD8VH
qFrZcx7m90lufFi5vZZ1AeslxzDShuus8TZdPDzkHAooamUL4n7Z/SpAa+0v2coXpem8dWKXm9CB
rJRXukWsFoVR3X7ZUUFh6mFMNiWUWKlzpuwPQ1UD8cZwzjrFbqqMXwiAYvU1kPYVJIOOy47zK3Fl
eTaT5LWuOC8XtKthHGHkFtmh4KDeGa55UFEm7Y2G2nqoFtD12iEaGG3G/GawGQYd5Ns1Hku1YoqR
yD+h3iZrL5OvQm9DP6SFh1lDfg9tTYKRKGNyUCUM/YSmXVNSIHcDblLH2RQKx+s8dKDqEZLkasuL
1UvPj+Bt8fpTxhDOsWaxcRbEdd+oLyrVfeD0/ZMagZpuljaxWeGQ7Sr5VCSexOpmT/ScLNT/cTfh
YeJ+aRYeJguaJtlWl1K3COqsAEPVukFY7qyUGxVlP5LOuFlHxvTeyuJHErSIUMq5q1rV3NrebG3y
mpsjXHnOEkrAYS6fu4HPzTSglOYOYHu1ocerk/rq1sOT2uN1bwKQ5xPYfxcZgrBIo8zCfexFI2/U
jI8eMG2+5VZxuF6in4JY8/9/nc7uPVv93nBaHuH3YWpKId9uYlketbRsSAPkWa63qRsbod31d/r4
7uT/PmOY1fzp+nsyxfzpeof/uPj7+H//Ak4Ar9n+//kq/r7Iv8/I+U7M6/+8JjLDNHAa7CNHuzU4
PpbXeH32vy/k+mw6bohi9/vEtZJRQlxv2mT23P79/P4++PXa30e5XlKdseX7wEG69/q3CCTswS1E
tYdhru8lUdgsM3B3rpewnVV/L/1e584zyUK/v6eIrOiq/e8tr5eiZaX+vU5A1MPTY+6u1/99hOtf
/97597l+7/fPw1hgGaAiRpqv2fTRiWPWNOqG6Pb3hTS6wgTi+lj/cbESHKvr30cr2xKH/mhdCBtj
a95n6rRxO3hQSoMtavmRLuCPePnxz3W/v14vldK5ccjIINLkf+56vXS9//XS9UF+f52pQtn7lJJ2
y/88z+/t/rnu+mtOI4sO/HLrfx7ret1/u4snG1hDwop9OiDb3yf/+3Z/3xtxouns//Mwf2/03x72
+vTZ7B080dVbIsAl2B/KMs1UQO4vvzohGFBr+fHPr+ooAU798+dBBXTpblJv6bioYKmud/r98c91
RDgCsR7BhP0+wz9P83vff57qv91O88gwRdX5P68WfWFzaA/z9errHcx6YAb4z4P+x9//eZLrr//+
WfGKejcRx/xfP4L/9rr+68Ncb/j7Wq+3uV4XoyBbDw7EgQTzMDpfZIQaI7RVOUhGH5iuW3kXySHZ
/F0uBuNZsaA5zadYry/X1aBamFJxWlV7IMkOdKil+1Bg7s0UWops2WxDWU5i4BI07V3iOtgy/W2P
wOnao7VcolvXmmyx7Xrda5m15T2f9YzWmeoWTyoBfjvyurbZ2D8RU0PLUaGl6ZAnvhpB1KNeiDZ1
2N8KrTqRv4iyrKNmFsV0N9X9l4lzmKB7UI6pZO/BHJYeIFD4fJpApTUo0nQ13Baa+uXl45NWexl5
6IgiirFCXNRaK8CvyVovqJKi7FQs4ZotrkTcM3V8Q7hDcYqWOUxFssMwFedCQwvAEJvQE7tEEEAp
zBS9xjkrw/u66YgCmhxwj7N6b7rgrGfi6A2b7erovFCasLWRmYaEnUJHd/E7E+VHJcYMvC/Y6vOZ
BhV7FXZ6t6YOf4yZj7IOcepRDiIFxftCWunFMPN9WdcnVLpYlIX52gzNoaomkABdn6wtzu1UKDdx
xEQKfmsUsGOviMvbT3F3Q1eCPUZKG1BRQc1FqYYjnylAKM1kMzR8dpY0dqEbx09w8f251nHMh8Qk
1mzMhTvdkj33Ixw+GLf3XpmpMx7tvZsIrouf5DzOQl3Rarh3zM5u9F6NET2l7Fva+KXpf9KQAlJV
qQhG4jq3ITEvSi13Umf8rbQuyFybT9qknV6LwVxTGz9TS44b0aiVn0vx5SR3RbTYPNHaEgVHK3lr
KNP0oBO5vnAUqMzz2XfC7E30pBQxvi92tUKDoO4I0HFnbdiaMt+4aDTWuskbj9A1gn27HxevPZAO
9Wac0XxGWAEOask/uiZyF78yM0js75GrMjbguyR1dvax8iNDMjLa8bQcQXpqy1Mez9+MsCmTBeOB
xnwjeCE8V3r32RT66Ot8/XxkgP1qnJDKxTH5SKaamuynyKGHMxm0eENMIcYAWOLGMDNlO2ckPtmS
BHoassxwdPkSJhlifpLi0Kz1qAc1XjDPZaMkC0o593439hOuRwsdnbIpIhHeTxrovsb9qHNI/RGg
z6lXNqSjLYkY1GWacaKfEB9joigsL/7CggzhYwSQrI3zH68h+NA2d5ry7XhgtfTESPaGphYLF/1+
lsQUG1MOJpS8KA0wASzizqX6rhQ6r8T2rhol+8wasi/nhsKYxmO9UdxnGFUgSFNSsdqcfCKzL+mF
KNXNvOQeD5JwoUTTbqOR7kTB9LVT363GpOzBIg6b+VFkzQUxfe57dCptr37VZH9mhkYumCE3ueyf
KzWE5ytSOuMhfCtU8Ow3CCVdeRH5fHJi3JE68c4yl7TeRgMaaD4T1NCY2NbynD2SKBo1IArkYLga
eY6gRDUDwWWeTy+QcN7DqGmZGldf6fxn1uHFOahD1SRmdq9f3Ca+YF0vj2UiQTAf4TCrdu+9y7Fz
A9pV8DrAXlYU5Hao/5Q5emrVfk0H64wu8wVb/w18wcgvNCi1Kvo7OZvpeuEmyFrchOhDaE2RuhKD
X0rmMt5NHzahZ2H+lJXdm9aVzIXkdGemCsFPeAZtOomYJFi7TQZhTQ/Du+xosLZDEHFM+G3VoY5L
36Hio/+pEcJgs9jXIxYsbFrEx7NHjFVqdge/j6iORr1pC0JMUKPI9RDCrFlGyPZYBEbZsRAodBzy
/M8AoC3QPLJrRUs7QojipbY0w7fkFOQgEAMwe3NgtyoNGVJ5YOWNa6AJz3aq3/fj0px+6W2mvk1C
4JZAEJHoX5WSQZrXP0Vj0OVoUbmrBPV1ToFjpqNcI2kSeANCGnfJJCaw84+GSmEs0HWSJ/Oops25
EYBHyumm7mh0ChpW+sALjvWNJ7DeqVJv16Ni09ckfYO5FSkeBGkZTsS+NRr3xFrE/EfKzCa/oyFd
ypKgzVNt3zJVd4SDeSivCNmgsWU4+6ax30VChPZo3oFDKwJTzXex5hAxGkoZdANpeLY7HCST9che
UAScddedkaJrB5sW2AqzG8R9E/qGcgxCQ/l0GwZ8YT9uDUIBzWlAo+TAMB3bJ1ObQacU5rYy9a01
D6csLi/lCE9LyxGix8hDpiZ/TSwOM6X646lVeuj9KHZXVt08oAF+goj3PC0gFbMVTwBFPqvRftEr
dDW0hgswDXY0nkAIOiQ2wGxByqrZ9qmqkdFUgklqxVDGNgUhfyhUEns7JKArEpRqr0zt37wof7Lr
7ma0iVBSBwSu+U6Y+Ws2ckykUmz0jtrA6G/iGRER5Ou12tLUymr9LgHQbrR8P8mHs/Idu27Uhzmz
vmSwkdhXE8mR1tskx7dIMBN0ciShLsl0MmHiW2Sfg5NcjGZ8Ber6nTKk7SMD2HKy78ziifkqEzm1
eqhxlXaJwnQ80/hhxETvIkip5qRfg1/qgErMW9OL3oUr9lGHLYfu5rp0C6Qf0vkWppjJxGJw3kkk
DKXJ+ElFbqEQ1NiUahmEi0dIlvcZOX4rDWHEGlPUdgSq9FoIcqcaxprVyJgek1rkK5NZkfjBuVnR
yXTu2C+HC0PL0XeLjrqpw5IYnOworU+1wHikDn86XtRerV/I4wPdNOXPXqscWfkekzYEPt85fPTR
WSPpvbL0rUyH3ViFG7GDcbwRfCwsEkglEixXq4Ex4Vs8MRjsnPqcuIt6QZJnJyY7GL0bUmYf8w70
JkMhTCp8e4k+/85zkLjZADNpbF9Qhdzonrzr3Nx3uuG+ltGbVSAm6AhB8dMhf3U8D/0BZk9fzDS1
DJPe8MyxsdCqSHOnbGg1ktjlCGRDveEruTW7ad5D1wur4ow3ALUNZiA8M3xduhdb0pabc3J3RFTd
5ikNElw+fJomek6jgPBo59/1YlwpZD4gve4uCY34XRszVUHQ4+BawGOA7ryM+iPSrRgUT/iGDSZg
ySW8q2g2juhPRuudJMk+QROipc8TPF+M1g3iQJncvxQZ6lQiupWVMZME0xt8yMQi+46Dg6BAZRV0
uuOtBB52+ixMVotH9NREwWWImdBQryzRJg+yX8vQlk+c4Kgk770vdey6G4CzPpwOa+eG8kkxJ3Zz
XveG5nc1TUqCXbZ7a4W3iXqXqUYy8VckcySUwj8DrlVVYPJVhS8PRViDJrCJGJ8x60OQWmRAM3p3
74Jcdijqa87gXV+jA6c2hpmFrxPGTZqQfVVt+2i4Hb2Uw6VJHjSWn0B0fNfCMGNM2NyQ8/rjiIT2
uMa4PDMuoXDPCE4+tBFVytwKSm9MQmHibhj3nroIkCbFYkSTjQz4MyXIKm2tk55kz9Taz65t1L4F
+wOZ7vhJV4phi0tarutxqrGnAKjhe0TCburY90qU0h63G6TbpD/WAyx9erdWXzBtsokvNomF920C
stIo+SEU05RHq9LaFXN3ZaWNw8WqhrWmg2OeCoVzq8M+2O7usKEy7FWyO4PeODPXD1pi5ZYx221D
aisFLYk96HINII2B5pYXFEQf7JQb38oaZK8aE3+Hg0b50UP9PamyfWgzHUxieazNc1Gr0J1ixMR5
QSE6W0CnROb6HqacdLZObec9FUr3zWjH8MybZAzXSN5JL0BgidVoLftogdaZiEia17FND105P8wG
zZm+fmtMBbWqh2gM6sulNpGMjnV4cUHirxo1ou7ElI9WFgO4i5ZDBSGAOIXxyryDvr5KSus97Qqi
JYcJ5Jetb0xjetJVzEsp38CYTzgzk2iRnH1bCEqCHAQMe8RYs1GCEHg2gu0Vl9zhW1oUQ7MuND4n
czDP0VicQHbjjLNdnXJMnERmvSgwBkxsZMhVyRUUR0Xb2OrIGICcW7OCCG+yHWORqjAGuvhAp2d3
8e4OIfTrjIVNMY5QnF772PjQbWXahHr/CAl4PUlyg6coB7TYUhFaHkd/pUzemsIE0l+cUVARuZUg
6asy48dgXLGyx+6bofZ13YRSb+n+pKv3Cep6kvWcIPOY3SseR4lj6e+W634nzJewClZ7Qx92/aR7
TB60h8bykE5pHqJiiGHkDVvLHdZJAiwVAdZudDMG4/rka4giHY1sAgIza1/zkPAg7gBJ1uxJezwq
CBSbCtGfyOtLmpenWLUPfQtuqVryPSUJi5iHm5WdL5a/NABAO59pBfypza8JSVJdzCnwK8Rkhuju
nXJ4dcTwmRRyNzPUtnXtDX0n1D/SxH2CPImiarH1zQMDAQ6e2nwkPu6+Yxi6mtLi1ONYUphRknro
vaYW+pP/Q9mZLDePZFn6VdJi3cjC4IADbZ254EyRIjVPG5hGzJPDMT59f1RkVVrmoqt6Qwv9IUoi
Cbhfv/ec76B/egj1XSdIrQs4ukNGBf9qwkllqHSdu+IoLCafWaTX3jxi1DDluebU0QOWIHzDvAnE
8Gj3xqMZkI0exdMdDrd+BdrgtiAfpe/TECjl/OIHdz69dkQmhYRbdzEs6JQCmwLTk/iSUrtaTYN7
hWxsQcrtVssY/RCu5/yxwQF6ZYLF45pcqjp21mNqcRLrEbzhNyBqxPboPF+1EaZLq8XnFyXzOujw
npZyPTTmi5HnVzBF7W04TttqDDdVn2N6aWSHpEp/xg0kTtfZU1/gCafAuEQaUFVy+hrOZranknb3
xkV50icBCpmeuNiWwIM8AKrqBC9l46DB89OvScYvsY7XEEpJTuhJvUoDG9HV9FyJJF+HNvkRtr8o
e5hsLa4WL2W0J7qXrGTCHjLtXIUpn1rgKbQwARnJilSuQO74tvQivvKyx3G8ZKFVCFprEHrL3tPL
wG9rAH1diUgouBLVVx3KaJHF9UlH8cbJ3ATT63ioM/sDEAQZZmnHoQ09cqM/k2F6zFCxQT0NAgIQ
L5uIAQHLIdgOb2Z7KqdNANN3IoMCraeGUJZFjEKrEExVuBZ5Xy9STHarPKQXkiRfVZgfTYmmiSOY
y7HerQm0bnfxWOmFT529UJX9NTiYOvJHEL7lFuHbm0TNImdQcVNQ7DOn/qqYAW1klX+lOVbfoR82
DZzCOUKo2vBwYfsvRnM+qzjYSbCt3Ru3ImEA5Xtihxvb7X9AspzCAJ9XwhplSbUuevkUWONhUgZK
joZTfEXkQa8EujKmf5LpVRbYW+PSCo/r6ZgjulznSdltEgSMHsNmonuGJ+5R1CBWjchlIJtdkczB
88jd7KIV3LK9lZuPeFCNVcL070nYaEeGJrzV8VcwPje+84x+5kEWHdUm1BUXncWyDcNkgagDRRJa
SslpgYKXexPNbtVsG+VtnFeT/InGcp7GojN4Q9VdxZtHU9C5NfJsWmnhvPRwP6wI9OOMVotPJoiO
WAgeotnbWRfdm4jillKYuAoEIz5nWEyK+Ls6Uhh1heuxJ3swjm7rbxbeEDrm0DjHMe5vc8FJzVOQ
stMB4JswX2IgwIvJrk5uPjyM6BQ2YO9vUrCHToCOzGcmKxjDrjgEHgds3uPk3FvvSKnfJc7l1uTC
zNwnGXv3tgeVNkqu42DeZhoLChkMreJuibBO++OudcyXTrsfhkQSwuvaY6ra4MalGZOy/wP1Bhlv
9/umO2WNd92yAASCCA6lrdfwcnj1jeg4K7QaVnXMbI/42L79rJvxohV4yrsGLUOMXGsAqGOaJIAX
IVcLVUxXVsFuNnFTuUyQq1B/lKK/reNuhg/gcqbp7mUuDogsyPozMLFESO19Jpb8YQZR2kX6TQFg
MZSxNeG01WdcxLvUza4U3mIzc79iX9GnUqpeidyKNmOytaf6lHnZuFRNvq/7ET+JCYqyct8zq71S
NpPYwCUQI8N/m2rnIw7LW5W4a/6EQxefJTSEdh6OpQH9JvOQbiTgLwbnLtQG7ozwZy6NB/viWcOx
82Bkbz0aB3e2QdGbNTWXjbazqFeOtj5lp/d2kNxDxIn2VZl96fDyZsf522T1z6CIWcIcnMZtxWtO
htOUDddVmtxjoXinhHg3LzJnWfUbt57eujoaFr7JRm4UQQbykNSf2ZbIm7vfTuW4HVkyV85Ea9ZM
7CtU63QT4jeieZLLTPVY5NEBFfRd4Q9iIU3jdY6Go9mQexqU1zZLOFCUra4qJAaDjapGr5MheUly
JZY/jVt/uk7+EdY1gQd2dVsYzQIJG4uLhzsmxPwBdWwuh3WI7dWjo5dnVn1w8uIeMeSilGhIStQv
04CFKbbC5zRFFet2kF+gCB6SmXxWs0ZMb1TR1mtKYM5LPY+kesok28yRPBDx+O6J5g3p+LkvQn+d
cJ1yhzzjdpBro1sFZXVN2nO0tVW6lAPpA9Iol046n4yQSLe8n7eN66zdDtIPW56xdvOlb3N3oaLs
d26Pwvyipx59LHaXF1U7wd0oad6AaeJUTkXHVVxeO/kTBJlVnFc3KtYvcY/29XIJzlNjL0rKo03k
caHQyz9h9yM2d34JpT7RuT2HbWhySgDJnzfW2k3rQy6Kex3br8XokWGhY8raod76ZMrFQrMxlsk9
6gX2YZOmDM3jesdp7B5Q70ut009Ovw+Dr/Ve4gdxyvmCZM9f3Pqo6vCV8qDbxzElSkij/mj4Yq3Q
UREU6WagmOydMgRtvRTqXWo30bGYjGMla+PEWfN5LOjtzp3cqJpUQ5QWl8gqhDgYauiMizzblYrQ
bIMBAT8AhpXxybl3MXX9g0hCfzfOxqnmVE7wU0YTkwzaPhk4NBKJ50ytsaxTRPc1nOKpLSxS3tEy
N4TSMomQHNT82NwWobWdpqDZu4aPHH8K/CUOsOLOmFo0NZA5tr9f/vlvhACn3JeXMA6Zkxynytpm
r9Iux/ii2uYxoQ/l+OKL5JrBT7fxJJ6qhsDXShbkZPvyzaOPbGGgXkinM3a8ns1sUah2IqTTZxFD
1XpPc67abU+Frgb2sF7RgEz0fT1W750GAZV47D4z4UfC6oOtDH+kJBNjyhkNNfSN57bpkUuiImjx
phjdpLEwUdp7g/WNG5ibhgq7CMMPJxVgczxa6FCVRIBFntgEXpPHsuRD/BsuJVtsINr0dzKUn3Fg
Y34Ri3RiEQ67cO/MydEUdKx0YD8H2alDioBH+Lq5/LrkMoFxPItsu/htCPwnX0DE8MsdGX7I1Kf0
OJveXVGf6xQMA8oaopZxuGNk2qta0NKUZzyMCyX9LzWCMRYRJC83vyWa7wJ2LGgbjuogQC3jgnC4
I4KS/F5TX3U9uscmIoS3mpCsIXTjtnb2ZS++A8KYNib8FHTiTRbTCfXCbmHJuuXKcuTCnjDegZA6
q7R/gWZMOTSm2Bqd4mdI5vZaZ3ob0d42XU7KThSwwUIvDnBVrYPYfEkmeR1EP6ig0oOpLl4EDpx1
4pcsj+l9MTyFDraU3ueMFkfIY0klXoy6QiVcocwIUs7OElkeDJltmpjWcxawWmcaSF1GiwUalLu1
iJLo6L54vThxxn4gUeK5Lfx8bQDzXfUWCIrIgBXm29vkIoVLUWTyIUYc2s2doHNIkwqdJm1PjL9z
zqwES3NNBshseKfRzbItyiCeZR8cZmEb0/feZwyJxUCrMuwZrvQRz2ovjDc9coYzHAhLZe4vM8+z
1uHcP1h5RaHqNDiLIf0sHBpWbv2Vpc2NCsphl08Xd1GOZ8QWe11oIiEjBlPtTPNJyuy9o8nHblMZ
mE3pmOVVvI/S/lJA26+uh/+VbmW05bvVjVmgWRps5G2X0VP41tBhwbhkULvqI8YBTIMYKqMcmh7F
yG0I5gXIHM3OzjSCbX/qSS5a1kVHUEXpKmp+xh5eP/j7rqHjl8zdwLyMCyZwIjIIYxJCKO8Wo8q6
26ZgCNS6LR/NUBFWl15HLlwF4OHHMUeOPNDWpJaq92mPhYbT1DZuBNgBUj6vNWN3HKUsYtKWeGyS
61KY56AWzlaYXbPpJ5IhmhSDRlau40tY3xyxOUSRaA8D/fbMx9KQZuOTV+IDNfUjUzM+/3IGNkdH
NkzIUMor2uqcWwuMrx5pzP2mNB21HJoyOWrJ/LRRl2xvZzQOiqsYBhiwQI3ckwPEC7Hx69K91J+V
dg9zv3czVtI8Aa5NTsAOz1nKElZNV6K9zISUaSw6q8C3JTNFXZu7iwvqm8Q6LgtjEPaBeWOhudE4
ZnnuU5FjG5NWGS6JnChtKBHuUOOb5RZta/LSvPCcj/yKbOIWdnJFvqcQDiq65oi/9ll7vLfEc3lQ
9jI0NNz2q2J8Uh6vuHH5lXaGwWyMYCy3jGQ8v392A9dCCl4cfZqSh6i6NWmhcEUx6OZTWcdZC+UR
JMI65Hdb9bRxGpZQ61JlSWY9a4/8gmUa9TvBwX1hGoWxtjtRbhkWw2UuNwEyzDju+X3Nu+kJfVcQ
99an0zM4hmPdyx5qQlqhp8RaQd4UNngAAmMy803GjyiIU3Ld6KN2iIaTPjkezFBpHAZ2oABY0Db3
6i9b57xFU3rTX5y6fug/5XHv7/Ap9euIDLSFRoO6sptm15UHVXIluyGuKW4kyCz1tZgIkqrGkpwF
G2cnZYXLNSdq64sgs3fT/unH+asrm9uAcAHXbW7mluz5NsFY3obvaPd4trA9DN0PIWSp1VizZOZU
PJ4x9KeBGbOHfyqN+3UbG6+BIl+9s5S5ZL1DUiAMSYyD/xln5EPHjL0A21PpcM4Ri4mKlXPt1q5Y
K4txylZs2/vUCacrDyvOIuHoI8qOYjaqxg2Jetu8Tu61kZsb5d/YwqAwNKenfgRQ1Zp0hUf1qHsm
It6A7y4qWzBABFJ6Yz7z10fXcatfoZm3LcjxPrnxOe1zCGZX7PvxWdgcBzr8aos4MKjZd6py43ME
hNuoHMYG1CpDi5636l+BR6DpDq+zjoBr0X0NPg39OqUF30fGg6YpQJRWsIjs0qP54TySzUG3NdfF
Gi3Iu8HRXcVyghyWiH2RprcE51749tBt5FwT8BfQv7Z6znxQ42j+1+W36QwfujepWLxhZ7H2bLOy
gvWZf+AoD3ku5hLD52RsS3XHK0q5qvAVqdrNt7EDxhNieGaku8KELaRC56Zpg/SqQpe8dBr4SHgB
p5oUEpy8kO3x2sR6GE411iyhELKMoLPi7n2aqjM7bEoVTKxiXSUwUUt0IPVmSquWFFPOHViw6htz
rr/SFi2IjtN72wzCZdzQeo0rF0JfQ+MEA113Lr1lUhif9NqHN2Lrmb4iYzfEqW8Zs81j+SklfFAp
OBqp9tRcnDmpZc7bCKrdObk8uHTfCiOANn75Cp/KZ+/SebgkCbAV+A+AC8ZdgUB8kSGBoEGUbXwj
gCyo+mlVN6zDYW09pF2Sch2Yz20dDyvLtuUycna+h2dMzMEzYRVAZRQ97aothrUKOcgUw0wttFBj
1eybsX3oZT1vbQxI6x6Y0piJiNkx0zlYIM2WmwcXsY9FSft4fy0mcZRwrLEeKntOXlm1dlTbnfra
v8tL3tByxq9aW+qkA00UWwKSkucjgDc0441mSM8qnGjy02bEUfgxdBZMUslYPu2sJ8drJOqOt7op
w218CQutQJcpeS6YiBEsKZATo5wPa2PTM2K1cqNdVUDLUkxboddjDSdhWnUjSPIGeFh4Akp2HXmc
VTiWoYOt4cUawPsrCz10UJOplozfLLnA2KR/Yznqtuky2jAeJI6J+adgX4pyzUkAb2bY36QhrvHE
dfqVLgviLnPwb43l/0i3x3uon0aN0kyQWbaUEwrbdmJ9duYvMRIv5kBnTX+kxwU6F/lnA/Cd5qem
9jNQ/ZdTRMZ1/agyxBSai8tuH8asPQQKhQ8+zTU680crg2tAuO6n6BU+eccCLRfYDnFLkvzlepEz
f1n3kbcPkPxc1en4aM1Y+CLCSty84g2Q4gtuwLYjIQGnSA4q3U9XQ5o/QIhgbipx8iMjR043nXuH
6YErwtf4BgUKq8oyHOZ1Z+uV0atrwGP5FlnGfurDc90yIJb0IjKLwAp6einL//RclO63msdrAd6A
KpX8kviAIblccHUaCILaTSbwaWWX6ow5ytlLYyzdWYths3d2jav3FsSkrhjvjWm2rju0QHbtsg0k
O7gULsW7821nDjhjWBFGpWf6XBmbAe+bTT5xg+hJ+fFBM0uj5/ZuC62P6D9Z7X2yyrUOVi0c5UBc
APbJbU5Q9DJira8IcRbW3utztnIAyevcqsmVTbDWjdiVbOM7crv3TGQfGqIyV7+9HRo+F5EMS5g4
2cabW3C1NCHTtFgbRsoEzcHPZ1cgQQQuNjoMTGxd3uYezTLCJ1bYq1Snj3z+d/JD4ZdcRfQLaNPS
9G8DE98hxyo3+h7b8a615Xed62d/au+ZQkAhTQ3iu6Vm7oy7rAk5Dgjrot5hjmrgufYEeCMzDvwF
qXUNR35yepAdOYe6sT6scACzVKITu0yzSk3uAyc1YGFlve9H79ATn0WSq+QOKlHvFSzcoWe8OF3y
o2yc2LCsR0I1kLWFuOfVdynbZ+J46UaX1bkRJIixc7Kmkxka7ArRX48AJfDODgxP1p2fIKkzyRmM
KFSbWuZr92JzYfH5IheNgaa/jufgekSStiot8ZkX0S1m4fgKhtDV6M6/hvLrGkAYhXtx9AAFZiUh
yXpyzTWyOVIsafx0JWGDwxgdW103m6ht7vCBrU2XJJo6E1eKQ2mkG8J1O9ADRdAQVh5hJEu/Y4hr
mBb03ikNXjc4ReHRxaG85RDmReSOD1gg4uBAZ2M5tiTW+25CdrYsH+Ja3ThkyIxAHfgzktWAj3bl
0y1fKnp+HsDcRcO4fJlMMPSkkx1Tr7mNYN0u7LFmYjUyxBgJjUE5tSXDCEBJfdazaUFt7je4JsCr
ZRRldburSlAfHT3hpIS8owlt9+P5OoFfvSQrplybtb6K/HRP6CtCdRRHFgDGNfya54TDYj7id+lb
SgAdwYGj6AcA8RUx0GtSwApBZCQrY7LfPd2chal3BdGsa21R7+Yadwh1tUG4YQVre7jRkfNRi0Pk
sGqOySAZh/0EaBwq4UKs7INvOel3ml+i8Z+YoGzHMmJWkh0cDqVxRBkxRvZZpuOZcOBzMhBZ3Fn7
OsqLjUV7wCu8m9HGDEd7Sm3rxryCKwPaTNnP7QjvpqFh6hZgVnSfLoPSO5Wzcx866Z1gTdn4sttm
at4GNZmC7OTCT5ddxYCMJJN1mtKNxAKXYpGwm9FZIaPkKz+i2KnRxVzyvE1d7JMKVHVPNp/WVCU0
G4NyRAJg5Ecxqq8w7b+yllkF4VFWc5c3XcdNM2GFqV7Q3X8lo/vd9dWagLSVY+b11jRG5mWEoVkN
p3Yv/qAly8AeAxnNM+PsVPND7MqnVI47k2RRTJnNytD2MSESCrwsGp2ODdFt8doef9BSrxuzZsNo
1bIPxMZt2GHN4QPJ+k2efQjnAjjI9jR1b7GE2Xx+1fMcBisF+gCrk/UYVAo1UvAad0jbmXQeDTAJ
C4R2HcLZ8egW/j1eKxrchf9oqv7YhdX5j7/8x9//z398jv87+q5uqpyk97L95ed/VvWkkijW//bl
30/vvf5ufp/zX9/zr8/4+/a7Or0X3+3/85uu7zcP//4Nlz/kv34ov/gff9jqXb//yxfrUieggLpv
Nd19t12u/xP5f/nO/+n//Mv370/57wIPXMcTv+/Sn2/S5Tf845mX1/i3P54SFXHnvv9L5sGfT/pH
5oF0/2oxEHYC1/sz14DIgeG71X/7w/Cdv3oUmlIE0nV9N3D8f2YeBH/ltiOEgKao59mWGfzxl5bz
bfy3Pxzvr/wCxzelJ33btr3/r8wDW3jmH3+p//yw919/+8MlPCGQjpT8TP4MchR4wfXn+11SRu3f
/rD+F2bUioIksnZ6bm69gNaayMp0LY8EHIEoilA2MdLdyqbZ5rM86ItmoAfuWDARwVSLf3xKh+5q
IHcLq/Wp6oE+2iOHiVHVV1Wtsl2fwS3A8oevD10XzikErI+zxfELxsoqCGJQM4BWiB5c5R6R9dZ4
JxMkj51/1ZjtvWc/zj5T2JaqjqL2Orfwqcv4lP3Ms3quw5EOdW1unMACrxuNb0N7kzwpF/6TIiAT
OdRC2vVb2kYfY0JOchHjt6q9u8T2jn7bWisUKhyZ99NP0qqVkB58w5aAdnr3/bQjdWKJZJc4XzPC
smgjdApL71yV0r5qK0E1L7tVBkQ6J3jhokIRpFYJweIr2T+jGhxHMM0r5LI/skCfUfDkRjGU5p0e
VhNn+3TMQ+RD6Z0yn/Lgy3GDB6rR6zQJHmkPM1K0R32Vt/gw+PjukrBXG9IM6KReHgp3URgpwy8X
5IgqcJdVqMgWQhtEPsQzel+zZK/BLH3RjYcC8deVR8t0pTjOv6TGEG3mNNnqORTLLOHvtx3HQ+Lu
vPq/BhV9MagYpYtqqiObPbiZgLdfdQY6jtkhlqcuHwk71ldBhJmQ7B76niI69AQ9WHSoB84xJBGr
0eB5PQHFFwIYGxdX2xv+TvTsKhugA9hPpAnHaEWAqCajCvajt0s4mi+hlZP7y1BkSvNvdwgeBhg2
Q1R9zb7xgcyw2gxod9dmOPkLJdZpTiRkSyZSSY566ZdHBGgKR3UJKSj2r3zbpAHXuqtiUrzlZcb0
1HI2WcQg30DfwsLvI94T1R7AwgHvA2lgKreWlVfc13PabiCffIyjPax/I5yCrj9GXk+K4uXadkcx
rIAH0r25pBv9PqgCyfRscMiysUVceTjIVik/Hw4XTEV9eRDMcUECuTuO5uXViLxTBa/CBJqskNqg
RROF/sx8fxtpRIGpwpjTCl+uCkXztlTgWBBU/hQJGfC/10jSogqqsPlCiPrKZfGsChMbdr7G/tuu
R+i9sBeluR/CC3xWtmyxPIRktifTPGzdS6BQewkPyhbGjFFtLMJqJQ3PXaaxYXAeYBobEIjN+dNi
ktdcp4UiRJPwcBD3MLPcdp32RLf+2glCTCXroURpUyXwGiqzvVWdh8ws9U6+l5LXnLmnpnGNrRfk
K6NOb2Sj6Eu4cYuIHKpNFA0gH8B72CJZ5zqf97oKNjoy9X7yunOcBsDYbPBRfc1ePw2Fuc4HaiZg
szvZkTHttYKzpsCFlPa+s1G9ieaL8DIOkVR2HQiA34zoxL1nOxw4t+IzK00+IQfuWtiMxjoe4nc/
brtNyzdZ8gIILbJpNyTNcv4ys2C8si8P4YzJYLjLBq1hFpjOwoJXhNEY5Lh/qiPJW0uMOxbkYj/i
j2xHOTGO50JpDCsH1o9Kp+vqK8zC0VYaHCSN8n0oaLCQ03kTwREn6IWQLlW2H3R4E/AWcqI1aLtc
S82tSym/ClDr+0ShhqzyV2xsNF4j0X2AJWXEBen8ar6kCaPX+xl92v+F5X0PhnNE6Q/nGxFz0dAU
mWo3upf0jXYROoGlN9FZxOCXXAetn5+yAPqy6ZXjLp3lvGXAajAParv7GIBDE1vnLABI/89oFfs3
X2U1dq5ES08TBS1dRQAuHSjGH4RX2nO9V4jqzToisA7f7q1s7XBZjtLZpO18+RJJYtmKu1aFR42z
4NFFuLSntDuirQYpwET20evifJMQwTbH+5wk+BNB18naK2u9HwNs7aOOyHGfRHRbsO3RPkProExX
HaqJKbTvueHW7fNkS6djXsZONN92uKmICWy/rKKBQ+SGaKotkkRpKI6Qb2v5mBrXQQ4M1GbV21PP
m2vPqputtoZPLwM+kUHz2hEAnd830jm9wdR0P5KQuGdvgz7LuG2GOT2ouHiKwoi4z1nsHMjBez/0
umWWZtNRJJV1QudxjTnl3vHT6GsukicBBOhWZ/F6EG5/U0/xow8sbm+Dfi9aaBqpxmWdssWFOAWP
RiU/ijr3dhqJ5462iE9I7m3D1Hcxleb84lgxVvjCOEF61ucBWOt2KGN5YGthqzIrdd07WJ2c9nJk
y21sEJXF2NmbfFgVrAIYMME/BajMhjoXR3NKs8fESbeEfgMCSlC51553b1tA3Su6Pg/hrBEljL3H
0kSXo2+m97ny+VUqUWe6LJ+TN4S7OakF49XWI8y+pXf67//5izf4fbCa6YG5Zr395z/9fnN5efLv
v8XB5Sf8fv37f0QivxLLfu+ceT5aYeFuxXzKmJ4/xTPAG/mZkSIMkgX9ChE2uH0Cl/ZcYTjXnihW
jVFl1NnztaXb9mw0Po4pnT5HCJ5dQEY9udvDtMHWxehYppwyPcZ6DFu2LCc2WtX/fLCjwkZraCHq
sspz1VXILj3CY8e6E4j0OdZpbYx3nGwmkMR3XkUtnDgx8/io08vfL2U34VXhrm5GCA6mIuTeZVKC
QJeAzdDyaHsX4w7OMParqLsdZYt+eUjNHdBDeijoVUCGYO1XHfohxil95etDmjgrq7JYFPz2YQom
xgCaHpUHyXBl9rG9thHHrEtAAxvtoP6ne5NqN33rMH4hDi1pr3cDtrWI2X0rVtMcLzMXKHZjYhfJ
Q0OsvUeiCcaxIiejAfM8BqRSwHjzoKvET/CU0B/noMntWMhNmVqL+gMx/XiL6ayA/d9/WbgNY45W
sEfdnTMAFp8S8d2YwbebjzaGweKTlsKHhQtipxnGrGxQOksajNDQ6MhZkopg4fjMyAxxjkF38qpe
BO3XfZUcfGq223LeYYbor9jUcDqSl3nM+om29amxy+k5jGA2zg3dg6kRxV3hYAmvomkPBv3Y990T
DrEcGgOEZjeuaCMbSD9hey+UInV21r5/WyFMpzG4j9xWf/KwmuuMxbOW93HqIADoN8YQl4wtVXVw
+wGpo01bqs6ic5JQP4h+SgCf4HgnfzUTvGETqyJSavXqAclZMA6J1hc5MhfgfFcayf3Yk5SF3C3c
di8TPgG26m4zKKte8W/pmiq2XRolMCJjQydtQMVAakGka/D+GgElaNddDHNmWVBIrXDNwVBC1A7b
i6kAB+Ng2VvvzVxU6xtbjs/9wKRWjpXYGZ2tdt1sLvlEp1MWI0tAI+3Bj8pxEHldfRu2lY94HO2O
bfgHIwCfxtqavNpxv0dSlb9BtVqLi4qwSxrQQoGTXCEeRPdHGPtybmKH95WKqx1h7lkmdZbPS1p5
cfhFrmS+nJVXLIWaOKLAtN/3qb4tmYLdtIYDvMmHhjE6lDdm0Ha7OeUFe4lhrkZ3aleom+Kd4mpC
tEsnmBAIp/4uInZ3C1qgJVqiVzm53IioG8iiVRpeLVNpsIDudcBOsJZ4xNbat9/zmUZFE13nJRP4
CX6M40HviidGZagCjwnWlUPql3DCu+LBxQHomF6y6Tpxnwx+RSPKPqikYyTpPlQNIpniauR6maoc
EZVXvjVYhm7dgosy5NBB0lg+jBosLqqHrrXOgbGS3VWbkj00NlgcojhDJhFd2zCjCwRbtLMtkpQu
gyjAgOxmAVsj+xv6aq4qgJ4fRo9/IGieLUCFTTe9g+F7U1G3VSGJGKMqz2rAW1ODqJ8DTW+kdx55
d3vmwt3ZtevXMRQ7WifbnD7uXAhyyiQm1tJ3cAXDq3CyD3QYI20LkI83tR8/kCvuLMBhc5yLvPZH
JB7a6Cpe+2DVyOc0QflP9nn8ZUa5WwqAA+dASh+uPnIF9Iqb+DEaJiTDzWMM32RVJcYjAipCaMFc
cxaC0TjHMbdZ9wogOFr17jWqOawq1DMcRT30vwGSijEtngebZlpUQ74BimEQYOkOxbaZ6K+UtNXp
qJOlUc2vdnITxygX6vyFa/FNFAxH+pJ0ttprX3UsUPVZ4VMQpp8ZI5wtXpFDPZH5HcZyOYABtQU+
I/Azq9kmV85OrTt3oiCzEbZ7HpiZDLiUvFy0Is5uM+NOWvSP3MGhqlL5UzSh/IFJDdR4FMBLCnsr
GLrhLE0fRdXu7Txnl3fZJ7rKmFeCN3JlGbR4W/gk1WSzjfPxmWX62lH/49/xQrzBzpJJHe3aYv4h
SOCYRfPKHun/WuPar48edDYUxbQP624nW7w8nE8+On/8wBfMsZDBCOCsGsGwuVOF4R4sa91aEVk/
ug2WTLaWamy+vSR8mz18V2rM+JzyU5f6Eo4tfcphzaT6SgbNzhLuwUZJuRRzduwiG9kGxQv1K7AS
FCBcagzyez3s/MElsaRq30JswdJihGrOyD2soD1M9Bcsme1EQBJNn60rC69WJCAVkptACXtQNQE9
Mlh5M5YthccSAdYhGOYPMy8MpEyUVWT7HNwh+YjEgEXORy1aODepOVn7ocBY0kP4EB1rky+do8f/
YvNHyI0FfUkmzzdpjMN5pgleWNHnYIv+xfPR7JGrcu0mcjuEwxPxLrQBjQj8WThDlnJ4a1U9IgOr
u+YNGBBDFENmZz35zqIxgCz4vLZFwBReu5xop4A7gA+uXzFx3pMQYmPRxRg+RL6Djco+oU+DJEgD
wXC6J4yIDDn2sumKN0Ks0lVh/Bip3V11M1dcPjrR3nVgCBtkptNfnVikUMzPUDbQmFgAg/ruMQ7G
kdlAexNIZFiJnR+1Y/hXdk7hVPVpd51rLoRGOM2Di+ZmtAx2i3LCXsxzRI8ZM2tRDmHc0NtSNM9g
U9RrislwPY29sQvdGayN0TJuD0ECMAXBFdSP3c7ImJIGBeFZjnsMyvo2iFqCm27gGZNobwzN1pLI
z1rz0ioPfOaycbNvAQOT6Fye8N/ceaArNjNYPUdFNpkZ4tYbkCNUgA1myIeEtCfsW4IAscFHmGFw
gm4q4+bCeW3jOyALBJJ11Xke8rvZBMSWwhdepqdCFRjxbUdAUWK8hX/5HDXM/IgFfwtt86Oz8dwo
JpHLmGuL5cYiXmprmDnBme1HNFj5picVou8uG3k/bWTkwqVq8bzn2FfXDJDUBsKx3LZcf2ke5cfS
zMt9SU1AeAJxKsP/Ze9MmuNGsi39V9p6jzI43B3DNiIQM2eKpLiBURPmecav7w+s6q5U1utMs7d+
G6WGlAgiAHe/957znddohu2ftaE/9Atc/HGOtx1mDgS8wAybgIir5deckq1Ial2PCnx6SHuqAHD8
qGhleyS1Dh0hckDeHhytujGenfp9qtgYSMl6i0gXtFsYDzWxWeDo/NZiANGE+pLHxn2RtsC6MaZm
puh2ismACGp561nVN56IHF0Y2TQoRwwO24iB0xtSWcA9RyKE3NB9GQdU9wAZu6vMqhOuGARhLnrL
uF52edm8JF73aNckprs1Xa68w8irJWoGO/soMoCAVN4vc4m8e1pqsevj2dojdLSvTgWepXO+QCMQ
mzQoMbEAUTg2MYo0ELzsdfjBDO+bV+bjW2a+l5z80etELdE1KP/r2UAIsgwRS1MbHOtTb4/brBr3
Vuq8umP5PI8BowOvnV5HbF/TQs8wiA9Lbr2PZaC3UPa+iAFERSKM9Ng4TouZwArfBSks2K7zOycP
j/T5NnwQLoSu6FjEbwNHyRtCYLazoefdYmeXNqPgDdzmuuTmqQLqvPWqGam67P1aGmRtuQFfwXo0
WCP3eY3+IAjYj6riHAb2eY5qkp28qdlXZG3Uiq9U9bO9RQH6s9Cq35dAaytC24gGgOZJqOROTApa
Wn7X19wxTMwytOjP4WLM6RUdCe0JYcr2W3NYJi4DdH9X9o+dZaIPT9x9MDg0RZ3xR25HzdnIzfnB
7pyHoWXdqglHUw2mEG2vU3NjbG4z4Wzd+QKaqn/AVHA3I7MLEv6/Jj0hVV+OqnBPAUmsO5sczJDe
2nYM85lsp2pfJUN+xj/56jWJu1HWC/GXYLEn53lYyi+kQDzZiePHDOTC1D6G+UgI6GCm99WAKzDh
OHjWpvcUVoN5cVWP8doebvUqbpK2cUdvy67gWnbldejYZE0nPjkRAvKZyu5Cg794KwwWJsHinbbu
/UT+HsfrejdG8oTxQIDDNNNDXLFXUcGnWlrXHNJZA2v4nneYg2/NvsVGs21VxemCHG1pT+6u0yRH
6QajGXrC3Wia9k5Xt24xknSIlpCNda6mE+KUh0GaKTTW+q3HEoYcHNneO/q0mEKcnDQTXDp+Q+4b
GlEF6Ms3hgECtsVOXtrWRmCQnxY/HWm+17MHtHnJi02O2jrQs/XQEHfHkDekwYSvUeXDwTX4eNqj
HXjPUCR7GiEhaRS9uR+DYOM0WXXmrL/64NkTEqbB5KfBzqx2WYUOp47Ul9ADtFb1rBmpvCQORy9z
vi4GHc8avQ9aB4J3mTjTTWGpi/RaaHgpwgYkjm34wGiWtR16wQFz4Q3RYw38d4vVKd7Thos4u/Ng
Rt23pBLkckakDkwjcTjg7dGWtOPt6H0bKtxLCUkCiD85FMsRPzpeHJVaP7OZY2y60H6MDPtFJ7/6
RP4cl+YKwVb5E7hX3w0LlEbVAK4iRna4oLGtR+E8OKFzwqaICyjE9Fi/FA2PZSe7F6cSAzNxfReL
KtxUcS7vvBx5whj8SJ3VGVJo4wT4l5n0iFoV/IBf60chWEdbhvfu4j7CfcfejJL+iiHmZNmjotgd
EP005felTygbljQ8DgSpIX/sDtVIsEXAcReJAvnE/fQxQKAWQ4Wb0fmYnF5v2+wDZ+nR1SuS3OEe
OzS3drjV0ETEC5KxHtiDlLgKSyO5HUhn8CywZs1w55oBqTSERAfBvY6s+jCkkDb7YNeMC529UBRI
49x0F07D/ejV5a7QqDoGIhOYXlr7uRlPYpFgEkvngDbxp5G+1hWbs4PgqyG3d0mn2O+XcscQBW+f
fKhE9AbIgswLCsqWduYEmcDDX3kc9D2M7+htWprRp1cCmThraERT0h+aYqRKXEaI7dVtghbRKHH3
m/MIhgL7s4lW/hBhoTKLR+9hYWT8ZQCopxFE3didvtXS3MwpiWuuoojVAUm6ueP6BZWuYh3aMPEl
ZSWtDzw+N3bd3NGNxRfXRY8iDm/cGpO0kBOSbk1GC0JfjrCJb8Vedurj9jVwXV8NakRRzQe0rJ5g
BhwHXL8LJED67xEhA2WwIMxz0G5CaASeQgLtONlES7G6llnro5hxfZo5q3uaFOe6GY/GSFbmbNV3
Qxm9jQym8Kq+lylxsUHh3GWBfqiFdTVM+djXcFdLld1o6P3M7Gjq9Njsvek70bnQNmeLuQt4N5FR
Adrm0O1I1Soww/K+FWxHxkwwl6zegLbryzos5OwK2bRvx8EH6oXibga2yhNxaEwSzGXdV7vIGcVh
crEu2ZGN3cEZB5RmNkBK0hxolLg7qr30GkTzW+t2N5hLs0ud9+cpXE1hnX0OY3FMBGWXmiZGTFl5
wZbawn1oRtBC6rbPPahlBUi5KUHoHhXtex9RPEUEDzaZ86WhBTsFDPoQAqNA6tk1Jw+DbPGx/mk8
oohC0YbT9ELh5YMHAOr0knDlq+W7sulEQKxQqkG2OD5MXftiWqiAI+O57IbxmlXWs3kkI4qdvLkR
sqRFl3rFqU9a5O/2oxfn03OQGb6IUnRYeIr2dR3tQzcfkGJj8K/CAR/PEDoboxMGln0u0Jmrm6Wf
Rn89AlsOCW/BEO8ozdGB2XgO8vCjprjeyhnBlk2frQe83E3D0yQ4JIWewgVoZmgXSCg+ZK1ukLMn
nl8pZoRtSmeczvH6sYENFjT0fZopy30a9jfOSGJzEEcxTucnzVjHDyu2tTIoboKojQ4THWEA6kRZ
4ASzGMUQjE1kdlremWvYz0R5P4bZcrWC6ZLymWy1O+7dMMqvshg/xhkxLCpebpE7laeBPCasYDv6
5r6UwJuUAaVbiuLYZinvWXM03NTZoc4ki/trkE6vPbRvH7sJ5lu382AFEPtLLow9XrAY3kSzB86b
8M3D+tZiDusY+UFfRU8S3HUY482Wj0HHWFvWomEmvG+LZRoEb4LhcrBPjZ+iVry1wbU0JvISt/mY
RGpuqNczH4VZc7HM8K5PcugpQfZTzQtBiOb0g7wiNVCqyWQgYzukRpbV0D/YxhFQ5XAsLXyViciO
CdrXoWx6XJcFEjsMBakhR7IoTaaKMxiewXk0lT7EnLh2EUpS/u9qQBQr4u2iuzvUAfHJCmIO39CL
O/rnkn4Yb/6TJdfWTVQcJeG3vXQPbdZbPjkGvCcWYYZlkSV+gmSWwbiRnmnpPSVBW2Nc+9IvCN9X
FBo7L2g3PLNmO3/xcv0lsWgRzgmYN3BRg0PTKBsgWLTOB6ES0XH41s322zyis4qRIp3GWDxmOYYQ
PdMX8WL7W+RmAjFsjVOiZAQFNtJQsLIKFD2Z5sheU404Zf6lndhkkxvLJcZGGNsubM1j75G4Htt+
wWSOk1axYIZMphnf3FISAFhgaegmpLAhAtoC9kXJ+wQGsHhLU3RkRfKjgBja4P65SATthcchcGK7
aul9EuuQnqAOzy9zfdM28/BOjhf+vdREt3DiLObx8wE3jS5vaGNfFc314+I9FV75IHurBQkDD7Ph
G1AhlhEvlBSf3gQlA9zSsex5nDh20XMmHOijWePTy8byNavXyYhJ+Ja/EjdRF/N7QX26Q4dPJFCF
EsLOrQgVc9azCDCrJcwQV71urlGdcpQRvwBJxDsyLJ4FqZKH0XbeetUf4twW98LoxT3dOUHeM81g
2es36MvLNgg5NNAyB5A0QnybBv1mEu8FjsE0AWzPEdomNeqvuYBFnlkPk3cbd4X1yj7B953Y0ybG
XzQTo05PBUJ86DAtTWOYG6qrodniKCv5XKuUHqxoe6olj4WMuTJpOYl86Yb3gGStywIWCOBR/xDb
fX4Yp2jntME1MxoOp87apK35jeo+HhabHBiYfzX13SZt4lfM2sLo8i/NlN919If3xRjsC7YZP2pC
VB02ns8Z1wxOiycsX/dzMIODzTAq5dnjbLs3Q1187Rzk9DZhe6m22i3c28K3ATwDD4B5Pq9s4ioj
sUlKRIWMvXPCindO871NVq/SvOUYftYtDCastXRSF+NhmFKOkJX3pVmiFAGp3OuOcARlk5aG5Yjn
VbXZoUg9Dlj55LcBcWPMfDM0gtR6o0fo1XKDyUYcTZVFvHk1DzY5CO1MGpJDmjih3xxWLU1TuWdN
HZiKbTun/Daw4Z9JAN1kBviIPqG9q6ziNWVdpKcd3MkwKTejSeYOXYO2yY+wZIqjjWxiDU/0a9sD
01kkJwExL/K6O7PlnZDLKtkHe/HgBTkEavtbHg31IbWQrjb5wLrM7ZYN7SaLQn27OKi8q8iOUOQk
zopsR3zX1jT/yMKY3arezhGv4EwmFyQAHIue3qG3YCXQxk1b5z+DJEEzubcm8yuK3ZspXybEKY+6
n4dL4zTdycgEjomB832+gLEiWiKWkAJDz1VEizBtpoGbDCU2z0HsdLHAQkj0bdQNiBToo7GlUsAV
jN157NYEyghGfOajqqQaQ4t6wSe6mafksSpIQ5dEOlrth2gwr30KbODFfZILgOTEAzAYxWGFGXkA
u6nGm77O9Is4PsUqgwWaiJ/LnKdAlVftTxKAIaZPVTPUPAFL1Ke8iXAbGPYeRRRk3cZsnjPPyvaZ
IQhFMXlesD1Z5wGBQDgF6dmsp10KNoodpIvJWqhJMvY64D8V1jrUilujpjk3RS8qfnKEWE59FTzK
Pqv3nxKOoiZQKGito3bX+EWYdNtPMQU7wZ1aEDp7bnq2pQV7zosntPnxDa1nmitd9dwSFX8eAK8c
I7PdaXqXDkF3hyCgAb5pcZudGzyw4P7C0+flBLZDT5JfQj94GhuzOjO7UTtidzog86ucCmNldY6H
7pFmd43nBoywYUFOMoeAHNFhGZctrsccJcoSpDtD9w99UM0HbKVyTsi3ql2y/xC4btqcT9UGNbC1
hUdL3INpHIL0wYGBDLYP0emY8ffKLY+E6bqoXFCUZhEScW9ua9/zfgztUO9nZuC2sI8jsVeniSDq
JeVBbPP8sWcfRhK9ikZgwPdnwyk+SjO3iMWLdLYZlLdboLz7YTB/XYgyY0TjPC9mT3xFjlqDdJ5Q
HRxdHvsoz30ipN6BLPWMV4oHO9WAKclLW4N7bxB2JUw6rfdi8cwzcyJ+qMfyFCMArSIgnyrkDANh
W2wClXLwwlRrW4+piX0mUQ2jsIxaff0B2+mZF246LARVncc0frML/RTZsDDs+EIMHOO2cDonsdhP
mgQKRwaXkN/yZTzdocP/sjgf0g2H06caKPPUQerEZuHSp1RYv0JjIAQhww+ceoHYqoykFzRJZCpU
NaxPbOAcMwluxlRE8IsLIkJpZFloIV6kJQjWYpHznKE4JfTdz0EauAjX3B0kAigRGCW29KRWrUw0
298yyyKAMIPjDb4M6HNow97sqg9K3Fd3EtN2zp0bNsAYhlA/n8ssXM5umah93dWPSKNGP86dR49y
QFORYDE90JyHR0d0JHVRdqHzXO81bcYGR6t4aqfyZYlUCfrBeLPbyaL2DdATZR+fyiCH08c/tUwz
TVSSDrwHCgcOT/OHTle1XbekK7rlDu9VeF7MfdGHt6ixVqxHR/AIZ+EwXE2RQUGuWj6qc8E0GiT+
uVisval5E3q2aMZbAhw+rcxKa8LXJKqR9SUXAd2Q0YIFXJkRITbBveTf9j8fy09V0+cPS0PAbBbg
VEdX2BkPDsGYiMO58rKq873lzi+Z8MAwTPQnHRxEbD3hftZRwBsIFDzozcPY4mTvccwwsMHRyF/r
16ttSrMm/oEnxQzM5KKw1e7MhN74ZI/r7jB/jQRRvUYd8k9oNKSVy6111i1mDOo7vVCu1GXwhp7i
JrCT+ChZk+whf8ws/r4IMb0zuULyXg3hT5y87HNNwhlDMnQe7Xw/2DTVEss4dvX6dCfqnIZcsrnK
6booVEdrpti3Gf7AdKZhFgaHGilNOcv8BMVkR2OOJKYA9Tl8+B3qQubCZzxIP2iQs+/rghEjG/rn
CxhKlgTDgmnpGjSr41BBBVoXOSt96kXvIwkhM+C2F7oHqgROgJ7Y45AyUPWGLMQmuXfaFVBatbxu
qgQl6qTUqP+jwv47FbZtr6JktOr/HxX2a9x+R7oeF7/JsP/5t/4lw3btf7iwcbTQlnbR7Jr2/5Nh
e9Y/XFegzvaUhBZga/6ogN2K1lo5/zBJOFeu4E8sx5Fcxr9k2Mr6ByIOx0TXrSzT5bDxv//v9f0m
pf+3tP5/wQ+6L+OiW2XV8jcRtnI9ZET0kyyFLs8StuQa/ijCRgEepb2O7At42wYuQjfd4fjVomiO
up7mvVsOEVFaCV3mBUtzSL5YYc5+7Ejz0Kvx5g+371+X99vl/K4J/+flOJZtekpo3PjiT5rwlJtS
0XTWF6ktBhJVVO0TMA2zU92ZxYdXBSD93LzDC0YYByGY57/++qjb/yBJ/9eXVzZ3F4Skiyz397vh
wa9DIeOoSzMFX0t36J/0FBzp8xSX0WQSN9odkXYVfnxNLtlff22x3up/6+E/vziPCs+K1khPTPWn
771B8Bn2qVAXkPn6owzmlJJXIpZAppgwMXo2kvDC+CotneVsJMkPO//MlskvRPp0B9niUwkjk4jl
sV2Of3Nx+r+4OAE8A7wk0iPn8+L/INYfa4aCJlSGC+c6oBJt/VVndUUTKRD7vKWZ0VNFEqhKWLQu
3J0R54esDzNOkdZTBjIPNzyt6snd//V1KawKf75pvA3Cs7QtXNv9s4lgohmZO1OsLtEQqENYB9Ou
7SoAzIH3y0zT8Auo7IO0MmOXLOikCWTWnHVyfeZFBO9zbBNlHWULlD6r58s8d84euTrxX0Ro3pni
7HnDjklD8yRLDkezA5DJphV4Ge3pB9Ml+6Evv5Ie4RwJ6YJ+MHNSj8Py3e68L8y01SO+0ntesvTG
Q8Nkdol4sM1kn4VWde49zCZh8KstVPMQQNYFMuLKE9XMV8O2Xk2r8K5/fbcEno8/3S02FYyU9Gpw
cShrvZt/+BQTEQV9FgYE0ZBcuQ8DpHK2Zl6KZqkFELiCWKYaLHsJh88tmu/kdJNH/N+8EIE/RQre
dF6oP71oYYLVKSJs/aLdbjzTiL5BLS4f6TYeKqt7mjncwG5qL4RCnzo8Vgxjp+e/vhn/+eTYJqYI
7C6OSXyUtn6/F3FXNYaNoO8yBNEvwzoyTqPZ0s8n4Lr3Kk72fEZ/t7z952rL17Qt4Xn8ly3hT6+4
OSS0A62V22Xq44Qdf2e01lMZuvdlkBtEV5jLJdfJrdWhQSKy8YbCHA2XkC/4A//m1bH+c72xTWk5
Ajih4oNw//QwuLiWaZsKeSnTDqDnKKGnIWygxDWTzHs03fm7dlCE5oVDHROPZK2t6pSpXE5wd+Md
Aen4b0nx3dAw0OfRnTMy5bNHCQT/VM4JAIuGFB4k32QItPM+xVqpBbMrXrd+89cfpvWfK7dtKvYx
c108lfXnJztA6hsEdqouo5rLC2EMwV3ThFBxpyg/TAlRYoHnXisD9AdYDXWiHU2y22y/S46qjy2d
orEy0VT1aUEfAdSVHBu0wxWCwH6UF0z4xu2qbQjwzNIiE7lv9intkjl09plDd6qzacboqo0Pidc2
x7/+9pz/4r2FCuIpjJHaccw/vS5p5jGtT3FRAlOsj5NRAYMxudyx6MsLNkFqrNL/6y8p1uf/9+3I
ZjeSrhaM7qT15/djqtyG0MlaXmLtoQgOw/m+ipt7tOYYRnXj7b3cjQ5RJt3L5w+uRefpR1oX+d9s
yuL3vYeNXikTm5anOKE4//mmVlFXZnVdGecuADBFSsQTcMHs4NghSsQpng4W8uJ95cIGIulBIjFs
2QnBKB1dq+2JVwwJbmvCpwICxd9s2vr3FXW9NsflNIZZjldayfUM98cVtUIPZNnCQd2FTAWqs+ML
3SXbdMAgZYfezFgzybdc243pAKYlq3lXQWG7W/eVcMwQNteOuQkHaVxGjVOXsOGVqSZpdNb44rVH
PAWPcVFo5ziNru9xKtvEYev5k8VfJDAc2d4cXCbR6+tUgwTxklrcurFdH+fOZRiiggcTlVgVup5P
wgTIeAaobeKacO+QNLrruS+N8viQp1AJG9AKHI/gliwxnqGk9AU1+FGFlXk/HmNRlpe/fs74CH9/
0jRHX4c9nBfXMzF5cfr7/R4W7pSoKZfqHIaI/FttfzGXaMHRbxt7u8jv5BSMbNo9sWJGh/+La8ca
ZYPidQd67p9eriRhH6lNeqox6JAN4EoSfuWMsxUHO7Jf9CPdmABXUe+5yk9LQvICGcyQ0gnHw0ho
y7Pn2A/M6+NDlqYU+QbkaoGiNV1NeIXbJvS6x9s6TMhXCOkKfnYsIhXO2wZ9JeNeRa/p03uYkBKw
/LM99PnrKcnkroVZvTEbcHPbynEZoy5IwMiMoc04EGJXyfISRxJgJD6s8zgdydydb4txwULV5xeL
gMdtZ2E053jAIzTCb8eSvF1m98i6ESNwkcahlgm528VrVqXDiVSoRywOj6xruI04FjXZQHzn5M9Z
1OKbQchJQjkGydogmteGFZRqIrTNXN13rKF3o9GVO7j3xMKb1YjsBw5gErXXvHVzugWh46eSpphD
WPMVmwv0LA9ceaut6Qx8BTrUkhFnjAiI5FUDXxo6uaS23hwTolQc9tlWDtMHHgnjKcve6Qa/SX3M
FhH7AiwcyXPxdG3VWMI5NF/xdpK1JzTEuD7zq5accHAjcGXoUxxaJyuIy4Hb1OWDPO9LcLgbVUGi
0cNt3EuwnF6Cd77EJdG0ZMJ4ztMYIo4ucVzWcAAPHhJmOqbzF9Qm4xW+zdHSZnQyc/tnMbk05yKv
9jOHYaUsUWnCJydTLcIaPwwIy8ye7gKxWu9pMd8pkHB5EA+PjsVnPkoO8l3/aKcDs+WsIKlHBwXz
VGS1KRRMmmvOA1jHZusi5Vd53jCWsDtmfnWGcz/71dpt+GgMiOdMIEzEZeb+EGXA/7uOw6zOlpsi
fEkrBKsEXu9ixMG35MvMG4s239tYAR5Nips6ARUZRKvEp0XyngYOsHLk0iuPo3nuhx6YSnXojWAr
3XZ+dPPogGhyujWAFUkwbYTcm8yheaxPkOEbRgBobFwimeoFkEBGSi/PmkTM23OeWTPcJf3dTWSB
Bs/SlZgfAiX7fMKbgsTLPOBJ9fiZqINfXtzgz1vKH17IHuyR23mP+PyWlcyiu794aBySFDc7gd1e
T/e+bb8ZvBpfAvk1KcZHL42tK1EAiB2opA9VBJKc4TGM6Yxsorl+amV4CNUY3Hd2B/GsZeqaEBXo
2T9j5Bu+zklZhPaJISYdylMeLojdkAWpJMEWuiThw5zUH4rEymNDbvKxDenPrYNaYjlvB6Xqe75B
ZthJ45wCK/hQXjBfurz8ZahhvAl7YZLeIDF38qmCgOnj51DzhBXxuRVQyFXw1FgxT0XfOz+6KyL8
6JGgWXODHL1mdAwgmBY2Grw8R9hI8LNd//JGYcDFbonXXOkLJEXn/fItNIvxTDxb6+tUwlKKm7fY
xJNWO6+k1b3HgqHjSn+yS4YNOL/wyLheesNkDkiagwyt5QtOcB23Xc0SuNQ0ANIeXTQuBpAEfFom
EIwNmh4SdR0juZa18dJQDh/06NTbJmu3LATl95wjBb6alNG8qO4xj7QM2NNrToDsDbgDcDJL8WRO
UbC3PXkajOU90pAwk5rRrzCc7FQPJBvVw3uDaLHP24NXtM6W2qgJQafAzO6FfY1dcZzbAJHi1D5I
+mEwUfZ2h6BX6SbhtStbrJgdZWhpiefCOYadEz6jKkI8nDHFU8l0hVIbvNRK/QzNad64y5xSRnMl
Q9HLh6xCfQ+YyntBN1Te4jXPdgn97l0RwUlhsy6wCStMCBlQh6B+nTihbTAgN8em76drPnjPEVhJ
3rfhICeh7owIbpbKiXeC1gJzVM/P4XUykVPkymyhgZm3cenBxA3r7SiScC8UNXU+6VPb1sZp6MR9
HdRrOlR/DdrWvTGWm2ZA1fBZnBVUxnurW5FcTRORP+3G5aHpCzT+UBE5Lz4tLb3xCaEeOZJB/AAU
muH/5Ivc1Rdw+vdF13DLLGQXUG8aBkrtM20usrRzF0VY6r0TmV0+5otHAkeXIHgaEa4V1iRfB0Xs
NFAhfzJYnNCCsUNYLeOoliboKIdTEQTRxqAagpxY9z6Z8CM1wy6K1OyXsC14SKyH0CBcx9bUEh6J
67y6qUaQ0Cm/KrJnx5iyq2yv89AYR6+s+x0EsXC+9EtFtVhN9y3600Yh5IraQF8ry/jiNUJtAmMg
jXzN7J16BAwoJ9jzG8fwIRumyDZAoxoGrhbTkXfWmMJrRx9rMTN4q9v5DV9mc5xyZtsoTL6SyjC8
EfvMMFuQWG6GODCL2gyO6YLgqFqLCxd5/o85QQLYkVtwSUto+P206rdV8Stv0Qe6hpbXOnIeOhtx
K9Fh4GW6atrnvYuHq2seOIcD3aKj73vBmoPaRJesVeDMENudYcNVzoQrHm/JSc6+Nhe5R6BKUgMK
DGAm0vTHKLVP4zxRXUpk0J5Bhs4izP2EHMGYCIKyumm6Dg2CsC5JGj5H9Hiw0an+Ff0bUSPyxZ+E
qXyqLvFgZcS2DiMhhgezoCT2gC1Sjw/jzi4B4gjPvmvKGicE9OVNoqLVHS3MizVkt17f/KgtOb/H
oLyzzgI5CUt1apWv0qS/bQMEQ4FIUaMO3m1SEw2VQIqD/sIswu1oeVn0Utn8rQRJEfoAJCHrOTl1
j8E6zB5ypv9uiyLM8LBhJzIP9jkzips5o+GwAdmv/c+vmNRRjxkUOV+qv2ahGK9J4JlbOnkK00ui
CQ0iUJyd17qq7CzzjqS2YtYggAvXD3o7BU5Eeq+0W4/3HZZekxl7dkbhjwvsms79FZXDeGpd9T4U
9o+qSih3UT4VQUKUpWd+Q5TAeLPNo91oDPdD3jH+bCaef8vbV41s/KBZruTb3RZMOwDXdV8tw0PL
jsyN5zsX1U+lxbv0LN4ui5SbYEoOYsKQGyioJmOE6Cd/68sUKUwKd90kUaUV9iMmzGkfuNre1UX0
btuXtRk2RTI6OIQeUqX8mgpiNAYr/wZJ4lW36ckx7b0dT96uKvOQQ5zeQzwPN83SPk28sj6ZV6t6
9r11q/SQT2Lx51U+Vk/dCdg7xF9VwI1BzxlE4kbVBBQTNn5jWDj3zYIBlWBE/zyMsBKbSb64/HcW
fGxjN7/rKbVBJUwnV9eMiTSa73AoPxARf/QiOTLd/K59TNyELZvZ0zCP4a5CvbJVlQL79WL0MRDg
1EP+rluJnOqHlWkSKFIomARhYF8hxGXiw8ByyBHbs2qMIBYCiUnfzgNGc4yzFQfjVG9lhcegSEhR
bOplS/aX2kZh8TCYNVqpufcFOgDitKB3VNvUnGEs45iJmjj1gRdc64noxjQhnr0dyWPBCcbp196V
uKBJ51PtbozLW4aGqNqHvUO0H7eie+qrJWU2BkceKElMFreC8dgKxMZqzEjbHDBnLNNR2DPn3qGi
9gjhGeqKYqfDKWDhfSBunqY4iOpqTf7KwxEnVQXdWCRds60ndDEx6G6KvrKLR86yWUQ0BKNpe7mr
01tDpl/71HzPIwSeyiYIoYPLKXVxZzjNoQ9Mgh48FnQqtR1nRAJ42rjfuZjHINj/pOJFIx91fqOC
Yjc06oWN4Z6z6A+12HAYwFcloVMRtz2OO+iZD64RY0xr1V42ul5d6UACcanKoqj91I32nNA3E1Si
vITi3MNXo2NPJmP9c8YGtZVlemDZfG2CES8OrSQtwS90IW7NMrSezFVNxEDc2yxOeVGrTC6X6RNV
xXkZ29J38IgRFlOQ1iRn1jH76EE4ILFa4i9qgTtlvZMfgvQHQ/ef44QkK5Kms2/nBO2Q8xwHqGRA
DrARJIGf55Hc2WF4NYWs9xILwmZwB9gQefCQV+ltDJqh4hDM+tEpakrv+4CtaTM0tOkZ+4R75uy2
a3yfansnB/0kR+K3TZTXYyN/yConM6+ncZ4THdnUMSp5a48gHVgU/u6lLDk5lmw/bUdEm+i/yeJ+
ySJCuDyD+DP8bIa9JT6b/q6W5S4foDGXJRkcMyoDKDzH1PqRDow+vXIg+QESsgP2SswFGfRuuBk7
8XWwUG3aXXYNOQhu0wyFv+OtU/bKYaWdotfl0NXtrRugVg5GL9xmqn2wLP5NI6iwxXjGSQd8Fy3s
hs0ABnFFYyyEj6uquUVIRbXuPBQDwRC21Dmu5+ys7a+6QeWnVTndzcMxSCyok4mGBTlEqDwd7jGP
rsv9T2+tIQQ/IyjHFc0qX+WKmTxM5EF8Q3w8YVJDrvuRxfBEDPS5gKTZXXrgNmSNdS3nfI29z2xU
v3EJvoDR8Khs8EBVCkAwmPGWt6F9TRp211zoA27IVykaDK1kWTXiaBGj4tjDR6PfiFb7YXgpx5Pu
vG5hFlGNu7BVl1bGhHHFjSQPTlzjBulSZBLhZ/TpWY3REQfOS2FWv0TI8twjWUxGj3JYu9sO7kXI
LhdYKOBTz743upnIBuy3C+3pI7lgJKKY3iOMDmxXxXClBTo+gfEWPrUFfBaPLpFc6sbX7opWNdLE
F8QIontIa7QtoBo89U7HE0lNAFOZcUGwiwaSzUQIGpTYVnPfG4Wxy5BXIINxcIWNsXWAEPpTe664
sW2MKSzDZxFz0N55zt4cGntjmSX6OTUlt/w7ye3nz7KpSG6jML+Xc7Sc/v37bUfInbHMglWnjKmo
TMytFu/F5y8/f6AoqUAJ2uy41f9h77yW3Maybfsv9313ABv+lQ70SaaTeUFIqRK89/j6OwBVn1Rl
n66K+35DEQiSYmaSILjNWnOOqSGXaXUUTEPdNW6HLulaaBra2AY3xbH0+kMzP1Ytj41kngQZsRf5
UPnXnl6+ryBNsMrAvy4H439umZqnrAd/BCju2y9ab37WE63bt2Q5EV9Z984h8MWZng93rb48x4XB
JQSn21HpE5Sh3BZhAg9ylxdtsSKLMt2TsgoTO4IPlFkduD8RA2VMla/sioeNpWIOcAo0XAjLFGJC
w7T4UWcR3jTc/9gNurvd752M/Y+V6/GuQK8CQ5c1TADsb6yZvxXTOvKWugxtrRGPa0rblwo4fNCh
7UloHjJwpvrGMsUPlB3nScdqB9Ag2xpMM7HRPkWR/9AmgeKiGCB+VX2gKOOvw4ndnEP45mpFlzbe
hZHERd6Nz3WpfRtDICtsT362M7Xe1Eu+QHONcU5EEliJUmBQWMRptK0KJHSHWp+CR1vtzrXUglsL
h1ENg0sPa3oIqYgSDtCd55Gyh9nHzO2zrM0i7SR8ogBtZCQHI2Y3mE91uqboYZ+gVDSgs0o8NW32
UE/hBOEmwcZoVaQHY3kgpzgUSPjUvS57yIpBKQ+1MhinJJ1+jFoePNG9uGB8Cc42PglMrgQDD6Pn
PJgAQ426uiux5ewrlhbQx1XrSTWYTPCVdBsRxOmpNtIHJJhM1qAF9lE6pvs4HpHx983gWhlAsRGi
rBaU/lEJ1eiAIXEtiJBghJ4IQ6uD0K1kl98USmWrwcrXVuoQzBpNW0v2n9IAgCPtDeNMDvqTWSJj
CRHA5jOZCCnqpS/IbrFRTq+Ia7Jd5s0e6fQtU2prS/ytejeCxzjBGdl7of+pq9OrjX/lO4hXKL0U
3czQ2hSloW2EBGjOt+VLTjDVPk2ApCZDCb5jTKp9br1EVsPw3g/Thb9FIEm+I7OgYu8dVk9JdEik
DiEiyN+qsqofdBip+6mz8e2MzK6E4H11Out1ktgKy0pNT7z1wC1S2W2HwT/mvXZkoQqC3tZNdii6
eRqybGexuY3JyLz0401OmsW3sfe3tCQddC2QacJa9VBzMmTjIxgfC5b3DWSpU+7nn2Sekm0xJMYe
5L4422X25IzxzhF5ubNN5n+CfdJznlI/weWwJZDD/0TUxzeBkB2qrf049np1RnDxAslfPamDBABO
je5YTMSKwSF6VDXtwHbb3uQlZrtl8ynz0j80nXmhUuTf2trHjZB5DNSaX7op9cNLoXTKJdEj9VIr
2FPoxzq7ulYQ0i4PLs/pM6O72E8ZASoCNMo90JXgqe9BU4b0gClYsQRYQ+WAmpM2dwCOzYGpcI5Z
TjBttLlunHNv0LapqY1oGHWsth3Qo7PW9lRHMpBO9jPxdtWRCKCrNpF3mmf5uC3Z/iBSNJ8Jp3f2
ZZWOGwvcBE7kCQNX6cA0oAfOS6evJXs8nxHb58ST68CIrfk6fgwm9bMyfI6wegHJnC040EprBQsg
hmwEb8UgCPbxyNXJWHoyYCnsQ7fQErB1nRJeLYOcTEkT91jZ2SFqSBK30zz4EeJd4UraELV9oZ2P
ijWESZ+ifWyrB4cNGb6ZMSGFMA7eAFrggRFiRGBIkmdgOuRxo2PVZWseFP+16BDqLQe+R4/QuN+w
njCSzqpUPBSAtGwknG2PPnS5RdouNfwikjW4R5/aaePnJ/BN08bRgCUMlonKsjY4K4lNSZMooR7N
rFizGjtOKmb+rpubcuz7YekbMA82na2CSyAdmQBcQu+6LGKDQf3Exqmf8d2ABXVWfDHsnBnmpGEY
apwkOdQVmxA5mk9jb77VvgUEzVzGV/W5LwfD7dTi3mMZwPFrldvBGB7CyKcm1a1QbHOaNcw8eUsE
DRx0UiG1nt1/Gx0DrWaNp5HHGrR/4PkfDhYpDGLq6VWxVN+Y0DzimGp06ec/jSoWJ0b/PVU4wv9a
fQ49x0zKlm80td6FYk+oHerzYrLCe0gEgQ2MuNVL85iPvOLBEGRPN4yObMlWSlL5F9VE4l2k2PEi
EbHKypCJp7mn7dnF+kS/oZVj91eE0PKDEltFUCUXCk3xFgwAi0NKEYQ9O69aR7Jtn4inYaZAzeEz
wjfJnqO4b/uNT5/MITWPApWTVF8JMhsPIFxdLO4MUR0XdzR63arVt+1glCsw+/GuTbAfy0hZj31c
ImqhDDbK8ci2c0VKwXTT8Ez0Q42JKXB9U3/EkQlSdmrLOUApmgAKYkNztm2kwFDXzcBNBX0MA8tL
xJpEGWfFpwW10BPaFyBQiiuS6oLQNz0kg4pbMYdrXsC1b3x7HaQFIES8cLZBOB9bp8pkGUp90cJF
QaGy/KFQJEoTixJuOZd8hrTZBsU3K5bBNRjuE4SXPQHwN9UHboByBiFnZl9DCCgHDDPEUOHYFnnf
rvO8oo2tRtuC0PAtxRACp8J0E0yAYTpQl6K1A1Z1yHazwvyj1NN2ZznxXWOfzcYHEa7IP5lMDDsf
E6ut6mATvC+po2AYUwkPpDiA/yHGsJgzLq2nAm/lYBHGxr6aX0YzBSI3xuL83pH7vFOL7zXF8L3p
9Ps8cKDEmI++jtG0kd6PyiQo1CcYpPNIh2Th9zVEz0OOJotrPaGVVlrsg8LAQrpe6DsGiJdATZ8U
aftb3/S+9CkRgVFnZ7uhokpA7EFIRQlXSkVkx6ZJrX2ikHqTaa+e75P4QCRbgXFmncHK2JA9qG5y
J2RUYLcahDBPYo9mqkZwlCjJxckwZk3s2+tak1drjF6bQKPjEVePUdW+TUPDpfizD1ktlLSdZNgX
Jy8rLEaKnR1RFIGyMymfpyqkhB+WOFpivLwFztXJ6UKyDoGX+Gl8YgMPk+XNKeYSBx3pTa+DfqhA
W5P+xTIdXXqkuHSEmfGSAXGWOp5VShQ7ZGQvxpAlm75OXg2TzDfkqOyGDBbNTkH8Ee4d0hQS8z4J
/etsQmM8sCUq9IyMEz3fgpOv1tSdAYd6OoOFNl/e4qcRjQqeiZJMkRHDGMVpSh7qiRQSzaX5yhg/
lj+QiPH1sOsfCo6AzdAM/aqJYGqDcd7Fc3AGiWmItFmATx2FDPJZIdS9iDS/O5PtOgK89CL7L4uu
3Bb6ONwwy0fzQpLiV8X0ENIjpapNI24g8tBXo6eBLTwUto2Gdg7UKVYzzYlYk5rkv6GsiUgLw2Aj
zFI/GiGmXb2cvlggll6Q5BsPZtDNmRD+HVTR3jH6mDRlm8Zqhdnq3CeMCR7ESBfaR7TrMXCuUx3L
SM/aDo9kjnz5gNCyONelmznGS2bb30ww+3t7tPZl3FgPRQ79gjr9jhjFiBQPNhapZPuk1slDOHWn
tNWGp5SWIeT+5nnyhXcKQBCcweKzvtI3veZ47tTqjltYLJQKMsApOWnsgyW7o7SQXIvlNq9N2vkj
xCP6Blx/rfqSeD0uINJSsrg4ik73n3Cu/9HCZNmwacbBlg9Xo7V7d5RauVWK9C2bgKFQxKv30FWI
1QskfiNNeZU+SesN2YcS7sa+CEn7jsnYSrXhlrHgOgYZlRfd+ZTPzQ4P4IQ25J9S2AT4vXt/z6r0
Tea8m7xrcTmnKS2jaardJrLQmDeNRmtWvUFdUtzMSmdLPsuVkHgHtdsSuhvuMkcnMACdNNG5KPwp
NZE/nCu0gukSdfyhZ8PPfuRW+6ZjnXOJD7wYuWmf4dvuSaBKDpVNzEMOAj8BkwMjKem3msEMTQ+J
oJ0ADBXYd38PGgboU4xvC3m9tu4hfVGzalUXXcx3+tHNmvbg3WYsdjWbSJsRQ9daqSv0h1kD8BQf
RIpHCq+ax8dD9TI0Cjpcg3731dQ1NXaiaRkfqcRvDMxF21Zn8TN6KastvcTnBnaeRa/qtqHz2FZA
ND0ftIE/2NgbB2+NjemSGT1u6ZFgRwtOSycsTIhZS1uSfrgapBI9PpMuvmZrp4Xyi9fxyQWIIxKI
8ugM4gNRuxE4AZqiFHRjo8EG03G1e6sAfDlVSNbQVAQ3dVTvvVIER20LJkLBAr+CkRG8QggCKM5S
JKdzs1bQpW67CeBBaXUjU40Jjy7z1Z1UMJx2E/IoZzKLkxNEp9hqiDGrPldWmrnd3BvUFXIHDC/6
OYY4PCEJfCfDCxOmPR11kraou/j+pqlHt/TL5FzNmSQEuWCyDgP/IEQsnrzStWNjU4UWHUMd7Qgg
7Gqd/TFHGvpDoZ/zZoBGYEl9BaHOjU1D7ot8hwNLPIBK3hD2weSNegbgFcbf1grpnvUUW3sHmyLo
9LrGH2IWXKFBw7KwDiEpiQZ9BTnQSHPIRjO9vZbb7SGK2VAJtkW+pCUu0CmtqY2zQbCCcBembD59
S9/KKnaONgXjGyKqZwVVGgYAeU16XezshhVcJEvPVUt1a36WQ0qgJ2uVM/B6fmP0hV22zezqKDuo
vT9LO1O3kY1kUCUMIyTftwrCedogXbhw+iMT6LVLiIRgWwohEBKHULGRVlW1TkwfCW1bnDsT9Gbp
NTstH0+AkpJrOZHnWU+qReUAJGODlpxcwaHbmB1cenwqQARgUeFRLF+ska8K4ZIvhdIWu8DrqZcr
9WmqA1hf6DI2RmdM15Yzh56mOeoWf7qowcdOjj1tvNGnqRa2JPEVe182e80pJTtcgbWJpRytB/au
UQWbzCJjlQsb2dWsmgeIQAdlrPx1pMJIwLQ13noDFC4zjr212/KMaqHBwzvdADnBwWMXtpakhmwn
qwEyXuvptSrU0e1Gs1hV0ho2TdSwBdVs7xh3r9HarBX5YAFv2AyeUu+sAQVJ0FmQmEptJ/EcgY2i
k1N09Eyw1D/6SAWfUkfCcua8lUT2Hj0Fv+XQbmvRfQo5fWvFN6ZVMZHD5jsnWAAvxhR9VyEDvxvA
FrvNclgeWzw3Hx4jOQrei6YNUI1iscW782kgfugYzm6VCJJogtiGm8uDy4FMm2hd14CE2gpnUY5E
0yvr6rigpcWkwjtY7r8/SDhIdSyZuzDYzDeXZ9Ye11nQ0GRPLQDj657RYuXFc+TO/NvSbDp5OdNk
TID8XK/jNQXLy1luKinGSLwHv/jUC6R6OZTdSMbC+30L2vI2NKM3EQXlcbEmTYbyWPVAFHQjN1wh
a3f5v/cnKKVnsm0tgAzMPOnl1f4y/Cw3l0MgIxhvcLS7MoxY1psN0Dtw5wvPuufrn8ys5cVORFv1
qYwBIhuzuciJ0e6ZJqXQ+d7yUG8TX137+hOcjZQR1I9XRETjpqPCiuHOn1I318Zw382eqhJogjkZ
P5YfXyxFhW5Xrpo918DkLDmwOBYOkodFZff/MxT+z7cfoJM3Yd1U4VvzFx+OQf9pOUv/zb3zjXpb
5iN0+F9+7E/7jqqa/3JUZJ2z9UEzDB1l7p8pCqrU/2URXiBtVaJY/bdzx/mXwghoW6o96z4XVfW/
nTvGvwxatURQz4p3XeXV/b84dz7Ktw3HhLKn6goddSTlizPiNy0/MOCyFXVr3mPQuJuMiKhD3VCS
8pVZJZNm21Qz1qziKeE4KlaSHlm0ouS7vFdTWPV2SRva2UdJq1yI8P7525m8/ZIJ/27kkR+V7rw6
hzIxUmUqeJygD+p63xj0BImcfjdVUKJkLl8Iq2elgATiECbqPde9R0OlgZXlEWt0CpGEB6vqHhct
qkFm4G3so61DJbkKbCM6exMNPfgQwUpT++Ch9UKUKtkqn0wARLn3/R9e/kdzwPLyNTTUiIYtWk8f
ZL2IjeK+ylX9PjlD8aWa8oh5MCqZvOd4MDS/SDIC5xYoq1brv0BHam6NKk8gc4KzBnaT4K3kWDZ2
diVEnhkx3jZ2o7444BHDXNibLMXjHsqyOnRd/ShnaTBVZrA7c7hPoVhn7Mj3f3hPf5XZ6gR9sKzB
a4KHB3eT+vE9SS30Mwcp6p0LPXOrWrHWXQXiR+nRVkoWiVagGueY62NXYLJFZ1EiBFGD8YyGGFyQ
Xb7YbN5PVqrtnFlkrNvPMgxh6Eax/mgmmEF9Uoeorjb/oEVfrAi/a9GXl853R+cbxbdK+3A1ZUXm
tYAO5J2IIVyXInpkUdynZbWCP+OtLb8L0PzDuQvH+MIKafhasAdGHmUYAuxwqDrbxe8z+NOw01oW
2X3chy5z+LrkLZyw6lxEB3totJB5yCoLHmyhbZu8V9h7waCGnDeuSeh0jl5uIS2s2MOZegBsxZYa
lyTskCaVzrYMJ8TfPZDXkn6WK/qCPADtwfBzhdZoTiQgqPh74Xkb1lig9YWjHsrRv4bULi/LATyP
1ZnI6sygXVexchmHMjyAi2l2ako706PERBDF+NXJWYLbffipE3l7iYSebBkqBrfGSENGPI0pXWlA
Zs23+ri70ViikKaJ+lGTMr8ySx5y1XHtkq0npeBVb8bP5kSXFySquhWq3tC+qkos6kpF87D4MZqD
c0jD+jNZJD1GIVtHulrsjfQf7Q7yf7tUzUUSLg1V0T7ag2ym1HawAnkXsj13Fg73xK4q18O0iyhR
P9iWvPYaiSf5WL8EoaFt49SGWuXncLcku70gR9DqUJkl3emctOq9Fxs/rtiNzqEoU+VciHd3Pv3D
N2wWqn+8TE2HscNaPJ/Oh1HDFAo5VTSv75Mh1gzcwSPUvwfNWmj9KCtKYjr44NEYYBXNLrTkjqGI
n2rnG/4HeTKV8Ocix+9tanV16tATCFD9lNm0GQHx/IN34T8cHnyrsP1oNmQfh2Hh4xjdkYwblziF
7xgSypsyUj4d469hn5yDNm/Xts2CPcqIL8n0szpl8Vn1o5cwtpvD35+32c368bxhBANmbSu8GuOj
E8kbWYYrCp8SufastVT9XH1Kgsg855QYAkW0r2n3Jc4zyNRTfPHlwMKql/JhOZVj3ezCsU+uRJQg
6Rrbtb8WSiQPxEWymq9VYxNG4syH08M3y/bdkFoHiUK7i/X8mrEV7j3VwQyngga2SuUsBDh5ESWf
o5hExL9/q4uD9MMlommKzpJidr/9x0gmsRU4yAaVO+lkb3rbI1e2FVQ9FfD/JDIexzr+SUvqLiBs
bIkYQhpvahd1hIElQ21CaYkYbQS2fwgseZJNqhCLK3CoOzTqS0HIxN+/YPM/J3LLYnHBnME/6z8s
a2oRKaHQOmiMNWt9mYadyyDtTtRWCtySD7ahw99AYUECG6JNUrrzU1pF+oFa6KaNjZtKq2iLluPN
sDv7DH+MtF47/6orKnug2cSk2Vp8YEEOXBKnuzQ74JX6J5Na+F4JtOqIUB5FFn9h39YavBigkSnh
kjuK/8TJq1Z6bmnEnhWaFJiYT6yhIVVI+9zEnbO1I3QaYqAqEpMaDT7jWtpEQIvOfgDM1wCflres
9o2fImrXWViodzb9Ry1q6VRG6pMKVuklHUSFKiGnWjhbALJ0ACmgCQKdqq0+vylJw2X39+ddn8eK
DxcKShackSrmPIcB5a+mGPCcXmuPjnp3nAJLnjV1j0gngBixZ96bwhweEbT0aNLy5DyOE3HU/Qiu
dHSoAaUVsbi6t2trncaW6oLDvbat1qwNnc5XpPjdAVnkxrfZ4xf+S9vVa0+zkSPOpDyTGMeV17A2
zEb9yc9MZ9dF0UMsMvPZhombZPI0aa28ENyNrQ7o70XGOlLBmEZejjivnLS10+i7NGgptzMPrvrI
KrapETsHiUngH67QD/awZV1jaTpOTkXnfBkfzXFikG1nkih5x2vySSeABYVP8JkCGLIj2rXEbAnS
9vqqpEaYpicDMEwAY2IFQbQ4wRmsV1oBtF2j6fj3n6H5cRVJq54xjY2DMrvZCVX762eYNpR+FISr
936290S0dW+OAfrBiV8opdlntMhnYGT0fnHWbVQzyYj+oV9im2SzLpdvocUdcKhqzqzE2UbPHJdw
2ylnNAuXCcjTGsJuQh4vxVFy/MJdXE+E8rbBSHtij2hLeey1T73JvAifUUUTaALFt5pvIktgYXpU
wSacX4lBwVgHlDcQQEh/xlkFJcx5nTqJUc8XvwZvSOkKDY5sQQ0kAPcROsFOpWu8znRkk4EPOQ8d
3rDpKdIgMSJ4If5GnEx7prtRJAzNrD3IZs7la4w3YEcqUrXqioL4EL+v1oGj++vaB4xl5DqA0jD3
N8hNk38af7FMfvhisV1S+EJhGtcl1rOPjvHJjh04JaN/F3Gfk7WMGg18JO088mcIHzgbRvkj9IaG
Hf5oH5ooPDpaFjw3k6gOGHCSdWB9t4cqvhpjq2O+sybI9gVtRZbeB6qNNmnCzQjO06cPE8GVwTNC
PE7nbUenV655TcZCE8c3Rf3SNKX6SPjtCzoC5dLmt8iJH5QOFQgnTHGDqHoLW9MlNxOsv20g7+g7
aT6ljTgiM2jpWCKqyGDDYpaik8T6F39Se8lG3hK6fNaqmNVax1c2C0SlRfKzGRIy7pJkM6HRDTo6
5nS41pFNC7wgKAMx4pi5SoWDPoXbtK4zqz9rqPSRpMy3ZHtHVXQkhJoI+9DzzvT2twrZAg9G2W/T
PAYZJSrgqliyCvQZqDUgHwKOVQEgy0dn6r37uCYa/kxgDe2zMvqk9la1j+YSVeXk5NrT8q8m9EBp
QkcA/RbCWCt88APbWZVR0blWVEMhn8t7PjXpTdN7bMZoO6PvRp2q5FSOBxa98K4+j5WqHlqEfmu6
vD7NM3nsSjGenQL/LoaH2mE9gIx0uHs27gE1aqPrCNNnNXiOudWGFMAtZaCsCnifhn4l5OAsDF5N
sk5bv3qAtoU9PibKr9N6bdYHQC9Wmnw7qPaa7tofkeyTk9LX17RLFNe0seFVLUaHSbR3vefq4eNN
0MZYP9SImJRFsD71JTVwpbtGnaPdUHN9rbXpG6FywY6UTvM+ZiNWE0PFV2Pe9Mr7XEXBdAOGt6N5
EG6IeyGPjuqxKOqchhOwOiOvf+jgjQ6DhVYZHYvyDFMa9iBucz62cC3snA7ZqO41Q0PCCWsmFHCZ
owLahBInxSkZzVvBV2UPjb25FBv2Px7OHFRUefuHreYIgqs6IiBxnJjAtZrSb11fPfRi16SCWpW2
1cFWbXyMziJdK8GDMd86JcnlU92nF6+oL22IoVXR7YHsLROPoxQg+3lbJqmcD3aCZhvDcQHAfAYr
k9NLvHBarfoR9GbnsQvzJxTsanztk59klMS3IUHKpSrlzIa7eCy5cr8eLqMGKqw10B6FkpoO/UM0
TtSHKYZr5qkxu9btq5l+FVfVQzD5NQKnqVlN0Fq2EeLzE5RpuEmGDlMW/u1gK8Orzk9BtlUySgPC
/jQI3n837eHxNDS2dOVGGoFyw2DY3yLaISmd6oaTVEcFuKZUk1D/Zy0g5Ihr0XnHZpb1pIH5rfXi
cGtY0z6ka/GAZY8wk7zOVp4hDFKpJ4hGFo1mWTlvI4nuWPq+kt0tXDp2oPgHvJIQkWoF3VU8HbXJ
Z6wNmj+sJhquznywCgWImE1RiL3dbBH0Yrcbkh8jbu/bROjZQUjvlkOxEsCNnkHhXODv+ZfQ1FB+
O1W3V4PqlQ6WfDJ9eQpwLFxDxbWoPWCSIi9DcNl+Dye0d56wEMCmMbkDTneeChXsPiOlqlbDqTBe
goK9UAzGkGYqmgtnsm7LWsaPwod6EOHVs6qrT1b43kcw6JInka0oZbC+64iuYCAwt0HdwX6yALaZ
nnVr8+FrSVU3IVH9SY8hexlmve206bMRUDtOSwvDFiDiTdlZ+XOvPxSRtWL4Uh8Yp4JNW0T7WhrE
fmIp2llxt9Hw4K0bbOArtRuqfdCJP4JG1Q5t5d00MFqr2mn1F1WVLyKYcEPZdL3H0AD91/o5ednv
N9m9c98dJLmL7GbLYxeSDsq2qPh1V4IGW/a5JY0h54FRedotrDnAKpOyXXB2v+4rAQBjoCFrGqT5
sSQl5dchGMRFWrW1GwSntS2N6rcD9mIlLIyDlelcHwOj7Bai6w/6E6jENNZFJhQgFOPWCLSKg+VP
49FDrYAgrduXQGCXMnzQd50rZXqIfDFu07H79uvhIDwHpozdosnaYzUflqjWNqQVaeoG2tSSBnGq
w2BmS78PB9Rcq1G0NVFJHAJ1pnopHJokeDNp5UJmoSVAxsG4ldDad32WvMCZeakQart2R+w2Olls
HraWHZMR3LAWgGjQOjU8WRlflonsRfos4xM0M3WTyjRhKYRVEm9dt3RKZjIXegiog3+9O/VRtplE
aawsp47IvSO+p6uzVxr/6BXn8v9ymOZoxve71Sj0PSxfAl7oWCxdCeZiAhbnu8stv9eyhPwL7kcD
0kr6c2vNIs5oUJ8iYoMOYk5ptwiqc3sGe0B946rCLbTBjDS5uZk/qwSpglht600XjzclpH0sCFGr
CArZWuofSoFWtI+iFZQRkhutjrQT20R2UU6YShHVAQUwcUyUPeLmvl/bPeLAxHluqLHvfMuLt0Im
33qndvH/GAjxAbC2XWxuvL7YEVMrVkHh0SAHUVbjjwEcE2arHqgOfbkgPfaV8lM44ptD+F4oLL6e
2MxXdI8OFcq3ahZo1bEOjBPmMEucsx2P2WFOabFnuR/2rXIfZt9oz+56O2s3DfJflhE+IMO8O8sh
WfbqMx1cPJlGGG8CjxCNyi+IV1Wtbj1q9YnS0D6bQy6TtCe2GjU8X7X5wPR1cPyqdpeHojlkdnne
cmt57P25v372v/73+28wAoqDTScCMs//+jfTJcv2/c8Us7fWGQf0yPPrWp4eL8+RZZfQBbKOxYja
/tcrXn6umFdFYHj+QBIoJzCzvIuc4QkAbtfwiUzs9Zbf8P7q3//erzfjF5I1P9FL/ig2RgWYBfjx
LkJDcwIQALoZBeXKzpsfEKpdMUCfZ51G6BLiUFTeXtgelwOKXoKcIkVbG1HDgI9oX47Es2WqjXXY
gSRqGxgLIng7J8WM0fM6CB+plVMMK+RbgEbzECqBccy60jjGvQGsMDPoXYsGzatt801e/ns5tOyD
QEwi2AFUoK9RZoX6evkfZkEDYAMZllE0ucvzloeWw3I3NTJ9LwBe1vMvWR43EvvPWwUN01WnRM7m
/QdYySfMxHQe0gKgAo4VYt5Fc0jjZjqigyRVVii1XCeTQK0yGfvoMwarJ8LP7C3lJzDMvtFMGKC5
maWCwMN6wREuDyyH3lQKZRvNndicRF9sU5qD/ZEZYDlgwPnz1nI3mAmulqFzibw/x/6fZ78/tvzc
8uwPv2bwa2A8tc0Y0ysID1tLUkSQ8+UZQ6Ob5jX7s9/04U7SA2ABRGjj8f2QlSZyjPf78H1+/+8P
d5fnNWDyfvsN/hjY4/q//oblP1gOdCsLMwqUcWodv56dppAMft2ctIFX8f7H6jBuXIMpx8CvowXS
23t2+O8X//609z8qkN389pqW//jwvKUb9v7Yb298+Z8PP0KmhNhO2sXRihs6QgqOv07S0FJpJf55
Pk1AlevmCU5RCuA8TtP9cmYgcmTpflIsKLKWsV8+s/dPdLnrNJINWJonHH/dXh5+f+pya/mgQ4AY
E0WW+QdgUBCIgE5qcjU4l50iWff3k1NsZ9NhyUa8nYe5auwNPEHzFTBMMqo/D/NI4ixDh1mxO1Ln
eOKhrldGRm8+nlviGLz/PFS1jePj/b5n+Oi768BYFWjdthYdbX351fMvRSROa1yqPnUJ75QI0kQN
Ue1Cheio5awun0vFwhe3df5csKs7gLzOj3L+gKfmJQmb7XICP5z+5bHfPqJiuUx/nfX3m15ccNmE
bfvVbv03CFZ0sYwwP435REpZiyLHKa3sjjX7NHiCyKrJGB7zGH/sqmDHhQDRFlgcw6iwXIJG2vUw
9zD1GB2yRXLztmia2u0QnYG6Z7MZyam60IK4DKUsPxlITDztbGd3TzX8Q+yMB1/xLcx66MnbQP2O
Tpw4w1x5RhYORr+54r+qTkj373iv5Z5Cy3fkQbUxXnUrTrY6QzBzHl2iGiNXLkvzErbB81QJiyWC
/hz1ZYRExv6eM1hhc41IGu/JixIhc/0QOl/LKlOvedsjZ9E1b9Yig/ADhl6bylcnsEFCy2jaN7b6
xSBpbztiTGllSkau3xQP8URWRZuR8ql4A9BzNvRCH7+F0/A1Ex3EmogKlKKweaLDJFkbOOauqnEj
abElV4OWDwdHHd4mGsC7PhWO6/m1f1PQn4O1nrF3kT8iSM1Jr8msHxnkkp1Stw5CYtTbYIgey8wP
H0mQLd2ii166FOMszWHCZ8bC32hjDo94hiXKjoKZpk6+W/vhoefL8ODnVKtCUiF3ZZgDRVI+GbNG
VQUMCN1+gCOsVNdstLGWVNkbgIvs0hVDxNQY7amD3hiQyhOieIKdw+QaRSTWJWZ8R2uVgkyZyWK6
/n2Qo/JaJXtFM/JTLiwL04mSb2w5uq2JvqpBSnfw0CD3Y8xUGJUIlnAHrfk83ibSmTunME4h1t3M
G+Id3aGfhI3RZcYzjIwwU9e4oZPVMaUPRHKTnb3auMiE9jzUlf0t8UFE+LKVezX3wWHhOm2G9hyb
DAqGWpc3WY+YY2sVfYvqnMvcxlgvBtbZ3kSmXPfQjW25t9RhfAwRuxmtshKW0d5lg65r0EZ6lKkd
n/wGd4eVRGz0mOiEbV0nHfg24QAe3SHSzIPEbZt7A1Nh03a6fU664tUnqOGg5yFiRy8hSpwaomIU
9qbyYrKLOujnQy++tvsk1u/jEDvnJEjbFal53SlUvwsCWdaio52AIRe2/ETKhmeWxkEzDde5dVh7
JZACSbqOQxF765Ea/CN1/PAaOeor/RtWsOzQd6qK1XkycnAyXFhjD3ourbKTWllPQTGHYX2baDm/
Ns53STLfGJICrob6Vw1nxA0OOpDIcbzQwkuvhoVrl7VKd6jyAZtAXr9WQ2U8yTK+JLKKsL4Mb4Td
OaBcAvNC6mu/aXv6SA65oBPN9WdUcdtegZORpXG1z+r8tdfs4sD+dIYbKrN97dzN7Dor7A4FfRMz
z6pTp07OVsqIV8cJRoKsi30yTi9RkVTP8bCKPDncYm3nm359t8liqXLzKEIjoVRMV1RNCEtvE7km
cWpwKwIyXJo2BInDDSZlyoe4HJi5m/9f7s6rt41kXdd/ZXDuW+gcLvYGjhjFICpalm8aVHDnnPvX
76dJeS1T9sxZa/UAmzjAjGFbcoksVld99X5vCOkfZMRgr8nLmJBsRzAo5ypMO22Kj7aKhMt6anGD
2Kg45U1quSK1E1OgaSf24VSxVWVN4YUzbCT7SymDKAuB1pbiaoK8lmwOXjm3feFSy8uvKA+MSwwi
7C325u+YW3+FbTvnW+K5goUfrbsqXWdtVd1BPbiXc8QSBn+c2n2q0G0RiFk1XiyMokhTNK8rF8p4
ZwjPcL/Ta6KDCa52ySRXdG8VhH1EHqb5iiCVcKHioXQ6c+6kxjLR+q0fpV8TIb/WNbSDIjIzwWqf
xTKA6Q+VZuZbuU1+qwL0/S76V41k5Xvpq2zHaOJcASHTVWpU0oOHv4WBOCyp1W8NqqMlbuF3Jdld
WuDjHhLSN9ES0FzcHw605IIO9SWdhvwq6u5MLyPdvNUhm+pxf9/UIIxKzAeA2cTC4NYa6r7wiFwE
TdVGDn35wVXMISU432iZjGTZtIxJJAjYVptw4jtHvErcfI519FOvZlhbO0V5raE5wuY7sxDI3IuD
0M1B2zRp3XbaIohYCDY3wE4wnIUPHoX/HIGImGCR7ihstWqqllV6LxcmkJaS7tyqiaamJ1WbqH9J
mi6/NYHrKrm5p5TTZw3dg5bM5a9KEWwVJdwUiu/eWw6CGFJd4O8VeVpcxo37KChIXA1C2bzegv7T
69Vt3b16spq/CAVaBFzZPYJdWbSgkVie+CRZG0aL11rtNGBAQXrblZxpZliQ7TU0+ngghtDn27pU
SRId/sZWnHyttPE7oUPhUlerSdQlOtFtMVYtmrDsC2oouffcKa4x4TZNfNRN/BzVr9Ot47dkVWsN
zwWpaEDDgf/YlTo2RIk76czI35V2Rb57Dz29Gfw8mjbetZEWrnIvzGesiUmhy+uq4GAw9JSoirJ7
07Xyuksk6dLpvD1MSuPKiYdtG3vMWRfjzpJTVFJ6Ya4Yli3QfQfpoSqXPTXUjaGXi5UiJtpVawrG
TKzhhouiin1aoF9iofg9Jtj3S6r5q4AcZ4gioXdXhE5CYJ2zEBNUTK4V7BW3S7ZFHRO9TJ96Vd4K
Bk1APVPnPhv9grYLV3nVWKAccMC7cSwqQUVl/apO9OYRaIXlK6AXzTUF/ryD3B6fIGqlZg84Ly5C
nyu8iYXOFsd6yEM9/PM2aK/z5tZJn/mR/RXSi3LeSf1XV89xfRdJ6QiEmjTyDlGgrQKZ2swM4TnG
Y0kYJJRyDT+H3MYfKgienLC06ejJqOgbuZjnegc0R07OPLVRSYqFi6ZPDr+qavhYNyoVLBCrZWfl
tPManXqgfQi0WIZchqq6aZwdErJk7uu8CF9ATOGZ4bJROnMBLAy4QhSFqO9p3knXokHIjbNQoqh5
VmJEdjpqNyenM5fQZ7ptW7x8MnTFhnXTOqSDyHGIsStLufbMeorVD751tc+q6Pqd1Cs+TFKsnkqj
2PWSVszQB37xuDWDIPfeg61XW8chwDPTun7RQyQ1CbPG3e/Ny9pwIdY8riUEoplvFIQ8ljmqKky0
CtV4EtXvVHXh0pIbYxprWLFifvROMwdZtCy+odwBSLb0J06vdBZ0xlRS4VWlZJC5fdTvXdRS2Jmh
Ry0U4mJaDHfWaqAj1pMzYYExNF5OxMVdFc6KI1T8Imbxi5GmM9RRzcr2JDLg1F4AZrOrTe+41ibV
o52kG9T1sEdmXohZXhFw08ippTdcxTHYMm6FYqi87HBZ2VWwCCTz9mBAVg5widh7dNkkWPq4maVz
/PGm+O9XwMK6e+lGDQQIP+CijOvKs+WE30zCL7D50rNNg2y7aVpnLZadexkEjbgkKxr1l6PcmHFk
3mhxs7ANEIyw8da0BJdA2eAqav+MmyfGqmwGBe2YqVQBwyWKBDDilPYqq5Q7H87MhPiocpkJeMpi
ZBVe0aziX7c07EKKffj8JABY8ubgrI6YAtuKx9Q4UOjJgSkNESKSZd6krdWtAll8bqMQIweJA2WQ
LBAYvKFUIGOeg2+J8dNbpkk7HNnTRmevjgx7nQXWDSzQnSwBtuCNc4VjMAKnqJh6kWbckGj5nErB
2qtSYSFKcoHRAipNn+7bomh4OZRVPpyIsr5CK3fnd0J9ZZkVSUKC+Z2CByF+Tlh7bqk9AcrNlc7Z
tpN16ypHoLWoENMB4bZ7vaABo+LA86iJwS5Si1Xb2pRNpGvPvTwLZmieQJcUjYdeLVGm6dexi6+L
GXzD4tl4jwts85JnTxHbO/Rru7BSnvE6sHaGlT6RmCWtSlmNZnJadNSb+NpkvqYtBanCt5h4YteD
6ueipd3qGTdgDhbolnV0DRcLvStjRkhaJljmZJb0UIcpSiabhEa3N8lxQARmiuZdwP4bdqSChglu
OX43MOYiZHViWssLSW3NGWzb72Djd7hCMVmJwceHC6Ce6t2yd6TnpLG3lEfFylT0BTkS/bXowTbI
0aoFG7R7z5naSDeya+HNlmXpVEuSfofPJEknSm7PTDxKCdPFzrJUFnZX3uDcWmHSYK8SFR+AUN1K
ZYmi1pESTPTq25CIlCDRva1lhzg/wJqahxJZNBbJUHiLuosDPdPxsJdVcQubs79OwEsKmhxDBler
Ydbp1uk0H4rxQGivX2oSdtcVARgHekmEI5IpisZ10xWvEvE3Kg3qDXZzSwRQhP3oCQGHEjpyx+tj
RvamhzUOTXYaOBH5yV7zHRriwpUy/m2g0u2nWXPZyrSrvZaaUlTXWRW+Zw5KEGg4xPDQOl6hiAZu
jKQ7JE5fXFPY0KVJrp32m4AN88QEhLyBEE18YcbpfvglgOy6zaLuqQmMaknlFxFRrC0jEwdQ+vkR
EnaYSKFZTlwV9SXXm4fCTCgsvha5ClXSQspt66lNsCLiqabhDnJoOyVyvULarmx9O/vyAQ2EgnLl
IIlO+Ms22PB99Rzd1bbXUmsTcx/BrxBFe8Bhswws842O/5LNoFpnRXCbBYG0dnxdnds+NvMKRqu2
SBCVStL7xM5kNEmtcKc23Tv362IpdNqLPAg2fSF2UUcn0iV3onWoaV9p8JlXZuBaEHLFt6Qn1tvo
Y2FOYl+xriq8lnhulmmdYEhVkARKVwVDKbmEpasSJRKr4EIJGLyaEzCnYrR3GVpRhnqqk69IssG3
M0V5jfpHJH+IdC/sR5JZESf1hDSUZsGNOL+MeLgmwDbhOk5EHxew/kYf0uoHok2V07tBxZpcEkYH
GWkWw76a4fi9pBGhPGnJGznnM6wiGiLbo/yKOvyJNVNglHNXgmrcBoF1LaSgNKUoEgbjiu1NJ5NO
Vrr6hGVKLqYzZIhbwhp8Ads6PybsXZnHTqQsdREVMFdCtJWpRYlgY0Ymg7yuZF9AfhYiRJegdc0d
3BSmheo9FWCKWy2P7YmG/nMAuDwUhoa1cDuCjeFhNpiLUGemsH7XDNapWDwYXdYt9UKH7ZbLWBoN
AElYFm+pV9vbNnVuZKfeuZ5tfWlLCYpyjGcL5y6CudQk75zbIo6D8irGRxaWgxotcUdWZooRwpPD
lZyub4ZsMMkWZaDgH4IHxExQ/HaaECcvlPIdkvT3pKHHSr5Vu8AkutpYmJ8tNRpl2BpJ34VCVLZG
Ec36Ks92KOixV/K8Vc8qnbRkjy5jnfZ5MDS3XTskJhobkyJxNyktL4iQYnRJf6hdJYbV3Li9v9LB
ZwSX9OdCf0xTYYt9Ay64BsEBlSVeQe7otqVvqfjvDuGdTrgTslyc6MOFxMmws4/66qmv3LlB/Nhb
g24qQhtFtFQlPzZsiVapew91XtL4rY3rrJCzb1ZUz3M1fJVlC/FoJt9nmuAtCZgTsUfEJTlSqui2
0qlIytqZo8e1Z4nV40GKIQFgRXwD/VK5snOehjB1ZxRjBW4Ouj9DlUgsemb5U7iUw5WhwdSElmch
Q6AzaqKxMkhRiTwzbIR8uISoYFk0zps87lmRHbf1oSjxh4hkBz3XnPYlnfY0X2Yu5EssaQabouZB
IcCa3myp0DCw5Vnro8UoibwcsjBl25xiUWEv/Eqq6GAgYcAHyaN/JxKM3KMjzJnjIP1aB4GwqjTZ
x4CEZgj5z2reTQ6SBNPk8kI6gM7z6mC65jgvyNBq2ox3DtvFtSvgOTlkUytcyc2ghcrjWtGsGwwq
iipm3+9DcZJz1ZvQRxHmuF2uHL8IJkbc+Buz2wmkMnJvJAgck41+YRbkWcQW9myecEULXoHN1ONW
Ycsljlv07ItINVZB2VGmBZU8LxM085Kjznmi8WDKeVBzenm2sJMJRgrqXJ05vlitxcC81LAsMwef
u9a9SodttulUXBgNN10kdXaP6xb2mMZWoYW/hOeN8i9W50d8TSzufIuKOk+tbkdqhDAhXcuf97H9
1KU5ga0YAFyqYVrslOaG08jbCIXx9QDBoERWCdOVpWXwrCShRA8XQlAyKXncerWliViL08IJqoWQ
v3u5Rm6o16g3cV2/aRF5OaipZ4UvwtQPsSsyWu1eK2LSBRIN2kTWUR0kFo4tUncVpMQjO7iYg5Km
33nbt0rmPUaY+EwLIFN89vBFiVPUxCU2f5NmoHC4tvitlHx/ajqBCO2W3BnU1awdN9Z3ciWuvE6d
kz3tLVJI3FO9j/u54NrZUjYS4D+DylpR0vAOafOjWXt3Vou7kuNg/63WFCC6WEdz0UrUeRJp1y22
0OuUJoJ4rZI7s9JS5b2CYrGRIm3aYiGILSHsCdJEWW4WykE/ElpEbpxwHpXKtPcMvH4qCTt+cygw
ajiORaptXWzw135g75pYnJtGou2bdCv3LkLsCBwp8lGfaH7/FghoNyOxYj3lfUZKNV4KUpW8H8jw
dmu+4D9RPF2CVWG1qJn2QuRNzlwe+J3eEF8t427QNt97JZkQIEk1raj1spZeKLi8XdnL4H55G24V
M7mpdQ+wMQmVuZ9ATw14mgmbb8jMqfJt0pgbzZHiO3BbeSJ5ujGlmnos/cxb0G6GPeBp5gbC0bOa
pvk6w6wT1rPqzXK8cS79IiSELitgPJgtrQ/cAnRbn3RiBCfJT9Z2XYl0tjHJMyzHfehoSUDVhR8S
J4M1uq5NYRVXy0KUNn2YqlsbWnSLUkXt7rFsT680N3fmwEra5AA9+g6+lkJ5IwctKL2A4ZFa+l8z
LsMbXxe+1Db9FxPO59oJ0l3hDeRFS5ii7KcB20jOqrGwMfGN9eGXUFBZcwXxaIatwNxU313uqBCH
Yc9dNkK87/xrquRkEwd6+xR4BrxTdxZLLvIGAkYfUtW6D3kQ1g6ec1ilDk91ABjXhkBcgVvuYMIV
OzSZC8sW0RRDGjSBXQVENoYVfs+sWsSYsecgK9KtEkTimiYLbrI93lcuUuuVBudfCoRNFlbho9f6
wW3+Ig8WC14SPHI6S5uYYMbLPFuoguzfizDrZ5HU0bKR1I7wnXwiYE28aIvQhMSRY1s4YAtSfscV
RViKWGsteg+GoUv/QzRzbym+ta7grrOa3T5QhPu45E8yDuddKVlbwjavhAQ/rUzIsxUCuG9eVpkz
Kcp5okzyshsTlNdrZdwtJGgRcbtE4wCG5crKJJCzCYCNt+x83J00/N+XMESGlEDk4V1kmpNaR4vO
ZUSfCnZ2LxZKu2gkfDFdxbiLjW6hEI+JyFy6juLgW9kPDJo6Le5izJniBs98n7vaOk0088qPAQol
LynXaPcXSSuLO8wZvjAFpEX3lOCdIt0oLm8/pkM5gdwezTPTx00pxmpCoSJewNHNV7jgp26bQNnT
5U0XCi9CU+uL2Ez7uZHk8Tz1vpRO1C7RfHeYS+o1wKq3tePAnThhXW5C08Gdra1QWgcvVoKi05Sj
vc9uirdjPkXx42zToGxm+LH4c03y2Y10L5liW5JeCo2kfNVqwOGgfCKryF6FhfCgpGV6XTjsW4Yq
Eb+XS1O3tfrbvK3jG7v9HtOUxy2f2wWQT3eju7a/a0meF434ay6mxSpBMgY1j5jRGt8NOLJxua1i
/DNqjfuDjBNhU2tbREfaFueQ1wjTgavE7IQdzf57UkWIj7Ss/Lpt0F5jtwoYdM+ZYxFiGxnrgtjO
AuWzgEpzWVt34N7BvSB8D7syWdAzrPEg5arTpMGmBRnZhmIIE8fBGDXAhWSjB8rOV5NkZ0lGdB0W
j8c/yDXrAkr2RPAg7OlqbKwFBcKqEDfqzFOJ6eDYSR48uWGRSE69UUoNR4yKLNkm743lQXAhN1RQ
csGNklZRsjBF6I0+7hhZTctKdoRk03T+UzW4DYmSeJPQsCrcSp8dPeJSKQeJkpeHmyJvAdavLyyN
ohzc99jvTa2EYKsbC9nrq4khkjrueoB3rd/eoI2O2Dluc1dqd7wCKnRcbsJGJtjcTtoZnN9Fwoc1
oaaRprBDja3eZ/s+IiG1raBwZI6kz9U8eHaG/cQw7HiSlcKtUxCiLtZdu4THKEwpI40lIeFAwNVt
GCvNlr4BoQNEPtPmoO2YFhz7jQVnT8VwMx4q1piyGEoMXt4VhwNgl3kpoL+4jEt8KeoCHzDic5uW
cziTCjhZOJWQXb7OtMqaFSm0ubpGb8Z7gpNY1guzApBzWulLnXAty5pXAMxg2amdO7ebyJxIaW5c
qh50fkUulU3aSOtU7P0d9+SUq4CHAaKr0YuI0wSxqAPgWmrSA4B+DdINxrrUjKZ7UH3Vv3XYskhy
gNRidPdNofEdomfCK5MmdTqUZ540s3t5A7iA0MgXaJEknTm1cyx+UyQ0neTKDwYZMyUU3ggwk0oD
mLcx03ddCVScrwzMqbEQA4ibBoKnf1PQKBrEoxpoStiYKnMtDZtnZIjVUuRzEzJShdNOp/iTgmmO
+9ZSTshJCiN8pbijYIGhwZEe5JMeECFNrFXiZP5NDZ4x0Vug3gIDhlUK3YKepn6d4oQx7blwbfDC
erL1b62jl1/4sB69xsSH3ssJXcXyDhiu5d4puurcVeXHWkleVPzcr21zIWO0yP2ZC9DBqx02513v
Ikhu80WsVemzjC18E3n3kdzEM6HSy5s+ia5UwtBITQgnh85cEPKop1JjLkuJuAJVHsyxM1m6lkmd
MLqHCs9TpMyhxQYZdjsiNCBo6c2zZiq8ScueyomyFLgpbUL1RYCOu8Bxc0pTIuPYrIwpHUxn0oW6
uy4TkZ1jSCiIsFU2XdQjsVTSJs56YmZzDzTEgcEc9uTtEVqQLuIICLZs1oRXNzcP+JzKa03FkdD/
QumUTSEz+xzIuTir9H5J8hetksGaBQPbR6jS7dpS22bd0SlqC03BES/IiBeIowW2HC+G4sRrUVai
9eF3Cb7T6yaQvjhZns5tJelXjsovh9+1vYIyVMCb3w+LrUG+qq4jtC01eAK5ZHcTWYY2Zg6e8G2V
3DXIh+gk8zHjAQwtkQC0y8SI0SsEvfSAo8dg7IWMPXfw0Gxjt93mtO8P8rKY9up9779CxNphOKU/
F9xXXEt6TlujusOSMF3j1Ir4vUkxfhIMorMGUYEHGFjgASrXZXOr+N+gJWr3pRos1M6qIZhV4iRa
E9VbTaVElidB+T3xoq8ulf+C9gOoLmJ8DuXemFPbrmiZUX9FHnYb7VdVjNjmXOxdLVPhEhn5+wM/
Al9Z4OnGy7YYozo4AWKMaTUxQKZppgvTrR9cy5c3gstOCQy1r3ghPly9S9gU36VSyy41jcc4F3HK
tIVyTezIl0hq7wbvRgwUk1ffw2JCsoVpJ2sSnhTaVrXNZIplAnEPKgZ1XsfF0CTWnHbRmnT1TVo5
wbRJkfGqCVW3UlbINaxkRc/40UH3vqJM0qclXW7QU06H0ugvjxTZXL720k6ZewNxOcbehnZgWE7I
KCpwcsGWHH63OS8i0BOvUYRJF+PxYaQP1eBL6pjsErFoIzynOzXx4454pSpyLosWwDy3JGDFpsQ2
PsequIjwhqqCRLv1PD2En6pd+Vs4kPajUmBZhndZO7F0GCmeEYKNxt0eani2FLWVIwj6FiiLsl8W
Zh7eLY9YNGF4CC+Kc3MR0XmJKtKYO930UF2C6faaxjnQJUuIVUT6QkGIXYDnrF4qjSguhegFoUuy
qBNv5wLIXqIsKZZFoc/wUVkElW+8NktyVsgEaKq7RM53ptvk01wT8FyrwD8xltAvvYDMHTewJCpt
Wdpldbn1VWTLUfI1AlLDkhAvo1RKsSJMjXLe2NzyDEgTnYUv+tIKS3QvutHOW9K5YfRF4baNq9fW
l8Al7eBK6YzHTBpCOXFBvSTsAbV4GTWzMiUQi74FEkFcmnXTkrZcUG5zW8pXqZY/O4p4LSdFdFNq
Mh5RjbMtTOmmq9weoDa0p2yE+DE6COrFWKQfRv+J+9/AeWyuBdUQr/K+uDvoCUpVeoDgmVyVJXWR
qvr3fp7Uyz7Wv5SqEXK1xkNaTXAkbjgpIjfAP7GzyFWwG2R6dJ0meigpm7gs906elQRQYLbWw9o5
6PL+fzBD+XgP0325x2IUYctt9Z53d+9FBYD4wy1k+Ooh0Pch+c++6a8H+uP98JMfuvT9v/7cXkXG
cRsd90k48uFFHV7xX40R7nlj1RuDq9IF8kgSKGmdGUjQRfxawgRK1/HLVAcXKvJhSZMQt6lDPNzP
H/RfTcNfv8PjfP7195y8g1ewgHL4HBzv1C1GVv/FOfg0wj/nQLHIc9bwcVE1S5ZN7fMcWObF4NeB
m4yoWib/40DDpP+0UP5sKfz1+/u35+BPjXYwFbGOH8w/jXb+3ZWg4I3DWyRdWJZFGEUWqs2fV4Jl
XKCg1WVJlvg+UbaQ2p7XLLB6R0+CfMFDpVFKmSLyVOnzUjDJEldFBbMGVSGaEwOJs5sEawjIHLUn
KOoFy91iDeDCh73Sp3UgX0BPN3UNu39WA+ZCZzcF4uBWMmoKdOVCArIg/YW3aVpIWU8nQdKUC0Mk
jkHVdcNiWzzO+RltCaQ6Y4k1ahJYB2wrHAv0QtkTjF8mQZIueAawWzFQc7N5smOc146Ab9TxAR2x
LbL5WzhoyAZLgRPil0kQB0+xIZ9XlbgEnN3RoP34WEZMgXEha5gAiTIb4xAEzM7/88kgSdaFjpcK
NYSlKFBwz+5hMIyP0+o/nwQKJZY5tYFm6oPl2+dJMDg5sEkZfGWQUTMLZ7ctKuznxzN7xCyobP46
xQHGRVDGrKEUOlkKongho2kU2TR1HB7ObUMwTWX06TjYC5r46fE2WfTUCadTYGgXqm6oOrXUwXxQ
PLstgbJmsG8bdTbIJjWzzLv/WO+fHweTKsGQZVlSOBgkyRCPh9E5HZCyKP6LN4dPdfdPNwf5Ahd2
WLq6aQIfELl0uhZM5ULlzNAwobQslV3j/MpF9Bpjj0i2f945N0QqZg1DzM83B87Fi4/7I/ZV57Yl
cGqNfhqolFSWOuUiCwH3q19mQNQvJJGbg86lgXLy3OYAtbp03KtHHQ0YVOEUKIMm4Jn1yxxI6gVP
iIp7JC5mZ3cyYLAmjj4dxQtJwlzWUCg4ZMsQ2WV/Ph1N64IHhGASPFklSzvDK7Ss6YOP7KijQRW5
Pups+qIB03WwTTydBcO4GBwPqZVVLH3Zhc9xLZhjD0hAJRjSVAcsd8VkcVF3nKwF/QLbYiooRRpg
BL7p3DYFWQT4G7sWZFa8zi0a9zVJ/XVjBF4ccARL1kGeqKjOD1qj1jWPFdyIrVG+wBZPpwQQDzDq
56rZokzg1NQtvKA5R/73QNZPhc4Rhb56+6//o3B5GA0nACXrssElmfKTpsTnA8KyLhRKKQAHkXrq
HG9QPM+jkSVVuwBNl9kXDxDiLyWjbl0wP6wEEBUdcO0Md0e4VKMvUVwfqJhljVOQk1f9fEYAuYPA
Aj8aMvaBAyB9brvjcJseizIqygXP+mDPiisab/bzLJjDSQr4xqWVvfh/sfnyp/uCDPYz9vqgAjez
/YO3cgz85kJtaiArmPaDQ4JpnuUZwSVw9FqgvcJqZ6OVP6rHT/WCRr0ADstCUNUBZTs7fAnc5+P4
HnFSKhc6jUbAVoA2PvLTORiqBcMY7pqGZJDNfX5AI5WMObZmUsQL4kvAWw22P6C0X85J6YJ6yhKp
nTlNFev8QAUZi8ixNZMC7q4RWsF7NEzleEv4uX42dBowHESgLpKiH/fO82o+DP2zsbcIVb9QVMIg
jJ9azz/PgqVeUJSAu9DDHzo051ct0C3+OLz/811BAVsHW6Ee0Gi0DFEvP88Bt2owLApnTlGd7fH8
7hDMweiVwPPAMudeTYee9/pLrWANgCv3bTrXPDZnuStQ24++Q3BHoA0HziZaXBt/6cIMYUE6RBU2
T13Xz69qZL8yj13S//xpUI0LUcE+UaIHY/HEfwadacmDSsPVwFoSaOFH/++MoHdINvroWaAWoF4C
azREsKTDzvfzrsBt0pSGTgcI0yCUPj/QFeBZGntKgrXRb+S51yFkyKS0fMbawFzRr0kwIlgorIXj
DzyntQD+NfY2qcoXXJP4mGnAKjTnftOSw3J+gFfOd2/UpbGzMBC4AJ8HBFf6HWfFAH2GPcyeQY16
lgQuyEby2JYcu6MKzEQFbdF0+x1fQwSGsiDMiSy8j67HOT0P1DFj75LsCrRlaU9TDskyMNKnXYHm
LNw2gEYDGN5ifzg74g6BneN3BdAViGqSDHmF5LUDkvbzCYFr18XwFRM8aygczw5hUiDcjMTf2RMI
qoK584Oa83klDPcLSCvAkQiS/3GBP6PnQeFhHosw0YtRuB2AKFrmwPL9fD5QJ3BMUjrDgOaLZ0hg
gng0JLSN68updCGolEBUf7szwmDSmWvTomAC6D5D5Jnsi9GEdwWcjZrxR8H0y65gmBfcsECy8LU4
1ExnR9lQfpOq+u+SvYdTkhOA/FLQRO6Tn7uTx72R1cBjAcX12Bg/p10BIHRst54btY6UcuDygSRy
EHIK/nw+gL7rQEsSxcIBbz0/bEXhkxldL3FDgOf9QWQecv9O5sAaAnaHCDRgaZGm3XETOquVYH2Q
bkfcqLk/WByAgCsACwPJ83QWQBOoFOjaUVSxd/zrhcK/ME//kBRNXC98O4iJvPfid5qjP/uGHyKT
X7/+IaAZGriDSubkGwdt0fFn/1Nr9N8nfZ6DwOWnL/4QvBx+zsc//3iDv/7ok5/14139+Mul957v
89chAW0QWH28zOt9hCDp/4b7l320/zkP+qjr+Ocr+UUS9Y9j8f8xcBF8Gnfo5o4eN/f6JD4d+MC9
Hz9wsI+LffHjJQ4fI6wh1ubYkSf70PuOJYR38qqPTPHRYydhku/fkh+vcnjVRxr++JHj+P219F6r
8mTwA7d77ODTd+JU9vn7zyMfycKjR/ZQ+RKM/kfy/Y9Jggr35XTayTb/G1bhnFn33k4+zw+a79jX
v3hPcuf0JVMdDNTZsSMvmXHP+zHOYXkf2ahjB75627snC/CD3zh63JAYncQ7fSKPvMHRQ8dv3v7T
LgJcxXE7euSkOV0WR0LT2GHXv+5NR17I6IEZoHoNuh/v/LAujg32sUNvksorfpnmY8t27NjbvRef
7B4fZKHx4+ZduI/ffp6Oj/7q+KGLYv/qVsU7Tk6n4x+Yf6PH917Jy9vHJ0MfCSPjh+YswCTzZGV/
NFzHj43lJP+l6cne9NHI/DtGT6r889BDf3D00ElcftpDPvpNY0e+fn/J95+qp48mzvih6/3pucVF
Y+gTjh+4+WO5H2KovdNj/YOn8neMv3rPi/eTneqjqfN3DL59J3/85Bhj8EGq8HcM/kyEwo+Rhh12
6BlIP/7it74D/1KRfZ3kpfvHZJ8nnJSnDyc36b/tB0z3wedn/9g6GDs1eMKezvgRjR89bBBSkZze
aj40+6OHzt+dz4YIB+x87MA373FcdGG9/3RN+JAIjB3+zk3e3v+4Kn45246mFmOHv0+qP1mIH8TN
v+cH/LoQP1SWY4d/YPbfi+L9pKSguTl0BMaP3Z7eKj/Y3WPHfSz37o9XN+wpH9D92GG/vOcRJ9vJ
yEc4fPTIHjebT8v7A2MeO/TTnnMndsrTR/MDuh09+HtR/vHldy/+CIuOHt8rXkkS9k4qtw+wcfTY
HRHYsXPyaeoHCO+vR/4d0vQPD5Zf8acf3iq/+2en4NrwHa/h+z7/7/8BAAD//w==</cx:binary>
              </cx:geoCache>
            </cx:geography>
          </cx:layoutPr>
        </cx:series>
      </cx:plotAreaRegion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_xlchart.v5.17</cx:f>
        <cx:nf>_xlchart.v5.16</cx:nf>
      </cx:strDim>
      <cx:numDim type="colorVal">
        <cx:f>_xlchart.v5.19</cx:f>
        <cx:nf>_xlchart.v5.18</cx:nf>
      </cx:numDim>
    </cx:data>
  </cx:chartData>
  <cx:chart>
    <cx:title pos="t" align="ctr" overlay="0">
      <cx:tx>
        <cx:txData>
          <cx:v>State Law Regulates whether and how Bicycles can use Sidewalks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State Law Regulates whether and how Bicycles can use Sidewalks</a:t>
          </a:r>
        </a:p>
      </cx:txPr>
    </cx:title>
    <cx:plotArea>
      <cx:plotAreaRegion>
        <cx:series layoutId="regionMap" uniqueId="{7D4297E1-83BA-40CD-88D9-7F9CE8B6659F}">
          <cx:tx>
            <cx:txData>
              <cx:f>_xlchart.v5.18</cx:f>
              <cx:v>State law regulates riding a bicycle on sidewalks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1H3Zbtw4u+2rBLk+cpOatbF7A01JNchz4sRJboSK7WieZz39WWLZqbJc7njj98FBAQnNQaRILZLf
SNZ/3/X/dRc/bMoPfRKn1X/d9X9/9Os6/6+//qru/IdkU50kwV2ZVdmv+uQuS/7Kfv0K7h7+ui83
XZB6f4mEyn/d+Zuyfug//s9/ozXvITvL7jZ1kKXXzUM5fHqomriu/qXsYNGHzX0SpFZQ1WVwV9O/
P54HafpQZfXm44eHtA7q4WbIH/7++Oyxjx/+mjf24sUfYvStbu5RV1ZPJNmQFE0lsqHjv/bxQ5yl
3mOxYMgn1NAljeq6JhKNEOnp3RebBPXf1CXeoc39fflQVRgU//us6rMRoOTi44e7rEnr6dN5+Ip/
f/ySBvXD/YfP9aZ+qD5+CKrM3D5gZtMwvnzm4/7r+cf/n/+eZeBLzHL28Jl/tj8VvYDnn3jzc5O8
IziSeKKpqkJESSeAgBL6HBxdPdFlIhGDyhJRVZmoz8F5Q4cOQ/O74gyYf86OAph/nzv7S+fZk//L
pSMZJ7Kh4NvLiiGKujJHx9BPDN0wdHFvaW3fvV06syn9ercOYzSr/mwkx7FezAzb2V0d3DX107x9
hw2NniiaBDAUXQU2xNCfrxkNa0rSJSJTSae6pBjy07u3qLyxU4cxeVZ5tnbMm6NYO896DZpjZnFW
bu6zp6/0nyMkYV0YuiKLmq6oWDwTSdknOZQoJ4qs6VSSqaKIIEj7q+Yt/XkNnKeRPBsjhnh5lMjc
PlT1h69B6QVp8J5ERz9RZVGelo5EqKYYxnN4dHKiUkmlqiFL0/KZcwRv7tZhlGbVZ1Ddfj1KqEBP
q+gdMVKlE6rJVKRYQapuvFxCinSiEVnUZVXVDNWYSNP+Ivpzfw6D81Rvhso/p0eJivUQb7pN+fD0
bd5hazNOCNGpqEhEwdIB1/Z87WjKiaxqsgqegE4sNZltbm/p0WFkdjVn2Fj2UWLzyQdf/2FdxZv0
/v3wkemJDEGGihIlmkHJnGXTUK7IElWwsBQZ6wb47a+bt/bqMEbPa89w+rQ+Spz+KaNNWm2qp+/0
DmtIPgHXbIhUppooqbMVZIgnsqTrKvY9qoqUzNm3t/TnMDq7mjNk/vl0lMhcPPws35fqYPWAHROx
fDSiKSLXBewzboZxolNIqZIuEp1ggSlPs2LLWr+lR4ex2dWcYXNxnLvbP2UwZuk7MgSSfCKCXdMM
SVPFSU8zWzaA5QQKAtWAbGRoEFjB1O1vbG/o0GFkflecAfPPj6NcNLdDBpWb9/Rx/vPdTBYh7OCr
Y8PSVTLJpc85AtChE0WhikjBbM9lnTf05jAqvyvOULn9fpSomJs4+JWV7yvmaCciPjwhIvRr8ks9
AaUG5BxscxI1JjlnzkK/rU+H4dmvO0PI/OcoEVpAtA7u33FDE3Uo10Rw0I96mrkaRwcfoIkilg12
M0o1MqM1b+jQYWx+V5wBszgO1eezXkN9s3zIoCB4R2Cgk1ZlXYK+WddlbGsvgJFOZCh1FIg3hjFp
EWY66Td06DAwvys+GyJGeJwrZgXRMwjej9BguwIWEFxgKFB0CqIzIzQKtGpbsUbXZovlz305DMlT
vRkiq/VR7mHr+43/jmpOWT6RdEiQ0HNSUSZAZAYIlU+wfGSqwsCmzQTNP/blMCCP1WZ4rK3jxCOO
gzQL3lG0lMkJpRJ4ZEnTDNHQiPgcEt04wdrRVA12Tmoo4rS37XPJ6zf06BVgftecY3OcZOX/gdoZ
fDAYYB1sMnguMGQzCUaDWhoGagNE34Dkaczpylt6dBibXc0ZNl+Pk7Ks0/tg867CpXFiYI8iUPob
ki7rcxkGZmhRp5phSHSyQeOh2bL5c4cOI/N7JDNg1sfpH7DOundkxCBZEqiSwWQRTtZfeG6AEQMX
ADONLsoifaHL/FNvXoGEj2GOx3EulNugusvSKkifpus7iPug6dBbPtpd9JntGfRFk6D/JxQaaCJz
+rNPX97UocO47FWdgXN7nNzY6XurlSFQQmARFdB1itic9sNbA142UDlrogHJU5zK97H5c38OA/NU
b4bK6eej5MlO8Umau2h4+jb/+YqRQPfxzSUJS2LLlc14MgXEBUpNokCs5Abnp3dvlcpv6dEryPwe
yxyb70eJzeesqf0P1iZ6XwdBGQYXlU6eThqFMXlOZqBBO8FmpkAfAFozl2Pe2qfDCD2vPUPp83FK
NWdZE1TvzJ+REwNuglAlY/cCEnNJ06AnUAwYRNFFUVNess5v6tJhhPaqzuA5O06e4HwTpA9PO8x/
vrvJygmsySLkFu6i+UJbphonIoQZWYdRRoUxc25w/mN3DsPyWG0GyflxGsvON+Xwvm4AkweaIipQ
H2uaLr00ZGoqvGfgXQP1Jjyd4Pc84wXe0qPXgHkayxyb49zNzjdVtbnzm+qhrt9TUSNCEaNCrKEw
mMkq5JjnTAH8NCYHAENURZg04QA986N5c7deQ+nZqOZQHenOFtz5gbd5X2FHBwDwRAMQB7yddAXi
DlYQrNKGfAilN/ToFYB+15xjc5zCznlQVdO/PA/ej/ZMpwfgITj5cMKZVoTOf99ZA7IobNLQDEga
UcFcv1hCb+vSa/jsjWcO0XFKPhNEWVO+Jz6QOCfvTAV6TeDAqcw+QpOrE+iTjtMfIFYv2ba39Oh1
eLZjmWNznJ7Q51lav6vGU9ZOiCTJOoXQw7XNM0UO/M6g51Hg5QQyJJMX7jRv6NAryDyNZA7MzVGK
pBcP7eY9vQJw5EbCmQEKVxoD5P/F4Q5KVexqigxRSFXVOdv2594cBuWp3gyTi+P0Rb946D6sNkle
+cF7uj7L0okKp1lYcHD0BjT/ObWZGDYNZwl0+AVomgZfpyc69+Qa+MZOvYbQs+pzoFZHuni6D85D
WT0MT9/qHeRRWEAlHVTl0cw214Jq0F9rODdFZG5jw/b39O4dTn/u0+sgPdWdI+QcLULnD31w945u
A/DkhLVGAuMGBxvjpehDiXpCCfTXKk584ujHS3z+3KPX8XmqO8fn/Gjx+Z6V0dM3eof1A3dOMMyw
hU4uUNPf2T6nwGmQTDa3wzzbtPn+qUevo7OtOcfm+3Fik5XQVpubMoOXx+b9EJLg5gQXD4g2sEYf
OBqlwcdDVyCTEnFS/bzw8bh4c79ewWlWf46WecRovbttQYOvoCpCeW3AW/DQSVCC81KGDI8PeElR
rLV9i9wWqT/36d9weqo9R+k4tXGXfvCOlAjeUnC+xUE2qAdEEerpubcU9AswZFNDg0OhAa7BeI7P
n3pzGJdtrRkel8fJwd089O96Mgqn01RYcHD0RhLhPTDXiuL8jQSqhGMgBNa4l0fb/9idw4g8VptB
cvPtKDeyyyiGl+e7XtIBgoPznAYUNSAnMJRiGTxT48DATaAnxUrBcy8Jzlt6dBiYXc0ZNpfHeR73
snzwsvfUT0tg1nSoPnHQQ388qb6PDBUJzt7ouCgCMWxys+3rj715BZXHenNMPh3lerl6SNNqiNvN
ux6+AWmBbINzGzBZ4xQ0eLHna0bTTnSIqdAmyOq0aOZm0bf26jBCz2vPcLo6TuvO1lXi/wE7jTUE
YQeHomERhXfUHCncBqFPhw51nKg+dGL67f06jNW8/gytz8fJTt9gVeEurIeHpy3nP5dMIffouAUK
d0U9nlebLSk46Uooh/cuTiNOd0bNNDtv6tJhjPaqzuC5OU5H3S/1xn9HZMCWwcoG70JDny6LmusM
+NlcDWYe3EiAwhcnDf/Um8OgbGvN8PhynGaErw9lAsPI+0GCszn8BDtcPQ8KnrgkSoVlWzdwkN3Q
t4cR9kXPN3ToMCq/K86A+XqcwNxuYEVIvfpduTYoBSBWGiq+++S6Pj9tsOXagI7K3az1p1mxVVC/
rUeHwdmvO8Pn9v8TV/D6bYW/L3W0NvXG5rdB7l1Y+O+lfPi4pHJW9cN2ih+kRdui9f3fHyXVmM6p
/75lcmrkseYjBM/P0O/VedhU9d8fBVgXTogiUR17IdrSJPnjhw6XWU1FuKeAKBpunJSw7qTpoGI6
KdRwUaVyQnAjmAonU9ynN3lof/wAgzwvgv8j/FLhiYp73ch0cdjvazivsniATPH7czymP6RNcpUF
aV39/RETKN8+NfWU23ThcyQZOI2ECQhNIsrvNp8wzfEw/T90FKuoNIruQiq++bWpKQ0rhEXaM0W+
Ignb+zIHXibhNOy/vm0q33tb4Ukk7zu8zT0ffvUtU79mvZXFzL1WUlamTLnNolPvXFpmN0HO5G+5
HTx4y2AtL5KGlZmpm/5Z95We9Za2JqzPzM5no2DXmZ1BSPwN4oGuQu0DSfZ5Z3FlEXCDszbcgQEe
ed7ZgVY0VmKZnmsV8VhejJWTToHRSX3MZEGrnNbzNTOvRZ1J6Y1Wjf1aSIY2Zk2hlE5Nu9LhsdAz
aub1pWz5okKtQk5HJjZBdMqDlo7hwpXJjyJPe0fwut6R6NiZSZhnJs9L3U5lVB1yqwgNw4rgcmu6
RdEuRj3JWS0UqcMDvfLdiKVjG9o4q+wxKdZTJyCZH7NAiTKHp9uqzhyezEl7lepFt4g8MXNUJRjN
jOaBKZVC4eyCxstKZ9BCdeGN2UXUxIXDg6R06TJXvNUuq6RBHrNRoxHDRzIs2pe5Q2KSO42Wx/gu
TR7Zda95LJheqWiduEqL3NRGN3NkoY1ipvKQZ5A0zZ1RbgPTj+lgdnrpLqW2XWRyXjhyK+eOEPqP
MWOK8WRVnmU1FddKNRROIvlVzCpfKxweFFOM9kJudSTomSGQ0nGJUTpaKjfxXjqTY8OOe/e2iItV
XRBx2dKodpKyrp1RIeckqN0Fz6pHgcQMDI9qu3rwXSdF5Xh19Etvw8JWpxTP4sEuSYvwm9KFMROK
OmN8uMr0EcLa60eTj5yjopfemVYlwZKPl4+Sx9xWSjEJp49A9ChfJGP4eTdCMRKKx2FrdVfGjEjN
fe4Lle0WVenofY5Juhs8j1E5jldYDvYgNJUjEKlyeCwosnbZyuNa7wtvYWjKV14WB663rnKJtWIl
A7VKMPugKRw/jfFqQ6y9hd5kX7dJ2JdSZ1iK00yAjiJ3eIzPjunCilUnVybP51lAXDdrA3PeMyJ8
okLsM6dw42Y0qV8LTK9azew9QXNqo1CYrNSRJfhFkDCp6Tun6zREvXQo7GBMPdYbQe8EtOydTtbM
KEvHFdz78u0kbqc+8wncjs11orj1Ym++5qGGWcs7VWWZvqjc8pz3JuNd+h0oQZ45Rq6im1OeW0lY
cdmorNoBk8bVsVUkGWYOT/Kgnwp2ydkjsZxHrKwGwZIz4EUGzFAvieqYKWmpLVUjW8JfpHR46TjF
ZsnUHURmGFVgyWGrWFUspUySXJHavIpKR83O4+bbrnkeq3F8bNXE7fap0q+w6vohNEsZ36ursPKH
KeAxnjfkPbbvtAxkM2p9l/HMkTYeUwojtrfFe0/W5EFohWQdTntWNIypw2O9HOblNx4dvJSONo/y
oNCVjQ+SYVeeoEdsV8BrF7vMXWv8GUFPKItTPbT4l8cxksfvrcodxbITPzV+0a0L0NnRxBrJHU+Z
tiiaFMaqG2XW8aFpHuYHHy8PRKmNloZHTrelsjpiv/OHadfblvuibgeldJsNfWqroXTmDpqtTI1s
n+VP8XRGxceWeZIX8Lxtc3t1UqFJlkMXn9JS1JYSERZ9OC2yQ83s8sRO0kdTLOt7rcpySzJq05+m
qd4pnU1jbcNT4ZRFpvka+6Nq8byOYg7z2C6Y5yU9iIqqSMFSwNdIBMHDF5jqpaP/a5gGf7Aur7Yr
yXi9XZrH5q+aerjL8xrZh7i/lAaxNUsi/sqwm9ntRHAln9pan8crISXfZDdQ7HCiejzoJqpXjB3T
YkHs82UrEkxRr2bRmAmDOQZly0g9VFYnlw02CgS4A/mTFCblQpro0C4gWruf5AVpUDxMDq/2ML2H
5FloplXYm+FE5tKuTohdd2LDJK8prWaa/DwQJwK9S+7lTVSvjIoe+1U8TXvNJXYq4yOnXUWtZihE
s1LGVdgVyQJy31qPm2wRlfUPfI52Dab0LFT9eBmoWs9SUFqStNjT28/ypRxF0fadLVa7o/EVVMhZ
ZPVRojG9NzI7gFGGlWVkD0qhrdIgqG2xLjzmTvSyTaoOLNsU9Sk2Jh6Aq1WYr3qjpQ/Zou8Gd5W3
d/zbKJKQZqsszcd1JV7E0xfhX0md6F2kVZehMYZLr6oUO+mUX00oFadNELOh1zdF5XuLTvNWRlQN
KyO1Gpp5jux98UMs3mrisPqJPTG0JiFmm7ufgqwtFjxvmg6wLMWrsg/R4UoYjXUnnnUUJKQqtMoC
s3QNv7uvNXjdYfAiJ+hOs5JGTlsl6lLx/HWheKJDBYlug1FuLg1FjVZtPazkKNMvcj1lvjjeFInb
LsIhcdou/xRQMDgZ1UpLETpWuql2Hcplbop1Ty2iKInDg2mzdYykf0xuC4KhNaM4jUw/dBOHB9sZ
wKOBGoEJjrrWDPwaRFYTLjRfE01SjaVV+vJZ53aGqYlRy+qxWrd6513WvUKZ0kXgl0XwrWqjXapj
3C9zorQgqAn9VfUkscWJVeMB5VTaCB6TqdTS5ajqyzST7/OeXqWx1DqRLrQOjxVh0jPq+6XlZ1iE
CUYQY1UBmb00dOKFE26zI8OvtmU6to5WKePlLotX3LaRNC1YskqtDVZ5mWJWExEqpiCOdWk0ebSR
w4a5QVtbmtyAIyKdkaDS9FQegdvgD/FYP1EuHtsV8Oe2VcY+uI9DsbJ5nlYUxlIv5YWap9gJpoCM
qYzPN0Ux2SmjY5pY4Nlqh+dpgozivDxrB6qseRYv9L2ucXgsEyLPbAt0L25Kj8G10C47V1+njXLV
u6q8wEwBSRf9dVy63bJTvYiY27waVhjdK20xB2fOs5SEChbUayGrp1q7gl2yu8zB4cqMxnbbs7az
dcHCBKAD05ZUby/ipRcuaumUGrai291t+qDT5Lyz3AzUcVlZ6k18AbHjk2C7hugzq00+DQnz+2Ud
2oiI7mmhgj23hvJT1Z2VwcUkJYVW6DlD+7URN22bMT9axrodibYffZXDSxouk8pMhNMsvNTCZS1i
zSw1eqq3FRNcrO+zNLwo+rOmPxtD5hpW4p7Wwlo3TFW59gjrDMsL1lGyjobMLPuFi3EtVCc90015
BMU267vRswo7+VX4ZlkvG9/UhB9lxhSM/3OtrZUwNMlwOZQsiW7Fkkkh8yz/i+qx4icVmByarXjT
+LafMJmaDetDJolmLSzUiMnSUiMLNVk3ue0Fi6hmhXypJyz8UoZXFfkZn5NFzs4UJ9/oLLzoWY4l
agbm6EiOYoY/hrPKCn8NC2lTZay1M0u4UrATpaz/YSx7U1+L9/Q6tbt19I1Y+dfC0q1+ZYzMv5RW
7apmKQuuNFsVmHoFobNkZK1byTld5T8DCJb1BfVYnduRzOJg4QrrqmPqmdRaebOg4LBrKxOYa/2s
mHSZrpXFeKOOpmxH18KF9zDc+1/zX9lZcdZD8jdLO/mWKkyFmP2lTi3lQrypvsnWQ70aT9fND3eN
XgXLcRmY6DD4ECe7cqR+pS3zgQ2yTTw7y0CyrFFh0jJNbLX4VoerwP/UebZYWGW5UIuVu4CbDIuT
ZdKXzNBM9fMYW3Jtkns5u/Z9c/juZQuB2KpkjYPVJ8woza5Z9RBrQ7PXWAjlQO/UHgsrc6R2TmtG
yh/l6Zl2bWBY6Vo1089q7+itbdjBmnaW4N5K4yrzluNgY4ccMTm+NIvRPfNXxrVopefeov9RG2Z1
L555IUsqKzJWXmDlvTV8jiNLNRZ1v6oNu3PXYcUy9ZOcsXQj5adkXHyvEysUr9NolWcX3YLc5YKd
j7btg5JO/4OUDT+1ey3FTDQz5TTSmEZOXbDCnSldUoNFX4vBPFVuWoEJp3SRW9mtcu+DDlahWWEm
nbmfPGJp39vUHFwz/mHUliBNhfKpLK/aH8ONkZ+J8oqcgfe6jn/QB1Kb0EyQn0Zqxk67IZiVxRnN
THA/yzSyctPw1jF4FNX0e3PQWUAhKTPxNl3WreXlTPuq/myvkyv9W7HuzxPC8o7l6RmWv9Cuddfq
PrcqS1zW3Htm+WBg+VA7VU03s3qKi+cWsrxED9F83EHoN+m55EjX6WD2vW0kqy5kwQM57zbCXXwl
25kJIe1G/ObdRzdFwIoMygJTZbXpXkS3xW12Sq6hHfAWvt2cKjlTL7JVHLDxW7yWL74On5TPwkq6
Ch/SgmmeKRVMscgv/NyM6vSLzC5qho2m/FIv22txJZ+SdRSw8qvoW+0G0nG0rqyeybbwjWSmtnCt
mjVWcxN0DHshNSEVhANrY6ugVu2bEbZsCBDX7Y9kXZZMNDBEJgeMnHkW9tRbmToR8z5nroWhZ3bC
2paJkH47JjJxoa/Sa+N7ZBlfe1u1xlX0I1kqtpCbgX4pVYxUtmFi07Q8J63MzlJl02XZGZZbuICS
buVFUJJhHp7VAaMMqi8n6RhWvhgux4vQN/V+oSz76zt35Z1B8lylqxELNY5M/apekXWHnadcyAYb
sQNKJjGYaBWf8U3X9WnPosgSMzPFTPVWAcbQWjGxQizrK+NbQcyhZ5lnFtLCVZmEmS+y4kJbuYqp
Yx4uXah3lp4dmcUy/N6dZ+UXyF6hYHpo0Vgot7Q1M8y9xJTOdMtbF2fuInHUrzL6vBQYXfWReakl
pnZa5It8JYGmmDKouulBHemaTWg/DJfRmbGRr6Iv3rm39H+m1FQu+jjpzB3509MCCh9OIiVsG0kb
1ysojxzcT1Iufcm9oDoYm3qSVNwM8ro8yUZN10ksqNTGDkT9mxrq4K1XstqJTMrzxpKgAXPaqQqP
eZNAwmOdItXpahs1SEDsMG5PI7kKl8H0TMylm9drS1EBLqYSIZTUSmhljWpGdVad6tovP0s1CFS+
0TjN7yAsSeMIUtw6PMYLqir/IWREhR5JL5jRlbLjjePCjyJxXUFzpXcCNcdRxk7Joz2B7rFS8sLS
VLmS7coHw9kVbmZ6ets7fq7FCUtSP8S+Cx1EyNOuhiJNiq0hioaVWhpgp0maQBWqQ1XEY7U/CQW7
dAml4zLwyanayrGVx+XARJqkDpkCLQBvy2O7PGq03TIpmyuXtFZAMfnVAQBDPIGkW6Q0t4aQCkvX
u/RUQhxdi8GDqCldh35ZLZuJl+ZBHSkXxSDQRTdpF3aBN4mCu6TY+fhKLbnkWrZ+ktp4rMx1bLm7
TFmtAqYFpW+LkxSoio1J5FFecXVwPakEeUydtMFBJJJV4hsm3Ds/x0RyF7oB1VTet5E55CATbpMX
pyU8DxayhP24+doXQ7fugm4hKL2x3CmQiJ425hCp02IMmoQFRT06yQhNjFSX2NWNAuK6CM6zaQOr
VxppmyRd0Jq4cezaaN0bzauI4yd9B55tpDd5qRcL2AB6B3aA3jFoLy2lQF9544R4KSu3yZDrdhv3
2WiGk75OjqSWaa6eW3rWQlKZkNsFu7y2JcNadM/SjiYObUsNrFKTDdYgFzekqi40SD2S5qqrdlLE
cRXdZAUxlbbFrjepk+Vq0iJtlcc7ZbIotj9w8yY2ViGTmZD1kpMO9SlkXx87a/FzqCMDawRGk0VW
SbdtpVNIbghIErKUdI1dlSq1uVqVA8yDXVKvswCDhGBIwJNzeOkk2guDRiEYFYZi5kOns2HQod4p
JqXzNph0yEpeItPzqJUYPliSonZNYaTQ0HENayiGpbNN66RPbG6ceDR/PVontlacuywfysDzH39P
7Xfyfy42bf1Q8B/42mVOP8e2S+EO0clGVf3rQ+efFzfzB6aO/G4G/Xjs2GT7epZ4YYh7xdS2/UW4
VwrfZoejcJjes+C8MMP9vpl7Z7rbVvlthcOPVcC6KuPGQ9yGhCv39qxwuIMf5+5hiaMi7rCcLuF/
NMPhup7p2IOq4wgKvw8GpsBHM5xE4ecweXNp+GUl/C6W/r+xwlGVG9r2DXHTYTE4s8CvEusfd//M
TGMJFBJVH6ndmS7FoEPTgudB30ejQwNxdMQRBq8091pzq7mfNPncdsFnHA+CMb5NaxUqE742hs5v
HdcYWofHFB88beJvbUXNtD3uTEd8Z+R5WtIZ0daoJBRRs4TstyZ9GC68bLjxs9YbTb4LkJR65Tci
jmeiD1sI3zJ2Aa0qAeRj2keS0UC0lZNbWYTame/SsDCljq/VUG2pXAGlFGrKPCqIljxpHnggFjVs
IeOkmJB3UTE27rDTVrZXpeAIeXHbjt3jk2GSDqMZR+FghW1TMlUMwbrwL6YPsOVEsmeHuvpk/9gW
Q4t2WqVOTxZdgl1eGaCZqlXsBbtkHPvgA1PBDx0owrg6OR0jhUBBB82y140iyMYU5YFg0BpmlkIm
pps2xByz1jeziUjtAqpOw/eojg2TK6+VSZlMk1yDlmvSwE72BK0Nc2LrVQCqpHgqTVc8mz+we6or
xa9KJwn2CBvyYiiKT8NkMpAmGs1j9HcsaKQSrNzzYtjCXCjLoO1cCD29cSeyHtWTkYg/yNMi7FkY
za5o1/pem6k0fdqhLkChhoRas7fn2+Lp7bxLvI3tm3h0109eMckhUoLsREIkOm2MvZ3HBLkWHUmJ
wcHyKM/kQTHGP3CazLV3WTyWTA3wmFIIwyrNwu0Tu/xdBaUCHcvyZSLQzOnTiR+ovBLhNs6zd4E2
zZVtOc88mN5rikeDogsXkSLd7Krw2LadeRN7730RDY17Kemy9fwNey3F6gA1TivCZsYH8y9vetub
d53eG/de27tyHuPBXvFelBcFapgxOZYWGlg0SKxY/rvpzWOv5m3Xxbw4gLVrNcsUJmafL51BmwyJ
szfkVVYSWxhHwCyXvboUsaXt6uyenjXLC9TxGoYLZa1PCm2u3+YxOjGMu+QsL5NdmDa5DvxFlD/K
i3iMB7wh3uQuqXBbOU8nvDkeVboaLf/72/mDPOCvUWT/Rmi6eMGzxKhQ22882obgke2wGumSdDC6
TKph+DDnzjBOetZw4t54Jg/0WJRHc1vEn+K5ddApI0z8RQW1e9hBxyOE7SkvGkmojp95lChekl3u
NSOqUPj1OY2sJPLAHm7bEiSZhadlGbiLKMgUa4jpuSGUAcvV/mdQyt/dEWq3hJYs9RPR7MvmZxRD
rVfW0Dq08f3QETPJfN9OhCoBV56K8CsITvM4y2HuTwOmhqxJHEnz7qQRvgYpSBDrIpqYbllo9l4v
t8MYZN1nwyQfcONNO1FVblfZWXUO5VW/TUDbahNl4M+9mjS4b8es6Tc0A2/nZgnXsxVv2eDElr9p
G+W5vBmd033+gld7kpAANokhW+73Bsz7IheHTzmnZNyMsbNqcCPHLm/+zK5498wuLy9U6F136UPN
ilzg4LV3TfzvXsOb3b1l1wzPM8LoexLBTjdMdvZ+Il3iRE15jOfxJCj4FQ3JsNjlt1wm5o9so7wo
5HSV15m1yJMJp5C8ePskrzROr+WxbfkuvW3TlwVrEJTYgggSMS0TLhQxV04p+eH3QnLqj8lZ1pEW
3MUAh4im65cVgc4D91Qai4hWVqZHxBpdqTFjWc3N0M9/Rq06GfOMAEqJvLZVH5ZECNHGskySs8ow
MljBKGRWAoNVpP+QZA+ibuBE1Q9V0Nc0ypN1p8NMmbmib8rapyGVBuYRwWdCVdyFYytbLTgMO5Au
dNgNr7zCXVZ5rztRGcNyH0B4hE1l6WfVtzgQ7sKkCpYDbQwbfhUXXkd0MxRH01NuKyOF7BwYMGN0
mqlE/hLip9nEpIPOLoWTWT3YVeHfRW7msqFTV1IlQPp0O9uXo0WS9xXsI3G3SDWI9VFx5QrBryjt
XIZfNSLQ7alnEBF8Bsuayqoo2gwxNC2KHqWnAThyS1c1JxbJbSJF/UUS5GdkqOwMvLs1qNrntsvC
tVIsDL+UzCIrDDsxhN6W6yEy2y74BE8MwVK9OGKbNs0Sy28yH0gSqAiyIDwLuvEbjhRvtHqUbNp9
J9XnxsuvClkxvWKVJTDc5dq0zyn+ciylhuVDC24yIJGl6G7CGjdU4F3Um9q1rMarQm0we8VShB4h
S81Gz35kXd8xvfYEbIuuxAZfuhal+7g1JCdx/fZLrMEmHPnDp6RWz2Dm/q4obm81OtS+w7WXeE4o
5qdh3v/KE5o6QlG6DNqlBljk9YLWlQvVxDD+X/bOpDlSXuvW/+XOiaARIKZAds7GabvsqvKEqOYt
JFoBkkD69XeBz3mrThPfF3d+Jxk2qSRJkIT2Ws/epEXH+EkavFub8dqZ+mGWmFQHN+j2ZIInpJJp
R1vIK/GQ/Ki8HkL05NOLCdo8iYYyD5Oen+B1ftXsqRjHNhOcK3iAI82FkAevcA+kDONdkEVNh7U/
kJy94vhZkZ1Py0y/dsyvHrUS9kl9oS/uovQh5mZOw8n5y2HHYujEvmHuW5/Y/jAWY9qUrMsmG9yD
RuJRuHvwITFgIpFkMlxI5mkFw5nZlHRjl0FdG9KOBHsAT9NpqBqW8oqzfKBjnLNB5w7ncV4U5W4O
2+EIGuNrWatfojNLDvFAwY961K5sd8ZM4WPonVmf6TopbiKQ0ZmWRWaShmeL+OlEZbGfk2bftEJA
J3dVJpX3kEziVzeQe6gKmAcC3WHHxnLaEcvFIanvQ6V1Fo5+k0VTBRGZNVBiW7FabJznU49bdNQg
siERuBlaagwe6z0LO0+Q9SPsp+Aqreav0i5PkYzG3cRh0SlfAWzBJ4xgLGeuuXb9dO+KUnylYXPk
nj3LON63GB9T3Y55seotVfWksNpPxdTQc+QxWI6w0WoXFGvik4ehN97Zr6oiw+8pd6T0fiwwiXfF
TJosLI24L110MktijmOTwCqjASyFRj0JjKpM8RZciOxZFnq8vRuOKwH+lWStoa921riHj26ZCQXS
Kw5K7zCE5JOvluEyVPJlDBg92lVr4xVJzShM5vUhAjIsoYe6nK4ufWgZg8QeNPdlRvina2Jgd4Wv
zFHdfrTmqOe6Py3wI7WavEyW47QTVO5tpb+RsZ/SZQaUNmHgZ70z9ntYkK30x13oFAcVlsver6HA
o6O+gsOL01AG5FIMusoS8x5gMRIFU4f5VDSZAw0ujUbsgOsx3JWlhvE97D16rtEbT+FoUxXq3ISY
EsIRYCdTzefeNVkwqx7uZDnmAZmuwwyTONJySF0GC9d2Xpe63vJFSt1mYTUfBS5u6mv2l9XFX13P
rlzbY1QtL0U33KdChAcqk3PjDPFeeM6QSydw0qWXn3rfQacoeniVTsMOMghedOCR3PLk1HHa7TAV
mvtcTSD3uHPQNSZdxpp6L9uQpqKHNxDFYi8LX+371h7KRu6GYbkVQfSlTSovA4PB0zZp0763X3PT
+c9DDOe0aqoUKz8Bv9jt8gb/yaTY9zNBPFrzLittea784bCMk5+6ptPZ0pavHMP0oIJvXu8tEFCW
ARpg3Kd4uN3LUiR1HmtGMyPZSVcyTj0nutSl98lTQG5loi9u+J40RXcQPuxESVTWFg1NvbF9CYrW
puUI99/p6iFjbgOCT4Yvjci0pv5ZPUbD4JxnDDCMtOAwVNykqKGaDUaodGqTs2+0n6LuHd2V0ZO2
EFS5wJici2lKu8HxT0t4p0rCOq/HfIhXL7xWNC2n+lTLzyNWURlujW6B6U7K+h0BQp8ZeO6JTJJ9
Xyj0j0jUORTf8SDHigNhI6fRrXLlm+leU74zFame6jLMMdtVqTWGnHnPihwDL1dl7MJDoDBseHUN
7KG3cFFBbyyZisnB6OLNRjDsyZK8Gd+1O9IMNSCIJpOm+Daq8KyhvuZz3ULfqqO/2rFx8ngxPMNI
6Y4FIoG0FP5Lt8ChrAs+7pr47EfMTclQJKlcEm8v2VDvKo8PqRP5XweqvCwZ25WywKZRuPRoYkcg
hO+/QlFrT1ZjRaQiDuU9el202Ude+9rZhaSSdsemxBWOp2ZOWWIvAyUS0fr0qVNkTFVg/SwJ2K2m
/bzTJqzTweNFNtGOphYOd9BVj+OzK/3lBol5H1eLfOgxNuK6mPeYSGQu9Tet+K4syJLzqLgHcVPi
duOH6NDuw1DLbjdCr5hrbo5ckfowVfytaKvmwVYgfhT5TvSyZ54tAf+ytWckKfHdcW8NfNHRaQ6E
W/jT5lKsZ1p4+gY/CcGSwMw3y8wTct51dAS2TvlP4fEqMwQLhYk3Qypd0udjD8CAOomT+VocVNV9
ohCIFObjh6hM9gzk1bWruE6L0Fc7Mnc3xdxoVwbCz4zbA0XWr8MQjbmU8p4EwwgzMcga6YtH1DJ5
80f33BeHJVI+5rMaK9ZKTLly03aoX1TtXdAIly14ArvUZLYtL9zX3wUkfeJWdN+5tUGqQvww6gKO
ts+eyQJo1VRyP1fsZ728RXP9YPzlVzMD7htix0+70jtN3bxkAYH1XpFW7dpoGrPlV2AwgbhD06dI
0H2lCZD+wGW3QlMnY9Tx0iHWJu26KklV5/CM111xGrCEdsf+IoQF5+mS6djrrIkpWG4nOCnWqFTV
ILe7ObNqrDLuNVNOhsA9DfGytz0Jjpjjdq2XFNeoq54p0T9UzNEBwM5zihPHgHFUygFElqjzwKLo
oRgimKPHrjH8hMdj5uV0qsPZO8vEdljPD1lTAToB+50lvQgOCB8yn7zP/RA8IpUBUye4skO0LDnI
qh8wSDCZsAxnvMhtST+BQxMI6w79JA6mJFGK0/K8kI7mTieuyNx49ucWZqjbvYQKlv8EV8sVgAJi
9qWpEgFykPkXhww7l/vqCOdpZwdgGz2r2Bn5abcaMvRigW8T78vIWZJiMox2VS0uuA9iuRUhu4OK
KlN9kqQcCwVBmMhIMJEDaKzMCycBAWHu89J9B4D37oR6XwZKpl7QP7cJ5YdGtkXeISNBNfB+XR/M
nVvYOFW8sjtX+49VNN6bEjdjFjgnVcfVVVT6FvKfI/Vv4+xHn4Muzhr+IByst5caWret/jI26DOp
wWwhUYTtaGjRRwE3OTGBYtKQFEs0J51pwTLWeyofZg+Dj6fa4TVWJk+eP/dZVfg3R2AfvUSiSwnz
GSxzBHy+KnbSa6A0zJVIlVufuVTlIR7tbi7NtRiZu+/K5jNTtjx0o61ThfjHh17xKvszHm1fg3ZA
B0s8FebNDLljkTafavZNGf7JLfsoR/rIL196lzjR3skz+ldUvkKOr/fzZH7N7RK8hWxQWe2IdWG5
BLvZi21a9ZO6RnmF5LVjSYqzM5UXIbXdJcotD9S5tsn8PTFTfYVytOdhQJBYMV2nmg/ZaMtTCVX4
CI3+W9hPJp0lYCDtniJW2EOcqL8EFSZvih1z+Q/t1yMMtgiiTcIJXGx1Yo38ObZFsh+W5UxNCAvU
5zlyYHgm4uRH5LR5D/LPGZNrGE8HMka4YzYynYryiY71W+8Xx9mjr2TSSaoRJKdBbD6NxYCrql69
csHOCg3Gxa1v2p0umKV5hlSMBzpWu8bv33rio7TGfHH6ODW9bgDIdKmoub31TjOltfTYUfvEP4wJ
LpnjPY2ydu5uFRZ3YYfmPhRn4iSxk26bZkC549LU149tAERFavsZAMnfnyr9guXtuLC9WLdtb2gb
fJM2XvIBRE7A7Ms0vEwNme+zNx9kPPopAlWWzhY40xxVFQ6kfHWELoF6YRVbDSreaS2XdOFnFMVN
OSSCG0iG8gkERPlkmuJpnDPatf05Lufwvr1AjoQDbCxWon38j21dZIaDVQxD/u9tytIq9Qn3DwN1
0p6GxWO7vih0RhEPdwwKH1O+HPdL6/t3u75AmhVHamKTbv9OkgHaGWP+OKvpY9Pv7VNEPnMsfx+2
TdQZ/HsjFpu389Tvtm3bS+AXQB3KsMT9Ck3+eCNIaYDly+8tod/DSzd9d9q+eHujYODkEhnkCE5F
vm3a3uS1253DyLxsm8JW8FscO/lcsuoJWmEf1+YuPY8/zcPya+FDcZq94OqaqgFDB6B4e6EW46qX
Ubj/va0xujsUIO6z2nUqJxWQXS6Box7qsA7vSMwKPz6reAQ7pwCDDXMYHABluKhNGaU2FIBxt//H
3g571Bwjmdj+ZyL0sTJa7tVEH22COUTbYcbYUeSeJLXzGPJzuf4TILz5eEFo9VVVzD4Y0uAbmtKC
heoC3Bz+brfUOjk21h0+dhS7fXQuW35vRatuAk7/R4+ygpfZsnLJTTs99lh9PRGHlk9+1b+IolzO
W7PtJRp6Py1oJ47bv1tbj3YyD4fZ3W2f2rb5xm9yp6+vjVqWLHHL5N50QXIvaxxwEKj3shiT+7bd
j1v9GAEqKyrq4neszQplTiL22XVrgSjw7nIvgGyD/tcbLo9OmUT3QfTxXXRs2HmM2hwxVnzf3vBk
NZ1cEQL2Wtttb4DJJTfkhGVBVYMjlwmT+6kNgkxzg5WbDi+/27JhiFOA6/Gh8YdqT01V5tYp2JPo
QrCdxNQ7cBFdmcVyKPYo86ayaRj4k1pfiJzkCZoS+PJlcT8SMf8/QPB//iWT+Z/J0luq61a2+O8U
0P8ACP58SvFvhiD8KHb8j0xePMMS9URRYRyVKgMU3gUN8M9MXh+FLNeHkcSo1Et8hGJ/MwQETy7z
qJ+gzCjKxaIIH/CCfzIEPqr34RlzQL0pnmRKE+//BSLw/z1hFYeFskuodYqKs3gQ5wpM/JldC4mw
h/Kmlls3B8nO64Ejy4VcNHJuD6XAirwnS3dShNN84OiBzhiOqSehD/FCveiibz+1bvMDPsxFLwnb
F0F34xE0LPA2od89tm7iPBTEvHOHigMbG31aEnKcEvE6U7o8dpVZHhNJo/0fJMd/ycUNwWb8Sybu
er633GmgG0iSj1BO988fRjojkCGg9K30g/YwJxVSKcgPS8bwyGTZXfo4ZrnXqgoLJAesoJroZZwX
7yYY+UsyK87Joh/7SCxX32tWYs+Re+rr6DrWYufOoM5izkiWkLk+4sao05EWzbWgxU9oEvzoLt1z
HyvvU9z2Y+b5k94VldBnSBjyELndL8hN83mMqA/8We6cDrkppe6qc6Dm6lzLSQFYxjRgTF3uosUr
zgGboTM7NJ+QyPmqloQCgSbszHZh55SnzlDnBbllwbEj4PNK2M//yzmN0Ff/45yi+C2KPqwVUkCd
/Ns55TGjUWLkrbRG7rVifJ9oonaIfMtPunSzUFgDhAkrP2gz/NCJ6l32809KyunAk8E/TxKCaVG7
j1pjpSd7qUD/QqcYqsO4jOFLFTX1MxgRSEeR/5okUM3HIvwCEUfDy48gMArdncvF3ZWE2i6dK5t2
3J0/1XjIM3KJqpelYV2UNnWJpT0TXhr7bX8ji8cg2hVjjkEHBLanzaMOi9xVWlZAdJF7Y/zZ+xQg
765L7J2yqH0zUC40yJZchoJda69/NFo9xAILdG6sPCIv+7nmFAlVTLZvPpSUUA2XIGheeBvND79f
NobNmIqjVM/fk81/6ePefw7eGAVr8KBWPP0LeJC/joE/UuNjg8RvRzTTrQu/I+7oz7QeA5y6yjmO
TBUp4gd+1iSMrosm/FDDcYyKbjf47Cyx/ocnFd6UJO6FQz0ImHMAH54Mg/v2Px/niiH9iSmtBa3h
4wUJnoK1vqzd6o/DDN2lJGIqu5vrO9NDVYfXLmrDXchmvoqkyf/ydf6/1ydYvw/JQXj2I+qWofbi
vw19gf5vh5H1t3xyPPboeH8Nsjap4/jhzhs9cgMF2MFDssnLgAGVIhIHp6/6c+Ii5V4R9zl+RoBf
vsnAbU/wvDCdxd+xME4byZ03UKrQMMZCHPrC7XZTYuJrb5HzJ3yEQJNbRKgV/D9d522u+tcTiLGG
p/GQgETRejf51xOI+hCclV3LbyhC9R43jJ1jhs6/UG/EdFUOWRnV7i6OQ72btHAuAWai82gVUmWi
4Zlzv8y1yxAy4kOBwWw4Ce++vdQk+cvrkOQScAxB49kaSe5QOhfbyWxi495XECy0h18Xd3bezwpW
ejHMD/Ao2gyyufdg11Q3lw9kP41xc3PjYkAgUcWfE3jmGWMPxivYzatU7KWyoSpvZVYmdsIUIKZ9
KUBLFmG9XJ25yTyZIGXR85cHLxYAdSb1S07QVZwReQkFylHkinPvQiEswbWq7bGMmulc9B2SDIjs
UGvpfzrv4X92JDxXD7fHtaAHHjRB1vH3R8d1IxV2sK6cq0FuebH4EHDD+YmG45eZOZh4dQUSYKRz
7jPzs/Zo9VcAfAlr1/nbUMcekjFJ9MicCqkDs6ORuhQXz5VxFmRNoK2esiVwzE+l6htU1NPiR9V7
1VOTttSwR/hn5j40LZK6wwYzUReRb8QrsDoUz2SgCNzHKdkZbePMH8y9Eu18sbVVOYI254SM6JfZ
r8ne+AM5Mkt1Zge3OzqhO+w7spAj76Kd43TzcbF82JGoa25lKFNdjF91vYhHRF3jG4mfRn9aPtMp
lFfX+2BSQYKidMp/mcDwQOm16/5L10bJLcwIKI2K53/hroKFzp+nOBopd0cmgytkGATTXuOdAYR7
ZxcJhkNacu/QII/wuL2xvSy0KBzYGGgzOo4Z9r8/4xXOD2HF+MemP5qEceWBdl8/+HtvyNpE+laM
Khkf+93eLpoKX/FHSxs5TgbzgeToKQGkWxylM4/tyfGb/R8f3N74+MrtAFnrImOJkLePbcF2BL+/
3CQ1LkYRK/c0MWTm/Lff9Lv1P/br/WxLirBhO4a/f8wfB7u+8XFMW5uPL1Wifay83Bu1OoSSQkld
m20NCtihzseZ397ZXsx2+rc/CYZsPdwY7vEHD3VHdgVEHScoznxVecKcr5qPXtUfvepA1aoISY1E
HGQ6BG86tL9sI+u9ka/GmX/pnnhQ0YJLRewvd5FRriE5SUhPzapBsXr5Llo3zCsF92qO6SqGnVXi
itdCxbdq8mECTBHSscbus8+xXIUJeQUtCffBKw+qa8+44UMTW9WxqnOQzAuDGnZSBO9q1dAGLBNq
yGr+qq+Z5Wle9bYS9gRv/FTOkcpneJuZlYWT1jFJSwq9zi+QDggm+2XuMI2qVdXjNO4zFzrfqvcN
q/LXAgyHEDitiuAEaTDiP+Gf3vSqGHJIh7hscAQgJgKre1Rlgnyyao5TV3Yia8Eb5LFyDu2mRq66
pA+Bkq1KZRmtNVv0OwGl2I59HhpYuFzTLNxUzlXvrCB86k0BXbXQFqKoWNXRepVJV710WpVTFPr6
YjctNXiog/hWlhM7OxIFe5reQKBM1HFcLdpu9C/IcgeL2ddf6gKZaKtq6zXLzyoULz4ZVd5H/nNV
jtdkkDQH1PVsV+1XQAQeVjUYySZOV3wqElHkEM2yHrJxB/k4how8rnoytEu5W1aNOSDvIEWQ/gXt
WRoB8TxYUKsDErsTdQcKePXcu5gZPVT8gYI9iqMDQXtclW3csc/1qnVDOIfqDfk7XHVwDUHcVssP
PjTPbdw5V+DbO7Nq5wIiOmhh92TiYcqdBR0MfsacFfLSql6lnQ5PC4PIBh6Nj6U8elWI2zuDyxua
QwRL6qQG5IKOdQdVTFqDIh+VD+SAIURXFVY3LabiOn71Vl/A+mWXIuGqbZYxc/xJ7WILWRD1mZZs
1P5pXA2GdrUaLDyHGN5Ds7yRsPoZ9TAul1HvQlI9d0hUv4ACf+hX+6KHYbYf4GhUcDaCmF0aaHOZ
w58l7vOphgfSwQvRbkpXa4STrk69GUU9kM9eOND8m/BtQc2bx1lA/GEAncWk7+NmuSDSs/Bg2GrG
qD6CLTOKm7MaNf1q2fDVvInh4ujVzkng62j4OwF8HpfyEigArB+1mkBytYNQyiFMJcHUWtnmJ6rx
0NRf7aNFZna1k8RqLA1wmFQL8ojMyIILLPKgYUK5cKNQSADZnvCnvNWoSmpaopaD2XdV/F075SMm
rOaBTvWbUU6NyE6AzfWDB1OYbhfCC2s3U2y1x3gEOakHehIjFYwV39rIkXmAxca+XOge0bpEmRSx
B0pkbvpTXDWPwcx2LiZEMD9IILMWsPVE1bwLl+qmJuKDOYGdV8HXGzTiQc96Fyfu53SJMZQXaFMW
60tog/0rFlv7qkpekZJd7bumv3ju1J6kP3xFHxpQ+4nSY1C3oIJagUzi2SLlagi/OhTnb4H7vhOi
9legp0hbcEnpUl9o1I87ZN54aa/Ii48VKsiLrjtq1+eZ7wxOXiX0r3ka4ByEUwd8JD4jHPoO6Dnr
1zPNwwhGKnXeHA53wkTlZw2vFaHYkonVfiX2EMKNXVZbVq8GrYFTW62Wrbuat6gjU0HsC3O7GrsN
HF69Wr0TPN8K3i8sK44LADs4Wo1hsVrExWoWW7jGy2ofK/jItQYmghM5rQZzIz8z+M2Q12k6rhb0
uJrRCVxpE977zaRe7epqM65XC5tFT9KiXEqwmtsSLve42t0ofQYHsTHpggyqA/FUilx856wf59Uq
b1ErarXOOTz0EvNhxlZbnawGuw+nvVst92I13xEXHYvVjvfCdwV33l9t+roLPoWAiuICV9jCyaeb
pb+a+6BZXvzV7l9W499fEQAdfMMA04dG8dcaE2dmVlygBjfAsKq2K0ggZiAFsIkO7UocrLCBWbGD
cQUQxpVEqN1ncAz2aweLEXQzh8EBbMEBvzCCY4DJsRPgGtQKOMQgHYYVeVAr/MBXDGJegQgCMmJZ
EYlihSX6FZtwwU/MK0ihQFR4K1rBV8hCrLiFAXehVgBjWFGMdoUy4PKf5YppQJi4w+h4qcBv9OA4
XPAcqqv/8hTyfj29HENr28wD+4Hkjg5FHYCDcAKwiQtU96gWdR1WaISs+EgJiFqG3edoBUvsipho
sCYRmJOJhcOJrYwgMk3LBy4C8mPmydGYwvvig1neJS6Zz7pMnFs39W62tdhetn9rFG16dCO2nIvQ
wtVdP7Z+3sOJ+UFLfLe21nmWi1pQY6SJD2VdVp+4RL7v+lXTbK5Or9XnYSBsT1oXRjp8mEfjNB28
WOyjo0+6beT3qKp53oceuy1Iu7w0KijyIBmdr7odd9u+YtuiWkKX0CffWXrkPCNdXQG3P1esc1Hn
rPkGqGD86bfeOeKT/OIQr9tR3+kvkF3mq+OyJU/ANb0D2tpvTXHqkScLkOIFZDVygqe5PjFrx6eR
oOt+7E1fK5RZ+uHHzpw1rus+uh1FNglz9B7QWfBaiORLuH6vq+qrLuC/GoW84cUtUR1PyfBa1rhl
CAJgyJYN3Lxo+LnEyKg2alAvWPKcF0TNO1NA1tfa855cVaDe0drMJZ8DIsh3g6S4LODd+GjKxXsI
JznsZ3fkb7FP37aWoSW3qmX+Z1XSZcfjhaAK0FTeWF47pMu9RDvv8JXyHpV5ftKSgwGKguolGUfn
4BvjH2P4Q09k8FGcZP0thGHIuN30fekBa42WskcV98lDZIp6r91RIoKnn7YT5DXDHber4XMTTsEO
42A+D/Uw3lBODlm0sH2/9T2Ix3WvIgJUQ4BnPYu6aI5RT/SxU3x4bgKJK7s2SbDapYwW35yQJxn1
HHJLgqg+O07j7Abah29Fwl62pqUqn+dqlQ0Gl+5GEfbnFv3uNgYt8MlIkW+ySf5xIqkzoxJfp5+9
wk5HWjJx9GbpPhe9Rlbl+sUz8CqhKKiCEvsIpzbKlWfEBU4+uUmzGJBCbf9jJp8d26CcRsHcfNCj
e+mbXt58qIMfDTrnPAak+V7BOM4dZywu2nHYzeAYs8IE3Y+kR3w5e9/biImckLm/GjIHV917K7KH
r2izRaPDuZFX5Q2V9lpE8XSdVdTmQ2Xi7xQczHYoo4K6KuPkSuXIr55QE6prUdyTYWddCn3cWmHJ
F2YS33XrFye4bA3cpKLfjPO8HU9UTG7WGe7egObLSzKFQT5bO33TGrrfdkDMrtniwB+N8KqLO8RJ
3smQvse4WFsL6BBjRmk7PGLyDM/M+BXKQBr5Pi3Tx68Ok7nNEHR6jw3CaUASsYDZrIuvDL1y28c0
ljzDCWL3kobtuV2npjW4/xrxHk1xYqzE5fGTAgxUGdAH27gojwef7Gtn1H77LQX4+tTvoyOvHI7Y
YLAPmnfJDp3JfKkW8MvrfqSDGjxDHNVPoRmHhxL33H0UOdUXXXanbT/AtJeUVePyNPkOKqjAOdyH
FYYXlgcPW4u6BCXKMSSe7CDIyW/dZV/1Uab8GG61V2bhYpdvnNZJHrqGn4ew95/Dwf0xO/XyDYPH
hR4QFY+UYbXvMkga8foB128u0CXD18YPiiNSIeW+YP787k3n7YN+WC07CV3jAffzZgcyZtpHtHvd
3hQ9ZRBQRXSbQypviwiRwL/utart8zy76lM1ThH45wYFHkAzfYuQq4+58JtcxnavXNafksYdXn0I
fNvhu5FEOQzTBteuLJZHr+HAl9cdao3SHGFcv6gpCB54TyuU+sL2jgkEkXL+KkyP1UlXyeO8hP6b
Bcy9HWIfmBKurfEuleTBHVWd5MceI2BtWOs19IlXkX/WBnP1tssIdWf8RrEvdAHg3jmjPeD5jCjK
gjIr2y71wkxOLYdw4I7FkzRIG0kiBGkOnRI4iahEMkyDdxcTDy5Wzk62/fZFsBNkHvvWdyHiM2+J
99WS2K/CxdIeqZd32BwqjQgs30WM/gMs2vZFUefrx1H56GgF7+dHl4fkSh34AtsbE7O3uoy7V20j
cZJJjRh3UfU3iXI565VXdg53w8RDMBU98BO/gEbs988fZ2dSXTaWYsJcXsS3kE0oirKe19FTrzOE
0ZfYm5sH0K7zxwVsnLOPG/07hT28D4IOXWbpo1c6coSnuMCOh3oDWxdT5Vw8bt3OUISGfnVwffZj
0bh1l16NDHQC6DXAvV2i+GHaoxphKlUjTmMVvTteJY5tEA7XnpVYmqAG1SEifXwVNbx0GhuLmVDj
rqqeEzfsT1UcyHR2Eax6xDvMLmHpmIAvxMqPPlbSPhs5kmsPxNylIoF5rsAI2++RAWjhc2J3wRyF
mZ5mkidLhNR16rzHVMCe8YActjPtX3uanHg1Lyh4MgQPi6bHsUMMyGMZX+MAUXVJFLhADuPN+vrF
acg7ZIxjU9HwTfmszHxf66OKUPOIxRijqMGw7JhGnTkr6+FcAFz9eClbv0pj6EnrRUOtBMqRH7r9
uaylw5T2z+MysANdiyj83v7v7bbG20uwJu5//IvaeYeys+ftY9sOtu12y6HZ/vy9EdN4kgH2IKki
FRJ4J8C2D7UukSAn4kw7E+QCOpkr9oXaLZGDKlN194YkCugvHBEQcyRIUCrfOPvSwuHCgrht8nHN
qp0UypYCL1hrcKIqDReo52m6en7wign1OyXKEoz/l73z6m0cibLwL+KCZDG+KgfLcg79QtjdM8ws
hmL89fuRnh03Zmex2PcFGoQotWQFslh17znf0TUcDGiGPL6iXebggNDH42KrlTU6n8lChAEfrOUi
MCRbr7u6Vut8/YcFq7nYcL/Rj+lZpzh1EIP5mGb92m6i5gSM8p8AwhGywmT7eFTC3tz5vdpGbT5i
x+7eYiBkZ2gEqQnppHGbfmvZ1TV3xY2LxHu/fD2cZc3WTFEhyBSrA1RUE+ZO97x8OKqj5SmHrqGX
c8lRTidlfaaKV9VYqWA/iZ+NDgdw06gnPQHJ08wAswVNWS2UygQNV2xIbbfctzxazGhiSB2bqB3T
TTFQpHdrjAiFu2GiEJZKrJc3FonE38iSVZzMcn5CdKRoNZw907GnJuVuPDF3ERC7rTS7WyuJ0Qiy
tCTrfLtYcj0PR3A5woSVIRdeWeD6CZw2OAVphNVENIhH5+Pj69Vt9PenZT+PDX+dQKhYRZY6GkFy
aGgZHiajLbYhQxUtFh2BJ13rjWNTckjiTFvZk4tto4Pr1Kn6vrWKdq9HNFJxGw57s3FvHG2sEfKk
LnLxOqMhUvrabqr7l9iKd66sPCBPvn9isWgpG8eaDoxhAaTWHZSZoYudte0NxiqZe3tlKRl/E3NE
/iGckzYEP/um+QVxMV97bZ3SXhO3VleU+1o612zCi2IO/ctilFusYot7brlVLw64WusL9MhWt1Wp
Mx2KWrwgeHcuQXbjeC3aEllFZ+zizA+T0ju2PPXS9LgzssYHAldprNMT29ombpxsYiNu94FbH5rW
6QEwmg6K3HTc20bnbyHztbcaPoxjOHUvym5xWyQiOxeNVT5MY5Vu4jF0LrYjxS4RGhq2NrLXNCFh
HGH2OXWtIU7BgGJnHJhbDAFLYy4NOA00sUdNUFy91t4VFQVizF1SLwEz6eNTaPXBXSr9ZCuyTG5t
PZsetIIqI3+nPNUtNds0SuKTMdLhSOxqWmW9Aacsz8xTZPmXUZXubvGdpi4+lFVbyWzfiPT8jetE
lHjnNzp6fWnegKUDFvA3D/ELiqgZxbqXMMF0V/sZpvEzeRRqzQQsOGmyfXEibdukA80GCiLuTGHG
edZgp/+Bc8vYjYN5FwmzOrlQJ8vcSw6RYKGzrZj5c153MeydlC/INOp9L+RNrkbz9L2RDhqBqTaH
lZbLzyDKEbPKsVhHjvcbbnToMrFqyy7CF5e0p2VDyak9xe6LL7sB1VqpTkol17jI7F1mIhRf7ir+
vtVBfKarYL9MM5Q5G4YR6IjBaYiOqTmZI5Z/3R3ewpSeONWau9yIdc7EsNxkWL8oBzf4fL6Oc1TN
NXgCbcZB2JrAmDLBg/LS8Wznw02aSH+lmwGTI5fLaJVBHlo2y+6Mx4DuMz+C6JnfGcd5P3+SZZML
zd4EBeitwY4C8NhswFRk27wA4GjokVgXkMNlpz/5NaN8FPAWlo0HS/XrVvD3LV5MYGqgl58mqgfD
YPSn5ZY1BL/vLg/owBLyxCkPYeXI07IRMz8irfLn0DITRPIYJ5dNXmHa/Ae11Es1OutRaK21haYh
YBdEOA1XkeeWK4aD5zZ0MK9NWBc9JnundOa6RGKSa1xcA/QBd8BKwErSKEtAil6GxSAP8w1dN0qj
HmO7qfeUoWmBmruply9WN1GosfT7QBWCuUQpz+CIo5UaGS/CuQerKYXcoZ4bpXxXywbvJXVCPc6/
vpI2T5FDZz5VyvmoWD5digpwH7Bc17VDIbx2N8Tph97aydnuICKORv9lAP4yEHN2biQ1QxohwR3l
NYS0k8i2YQR73p7xQAhdUIX7fbGS4KVPSZKHxxSbHkskBu3c5VQzCx170LLvt2AUgzY7mn1SbHSq
amsLNgMkZaz8dbHNBJRMagUc7K05o4bdsNhFQfu0mNq/YbDLrX/cFzociL6q6LhyXLRK+tsStcEl
mXKEulENj02mxQ29Qr+hyIwqO/LwYejhsHdzXdHdZTFmSuspRW6+A2TiXQfH3LUscz/oweTweyyb
wrSa+DUCaEyVhuEjMC4tOHNKwCH3i/DguFN6I1DxoMJvdvEQVT/83MQJFdRPuV2jUe7gY6WPke0P
D0Uz+bcFGgMpoKQmaAQR79JbsmiJwzsxmv0Yh+O1r7CXOUor8L85JgVCjI7bxuxp02RdRC3WtG8M
W+7z1InucuwxHrP3XG2iPKSknMzLFWT1KF76e5MK73bwKn3TZX1/T6oiyyhDDw6RM+7MSSvuckyK
o+OIu8CrCghStG4Q4a9cii9vkHTwzFfzaJ0MJhbaLr0x0InBChVy55gZToYStG8beeamy0P/KeuS
X7UelJdlj1o8U0DJoIIRIF03xCm8DoW1HjXX+NFamrMVloH6wszj1wGDwHK/W4IkHczIODoirV/q
vN5LmdgPfi/f6zE0N34qqClVyjmYIwIYc7KfYNbWrxZ9/mOJoQLjUdG8SmOyN0NY0BSaH8XIvK7s
bFiJ0i+QZoYjQEwj0o46kt0VTo761XWCE9N5/7OyDH4PMW1xHqV7XVcRpZxdnPfDg7pNnaS5LhvR
lDHiicE/JlWKUqKUxofSasQDuf0UtkHLwoCJR2Nn411Lu521x0ulNO8F9XF8KPr0QiOl3WoyMu/C
+dYYTzl87EEeaqvg1LFVemrwEd5HWY3jBtUxEIVRbtB+Kb7qploPWQKBMNGRuaEXPrkTI1DWjvVR
j2zz0BQZpqlWx59Sli9+l9LbiBuKbRbmYlMgOvM8q9sxb4CRybXyswsf/bQ7hKXQXwYvPkEeiuBA
htWTCyP4WAxdvUbBRT1ZvwXkY/MmXC4jhoMI12omZH+DusDDAWGYZjh8k5RLoa+a+7rK2/NgyOAP
kWJmbRqkRFujaY99XZUvNQ0OWHrZ1ZoSRF+DuHX84oHOlPkUR0I94ZnI3ATO6agS5PJtcwWi/ei4
Y35QkPZuljM9Jp3tHBc7d8QkM/IcfjUudcVDVmTtRZj1ZdkzXER7ml7RuXExhYkwWotgiq4Hbcis
V3fI9vUk80/8DuM66JLwFvLZezWUIwxNmsuGLdyj69nmvT1vpm66sRPq6LlupaxYXMa/ioPMTzJ1
h/Zp3SKtwOxX95s4cMZ7Acvn2EWzQUqkEHURixQjDW0zYO4ZdIV4MylWIu3V125pRJ9ew1QiqFf0
tdt3dFfOZmgaG3ZTKJ98n7KFU3k/wrmUQKkSzKeGrtzNfWdXgiCi9TGOP73M2XpTNL37fociKovy
TeiJdlPqstlp1qgeVV4xglZT/HOAauqVrvOHlmAZ3GldH+6Znnlgb9SWgSx6RwAZ7nIvyk99q/v3
7Yjpzx5eDT8Uz5WtxzQQuRCYkW4+20H11+7yKB1OmqQ2U0XZBBUEVgbnYbTeMPJM+yoIkazMu1U9
vHW1geLO7P9sbH267eCohZ2fXUfEAGcvwdAvLCrAtoM3mqplvnbqkF5pPFI3obyrOz/9nPY9Eo/o
yQpoBNAlGQ+h7rkPk6HPbRhZ4f2d+qdib9uh9aeuuk+c+TCyihFfrDbk1yxklhT7hbbKwbDt8zFN
aDbUO7SJybMVD+96KpMV54f3YTbefeWZ1R+9I2nNBAHZM/JA8SeI4QLg1C1thmWZUSK109nnHgJf
ch3nKZhdgQkzgr3mTuYmdDVYS0PXX+PMeM/icDpaU6Mu1uRicEnKF3izbp5Yz53j9I8553whLHXF
2lGstdEzYO1hkplsT25rPc03bdMq1PuOfS479Sir7MmohNomYvqBkSXCBWGyrmlU/NBosOPrttOg
/pXdK895S2trWKmKE6OmVbyuSCKZPa6UQPySJRrgkNdJDt6KgI60Ec6boMOfF8eh0o2rqJo9Jnl9
V1lBS8E0OghKSQfKTPHadnrrUHSFPl9f5VYDywgKl7qMCLLmSleYBWNnDmsrDdRWFqb7WI8YVBpZ
OKcsFfT0bEm+R9qGR6pHE+QZ+5KkevQehbjXp0z7jAyNHl0ysHYNCcoYGZF/NsMva+jpwfaivAjN
wk9ad8Ztk4Ba1Mxg5cncvkna5kddG/VjFpblKZjrm45X2x/e+yDLcN8o23jqDTM7+yo3HgounitG
04yZbyGep8n9SEqDvBGpVg6xatspMMOjYTqwApIk2TcThTlPVurY2QLibu2zOlMejHPN4iKmh+MN
UhnqCrF093S/5MVqwSnblnZJEGlv6ReXD2Ut6h3mUfwzX7+gwgchQvPJyZth4+Ep+GjiZIcaWdvb
fZQdPTl/K7p4rNJYHPU0K89lQB/XgO0hOnt4iKZBuzVUt1/2bKcLaLAm2LUwXUhnKqIVza0NtEXx
i0SEX7VtkLnErw9ljZycrHE/eiSx0yplKrZ2MUvcKkUjo6qm52ZAeAFW1Xr3u2fIoeON03sjgspG
uwjdys8gDWYpkX5u8um/NrXcu1r7B50M/N8BwkJNMLUAqHHW5HiTRUbyHANiPGvI51YR3svrmLb+
lbNyRPxtYKNHs/XHYGf6Ooms6UCbKnnMZiBv451qyBsnUCOPjQg5CpuGCqlj4twq0kthsxRrhiJa
g26PduAmp50ZVaBe58V0k7fqHGTmse8b/zEDOJp1cXzX5sgeBsdvbhmiXLj/Wc+yqpw/Ifon7VIF
TLDIKEn651wfsc11iXfbKHC2WtXZL3UU7XMfCgaUtfJI0xijUYWJKS54rrIr/8TLPad6/xqzqHox
h1CAGym2Q1CV73Pn8SOOqoIol94hYGJkhpbTQODTZBer7GfWf+yftH5Ue7ssflLhvaosNu/7NPR2
KeWxTdkk+r718EjZ2MRWyiHKyqqaF0enlh7muEDn06RrCjywcTXcp6P9qZe5My/h+3sk9vnZYmq/
DiIj3oSyARBdz588eA7FgLoIHevPYJ5RasPBwQwB/8RaS+9eCBwwddd1n96MkGn9aEu9KEMeZMR3
Uzf37wMw9ubUPmtBss0bGXOpC6goTZCGBeMfPI00ubEb8Wi5dFmcWJuuphZnmx4R9iH0h2CX0fug
hd985D1NoLbO/6RGQ1fNcPObHorVyXTih8or4w0gKHmwPQDchWDAnhw7O1u5HPF0h+6RGCd5aDzD
4LvHt06wWD+tYnMQByuyNqUrs1e70CmxUK8vVMo1n2iCT52LhR6F+WPpYvt2G31jdY5/jU2h9lhj
u/Mo4/CcG6GzNyT9VLOll+V077msQpq3eXYeXGPf+IprWBy+2aHb84YDVN/ahjSu5hInYpvBrvRW
leiKOzOxAX7oKf0nwP0lH5s3JZ5DNZFlUoT3ZZIaW956tqWAZTzkVaI/cALX0J0VnVHLYuFn1TeL
VBzOb73V4ga0+dQZjCtRsI8A+uy5fiCLas36LCpVn8uYq7ysx2OIAH/PjCNYGb6ZbfUiq9cpj5xr
b6jPrJVvNQdNVqD656HOLuAjxZG5SbEpLMAjUxKJM9Msrm7Ne6Sq5G5o7eqsp9oFmm1666WAVrTR
ii5UvgCCZHp0k2aY2XPVnLHYHw091+6CcDJWQ8epnFENe61TepRF+0LeVJzF+a2Cn3mrVZNxVHaE
35C78tRATgslxyyz8RaD9FMY6+4TuBUDean/2sW1cx9Xr92wHyidPCSQDcAIVGR+DRJ4h5VuPUmd
xDUOKiI7LSynTSfqYk8EVb3O7b1Ju+KHcOj4JtL+YTtt9ZCUjPZNnjufemWshQzDx3QkqUMobDRh
/CNpO39X2U5xUKEaXhW6pKQY/HWeW9lR06zmMbU5YGl/HDw/bJyVtENKf7moULsUj3wbFKXIoTij
hFmF46dq5+Wu+DGEwMCTIcD9OvkQ1eP0ZuyY58jaAwCBswI/aYuCPAXrn7rmuY2GCeMH30QytsMr
xhOcv+gpaDC5wytzFoSUQf3QWmJjlmF6zxoCUkNR+1tHOvXBpoAx1w7Cy7KJB8HrFka38UNFapRy
n5ZNSml3NOtVH+fDa58jhqqSEEq2iPC2OD4WHE0/BeBJLk3A5djCH4cgT6WHTEX6CW6CuclzSNdU
qu6UCN40WzuwFu+YWjEUJC3LV6/1stvihzky3CVtGCOn8uSuoZ2DICWDIZ512X6EGsIvO6ZPaqJR
47MS6CptxVXKuA1KDaA0PMmNiPMnzU9BzlOtTUKk24oFDfbJ8RS3YMk92L9nU8OaF4c6GvLeEkeF
aK9QhnEZG5aZMnMr5iZaQmocbm3lsW4b+uy+dSx1STr/JnTw+ZqtRGSW03DWELW4LtpsVVaQsSl8
+w0nWtoJAMUxs2uPHhVFTP/Ba9Taz8IfjXD9l1a6EAaZjqARlUA2BrvYvbDIL3C3ZMUVgcm2c83+
JtobugScDSPj2Y5i/Jp6f6nMuRuYN8a1Di33WHnFm1FHxhUdy5kAzuooWqd4dgvjVAxVQkOmCrfx
OJQUK5L4cxhPKtn3nhk8Vf3YP5kY0806/UUfS100O2zuWQHn9Pd8GCGBRnkhlxKzT1Jd3J7Gq970
Am1WSwtCVy5hSW58SCW5HAwe2UEpv2aCwcbByb5SYjjjDMpv7LRODsyBUEUPA+UzadMe7nX7KVLq
GhZW/uGb0IAqE0FKHT6WYsrWXZvKd7C5NHBc+w9Bm90pfIA2wmYWb/v7ioywU25L40KZSr/ktFou
yPHUqa+1G1VU24Ky1LvbIaytVBSfZRi8KmrCBzp4lPtYvlNzvovBR4aVyJ8CZbb3QvNWdl7QpWce
mgMc+mg1zNKZRs+4NXTEbXRNj6CKKRlVuXgh6jPexaNG+T+1wWM4yAUGQJWPfW5QqveaX5B9n90S
mQ7gkInla1PuaGpbO+p6tQF8uzE67zF3y0uU5luKVvZpkBTJxhqCiM1It6LowexND8XOpKpzHTo9
ZE3QvDqNtK7LXVHUeNtCduXBLiU1Q66aWQxKlctqulZlT1UTmeXNaNo/LUpaa9lqr3k1Daegrfq7
2AqHO8MuiQjEAkjnpkVERDc5sT10/4OevbDiu8WqRP5H3GKz83V3pRBeHui+CyofoXMDk+fqIoFQ
nhleeuxaD4p6Bo5G7dmFazs1trXDmpbshCbci9PGZwTO5YNjczIVmtyYGlw0089oiowUJwuKqgfP
iPw93kZzo2Xy2ZwyTr4pv4Mob24ty2eM9YxnJ46rQximTBgM0juQZR/oiiFGhDO5lcEUXjLL/2sT
+7V/Sospzxmnyo8815zzstHwja9jfIGUXHxsy0qnjCCrR8T+xr3byvSgxyCEyzBzAK6zDkUAQcrC
NHjWPWT3yKnVfTJvqnxVaRYKJLdyNoqu6saAB9br6btBSiXsXqPbOuNknBSzFUrdIkHFqSVobsjd
E3lSwGtojS2YOqJchtK8EkiXwYX31aHTKBuOvdbvm3FwtzWVVAw8hUdGWeTtwOc8tgQRnylpe2cf
q/umSaZqqzn45qe0kTexVkyPTfIEVYyICiP29l3e109IQ1jIN8pca6r5lTvITKwxmjZlP0BTzhBr
OF6TQ4OI5pREVDDFRxPk4WXsZorRNLbXPubEDPRn0bXqEqRIr9LK1AgyCx/GSXNvB2A9T6PifI8x
in2tqzvAcsQOMopNaOBU/cOvuul9cFiD2oFIdssuApEbR05oxCkRrHRZRKRcGda1FBANLGOy1oVd
volGibu+/9X3Rns3NSFWBokaqKUEe2EtCSPRJSCtHzNWpz7JPKhLYKYGr4k1dLu01/WjGbd3nGh0
8k0CDIIWvahTByQtzYdqJMsVPZ3p1HcVGZyEUqymOLDOw7IZbqn6VCdFa5XEJOQ8B/S2Jyc19du8
j9Wm7ouX3OzxnBeeeHeq6ZBPwrmvHIwDUh6lFM4vKwzRFbfJ8NC71Q2zA0IMYx25rUyTZ9qB/m08
y8k9UZ/smrm1Z/nWQwE9qayp6aUiOgHNj+okgPifoIUUZbuHTUeP3yx+xVXIkidubrOkB88RRt3R
oKBycttuJSzTf0A3nayNNLIOyy5ir27jYs29mzzjZigLNGsd/ENCw5yz0PQLama5pVLqrLsx0y9S
7/RL1puM6AmXREOEzePQvueaGT+YbtM8SqbIWmi+F46uP8cOX0VIxt/XreU+rfNq+BFi7yoN+SSm
K6iy/oUySvc+jZS44CIibDLqdTHUcBxDyZABm2uHGZVEBzccf1AYfRR9PTzGVdNTRk8xADgIlts+
r692Y8arJJvEemo6+9nyEGuO0lFvfCQaY3EiP1rlPddheB9zqu8je6K+qKu7dsJ+QpuFZbsKSFyy
o8H7nF2yZuKi0I7C7JjpaJ70AvEO1bjgyWrQTpuRc3KjbLgl7bHbRzGhtp4tsyMmWwCOuhGc0l0m
rP6GxJFi46k2+JgjRNy2dN66xHZ3Ujm/epfKr9FmKF9MBFhVpmsPlJCB4kxF+o5w8TWkOXkmL5gp
Havxo6OQJ0hfC+8ZP5Hbp9j4MuRG1ChpFWTVED0uGw2ExiqcfPcEEqjaTK4/bfrSjW+WTdzS4Kgi
8bFUcCN0loYWhuRQtX+YDJHHKrxTjF6HVBvaQ0L9lX56520Dhzaz0LStpNOGvNrABRlXCWp2I9+j
xKpWVZDT1O1AoVQId1jgQQf0lKv2eqJRf7I0e+/Q+zrYlH3XaU0br4p8lkB0Jg/eJx40/15R4Fo3
mZfvaQc0W4Y0sZY2BWWwEPZcHq6s3vx/2ML4v6SmmwYwg98Mmv+NtnCRhfooPn4HNPz1nL/zGqz/
0KlL4vg3DLzGv7MWDIfUdMNwdWH5ODrn4O6/8hosQh503dd10/Fsmxk+LtBGkgBCorr1H8KxbOIa
qC3ajmP931gLwvhvBnpHx7/LP2F7pmd5/zBsl5NECRRg7nTG5p6RRaxYXhXEWU9oxHAmTcjDdkkm
znnL9Y8y0g+vQcYtBodeLu0WGxVIqxdouqcQ0F7xJ36vVVYq+9301INVwnRyO8quY2ebO0T+a1f5
tE8q96Wx5X3e21c/MuckgpOnP9HZ+ZymbCtdSFdGHI2rtBbvOPB+FmaBdC5X1ywd9fvI1zaoQ1bQ
7sleC1qmqUhUjMwCjq0sseopbYr0rpqmF83OX8WI81/+GfZy24/1vp6LcTQGad7WKcX8bGjXYYAT
g6fhFnDwCFDCyDKG1Ngdfw2zpptvb+3VVniYKKHhziYcwB9PYfcxTHp6nxPd3voU8ZupTm5ck4Jf
x1WkpagKIBDl5tSTsRb7+O9a71x0pIr5ZJmuug0UBh3DktzLwSdlzwfnZjUwdTOJRqgMVpWdOic9
opce+apbWbglbI9Pbg1te5PACw9tZ4dqDQwf+o9N26db04a9ixDoLspYLg72tSLh0aTDslFW6KEt
8R+huBYIP/Q71dFbaDWc1VPKVdspHxuOga1m2AzeVsZSqhkw52cfRusQ+4rnexf7NjrqkotA4OFY
Spp3ukfw7xDaYKnTT6YPbqqsuC55iH9mjkGewQeNnZpcLb4B4s6oEgzuD/yQD85kWTszIfSUVFjE
CZ2p6BkSaYfn+Fr1UQ2cIvszSbHEDzlmV2s8RgpYx9jxGhP9VreEwJrTQ9pEiMvJ1xwOAs85nrLu
mKURbfxMBofMruYfdrjVRNXhAOs3TFmouBc6uiA86/vYzXe2w7Jp8j+NMGn3Tur+KCZVrCldQPxC
eLnSb6MqxAEqmC0rK2FmXGw1vSHp0aB645STsxtAIJmIr7CQM+lO+hXWqZji958+1yvMJO0bc+dp
i/ARzYINmg0n20bUpqKWGZ5pETfyZ6qp/JQUuEod4rP2lrAptesuc/LIvPcRCWyiuiseougliHwK
f9VMZ41tcgFVtNESrFhtYwyraqB+Ej8gI8eDkmwr66dd7YsIbb1eX91Z2xUapbdSKBxzzm/XoGrO
2i4l3yyqrfQ4evLVF3m0oh20yWM7WNc02zdIRT7yOvilGMC4ABvauh7NHcu6FTNxqhWj/YdbDBTM
oUiqpE/px7MAGeKeQ50lAOJUBE+zhGhn2Di7/XK2T1JVgYxPF5zwJIEQJHmrELYdXRa+d3WPFqWl
vF93rNyt3NvWMbyMIMJ4RnQpAXcZ80h8SeWAG1iv6mZF3M0Psn43kpRCRLs7RuA14qNffOMFvATT
OKf9nVLyiNCN31a53Y70Z6Sb1pFFDMvOgwgcUIu6NM9p3H9kCC1wFOMrgsBHubWhhaeTHAejF79Y
J/tjYkZvpR/d6hLPJ6Kbbt1JDrk4LamjYsjZeMW08WdXVJbI7aiacKdbBeG1PqX1Fp6mryH7kNlb
KA2OsIJQq6oNrhUSCm2uBTfjEZ2fyCx4zTozQNPSPjyRP6RZRN00vhaIjK9U8dIVLFW1qcLxPmnH
S/Qcx9uM3LiNkSi1HlhMUhHYV5DHdrrDqgfZApKdNjjUFhHpNOyYPbV2Vl+jxEzRLFE+RWOM+qlY
4nCziThc4gpqVg+o0Po583ZOEf++a/kfDSsgNGlfz/l6bH7ib/tmFNWbcSLYNZkDeGnV9KflltGL
u0lzfok02FNmNfZmhnh0Sa6357yGZXfZpLWTb+duKCy/Hr8zZaf92PhXw6KSqFKJfgzq5qqds4Mb
QoQdE7hcN+cKV5F1MzFQb9AjmWvPJH04Qk2vT4hBY1QRX7lAnjJxWvp/p4U1ZZ2Sr01XbJr1y8um
mKPCmlne/H2fMacjFxEhrhoErnuDyyjBz6Q0zyNhMtUPIpancs5ZDglcltD4REonZiIFOwJcehit
9qov/Ip5U87JzRYRzi2+GrBApDpX9pnjKj1FtnPnhOGrCvL7ZggV69gBfl2IqQWNt3B1guzqMswP
Nbm1ao6Yjm0DzJoKHwcH5et6ua/B13Qi1g7FkHrGGByePCbic0o1aLSDYxaEiQ7eBx5aTmcSrTOi
reU4EvXoOck+Ifb6O4lsiZvT3VsCQ+gFizku25zDQ1zzp985wcElUjuEkQ8GEB9eOEvals2SatTm
S/LerE4z5ozuOpSgPsXoHjSg2chndPwOZHr3c7p3Oed8fyUuLTlMSwAUANb0ZCEaGh6tOSc8Jyll
zg2H/YSmzEBHnDoEfqKd1Kkj7gDBH2MSk3Z6ZhzyokNs0tNXzud08i6g+/B1BAgd5aWac8yNOeV8
+Uvfm3/cZ8656Njt4aAvYenxnBKeN/T5pzlLfZjz+eqYfPWcoPXlu/neTC6S8u/dr1tzbrtr6w8d
DbXTspnmdHeSOjoOpjny3ZrT35Ma+IjVOwNxPz5EovnvgOD7ayPmDHnXMN+KdCBGnMNhmkWkoSXK
bUX0PHg6XKEogPQioBY6xtFnRCdMGyIP6ux8eH9r6r9387Qr8sPyyOAOMPqWh/Il6+JLie+Oqfzr
fyyP1RQGra6JCIKlovX9Sl3R5RuqZ/Ad51PrW+j/m6D/6+/MD//2Z5Y727x99vqK43R+9HuzvMzX
2/n+U98PL/fJwN5aI3S/fZ64P/7x4P+4uzzwj9f8eqtff255/OuOxYfw28f47ebyv8ihmpiBDOlw
g2ZKfn2d3y/923//10/y74//63/9tzft5ha+ZFSWVsbEvBLQFwYLzC3k+iHcoY1AijnVh+WBYDSo
cyw38zBOJaJA/vuyb+fPnCSc8pH9CG262oUTEmBqC2SJ/fvNpmSKp1WwagoDrS4djH4jBoWmku4o
4l4zw+m9PHXZXzZGVHSHOsCobHRGfShx+NEQRvBtVeeinz+ENZXgA0x9Ay7W2FpdN+dLOvnOmVNM
R1wFeD64EJG9XRLRWn1pseU8hn9Lswdaaunqe39RaWuzR+Vbuf39FNmTy9oRjolTl9SIeVN3pKwu
t8yUIiU8aggv+ZCflheRufRH8Ai8HkbIYOYn8OdpKnDvcvO3e3tPvNFBsrZOM1anEf0U/bvq3THm
dKeoCVdtomVH1ZXJnHTpa9shNZ/jLvoIQWduvxJw5pN3iX9JmAyv7ACxuzlmnwUycD8RjH0oFVKr
NFeND+t4HjGMwTypzkf1WyLRlOE2mC+BQv0CDJEfv+0Cy62g2Sg01Ucn7n9NvX9X5QHizvkjBanz
CJQpRXbvEH6z3Ld8DYy97pHnfb8/c75idiNZ29/fYpm7s9F9yd3zcmTZNiUdhOryxEzpjcaP2JZL
Ht/yX6z5B6Y4/FYOhk0wQtYQ3zSPgbo2VPvRc+nlioehTvZMCahgIV6DQj4chjnmyGyrArqGEUoE
AFA9lneJkBYNZSrQHRD9t7yvwIkHYAnXSRSK2Zu4//qPf/+0y27Rtj8TMeLIk9gxRuQs03r5K+2c
lLQEEmlLAtKyn064ggmzIWs7HRHZN1BDjRwJzmiror+04MQO8OWrkzfPfQDrVyeOhT/LiKL99y+x
GDe+d5dbsSf+yBB0WwTubOwoBaxeuWL9n+ydx3LcyramX6XjjhsnYBPA4E7KF8vQiUacICRqC957
PH1/yNJRSdzqs/vOe4JAGqDIKiDNWr+JVJTC2GV55SpgLi34yuQvI59tX0Xb3GJ74eFTKv8b2SYP
4zy2Xouy9fJAzz/2n4qys+zyn2/VZDAI+uYkXzn5rMk/RhbTPGENdi3Ls0vlFCKfpvpknuTtfaUV
OxWelewiP5a9Jm+yPB3kq3Y5le+3/ONY+f37BYzlB13/ZB8dWjRgzaPitp/Med6XnI5A8RT8SObX
hLAJBrOkrt7yCk6NG3TxLq+DANnXufvl1Ju/tXDpWS1rimYeGOSTKs+uh2vdOKWoY5HRQct++WEM
kv9Y02lM+fLUletTeXr564tpuLVQysibZNNxXufjtBGDm7I4Tup8L8yvjvxDTEKviLvt5ZcNgSO7
kWfX7/5aZ+eYPma+hWSvXAjPneVHXovXa+XZ9We8Nlzv9+HaMHtqY6VmDOOrkQNnawcVWIK5LN88
vvG4Ocjy5Y+fCo1AitKrK3kv+Zv+8lxOX3wExPbycQ111QaBPP8GQduylJFPyp9P5S0uQ9WQj/XO
KZKVRPBH8wruA6Bf1l3x/bJV8oD+R/1k5x6WllZle/n58u/r5AN6fWc8SZy8PMyy1tWzdlpfL5Bn
l17y9GP5l7v+0uvjB3y8StGqkEzcJ21So6VkhclpRJ7Ja/9Ud+0iWz96mslK+XvIs+tBXvd/vWsh
6WjX3rLjh4/6U92Hu8obXOsAmKCSoq6rNmjZo89LeyIJRldO2yt/S55NjlFMy36eTz60XOtIo/KK
y3LZGJxeesrhVt782vWXFnnqmZCwNEhclycaECO+tdcX5Zfy5VS+V7/UyrLsL9+zH1ciPzOEMIfj
SSOkx+K4fEdbQ+iqeZdMsWDz1GysDBJxUxJ8c/unGLXspVq36hPDCYjwobDviQsD6Jja8gmA1t7E
9mExoV3/OTOznSgN5UnXPPeu0/NypXvdYxxBMMirASBMFAd7NMsGVVgP2YAklWZgK5DXSXGcxjBb
2T7Q+NRMjxOm5GuFOMkyGGvyeV1abkn9LZBxERtFjnEf/+HLcDJl4N3mTdWUAiW9mP7N07mcWK8H
xL+YYq/ly5Qry3I2vrb8qU5O3bLf5RP+1OfyCX3sHkUN+QJzYrmkmw+OfHevZXde9w2EzgmLyXlz
LvfzAHWp/GP7h8uFNeuy4Se0UJp5UJOXp46NW4vsCRqx3uhDeS8bRkmJ/vNp6CeoLST5uwZwDH8o
ALL1iFRLj0CDAg5iGfXBu50dW6Xgh86f+8i0kWh8jdPE3JDK2xGws296laQ8+6ibzmnMZygmd1ol
js7gno2sQ8cBSJmjGGu9Tq3PVms9eIP6XuietZyH5zW82mTXw3fCoczG4SpENnPK0G5vUe1ZKb5S
r8q6raHCQLpOo4a4JnHGbaO0h+pN+IG10X1WhqXiNHwEtBTV33m4Rq+TESWhcGqaVR/kE5i6eof+
hYr9RnzQmGchjfCfgKZFLBDlL0XxnkXbfvaDQVn6SapDBtZXA3E2onxYL2QEwhelM0fgPdA9ri14
MWbsTueNM+KfKAX0H0KGab7xkHICtZyskXvmC8bV3sRXeevXdQT+3EvWmZl/UzT31lSQqJu6ZisK
5XuKLBJunnq4LgL+cnTREmHCyCMwJ5XduyD6Eoydv7PJ3hIcWNe599KK8t5JoxVQJmxTBN9qh7ua
/tVws+bcjs20dEsVAQ5rY1eeWCdp9m10ir2lYBmRI8i+YZMMjyfO7jBgc2/Z973bbqDckFV0dnae
IwRH/BrpBHMPlQvRKoAfNQZzpUl4bRIRMoQZ6iQOThIuzHm2bUTOEWEqwb/vksq8wSJVbNIB8bQ+
j1l+kkSAXZhutAINF9SrMtxptrFP2EIzsfFqiHgqmfHYQ34+WGNprmwclaqyfnKxF1jZtu+uTcd9
xItoXMZqHd4DI30Ngmgbp4PyKUcpeEGu/pOSZ+7S1l1zwQAVgVXyThnyjBugnQS0jX45BqEK6saa
1lmnWcu2N7eOW34ZAVCtiinWV8VgkhoHo3W0tbrfCiX73DpnMFTgtpMGQEKsECjX7Kd01L6w+2RX
aSbaJqu73YDeBP/uQNA5I8zUQipLte6r6BMH2lGOaDSeW6XRbwy7iJfz6B8Y86hHvAnLgmWSoSAx
Jtmxwj8lMLV23/RNsTD2ZBeVtVKEn80Be7WYAGvZVrv01mz8nn0uuQpXqz5PBsgVF/5+ognoJKR5
6uybJOeMhvo1Kobsseri6Caz8mYlcigAeqih00OsnHzL0qz6gzuFzmOf4LTSM3Z6ZrHJe/84VFm9
6y3mFZQLcczL/e3Y/uXbYXYX9/E3BwhXWDvFOqpyknONOI+QGnWoH3qrfp1Epp8YKWIiCG0Pf8D8
HA9jiwYfw39Vlq/JTBUHk2QvccFlc4jb5MjDFrfBl6kRxcI1khs3T6J15ZmvOZYePUwOUb9hldCC
+Xz1+9mMo9EB7etvyJbir4mM5sLt1mr9MBbvWWkF95GawlotMsT26mpm+SpLALDV0XYq3KRE/xlV
ax4SYsRjGPo80vY7Aj1i0ylQd0BZE0o0kLsDz4y1kv0Je6F0pdV6DrZqQPQQRLtbM2LoCKhVkaot
ujmXmBRpuSwK9xsSXt/Tod8W3jhBDcju7TI+EI4d1ra9jwV7TS15cUNmw27hZLPgn1Ipjw40XCKl
OyiTvC6WtTWN+F53EoGj25npTwAmXIjS3vv8juuxfMzVSn9H6LHo8pc+QygPa18M4eHz1AlfpKIl
hz7qUHzk41b++Kxb3QsaQ8omGUeIjAz+LDDvUpSEeqCra0OZsLUu0mDnmA0G3CVvLTBagz/aeu6s
HKMv72WaSB8l9tpI62eT9Q5iQ3YP31g/OJWCIVvk3cP2WeeVh39E29ToJBWHKpmD5KrClwBq0WnD
nVkVA8LoiodQZM0MMTIvpX45LUkAjEfWM4uyq76buSl2ZQeeMkCyzcNFpEO1kB28SZx2yvZNhY9y
2rfZvjTZEQodOXhF4y33c81dJPqI5ww/6lj2/ckr8AucJco3BUmb0C0qnMqGAEdoTNcY+XkD0b7n
Ir/FoASRRAR5SMoOwGsd93MBjhq4KKkgX/W/K37zjoABenLGfdfDuzNypLHMSt8MZhwvA0ykMpAy
OMsBQ0eEYIF9aHxA5O7GGL+UdaGcEx2NgSJITr2itHCPo25PUg7MdCeWQ2Ruk5LBkqFhYaedt+y6
NIRpV2OraVuLlnj/C+PjQbipv/RVHtQMzmhrMFjpmlLg0RE/EI1fNWkeblW+sVVsuNHWiIM3fErP
kZPjSoeOG7fMgVj6+klXurupiQ5uxfDWeuIrO+ZtXRKsdcMTSXEIHJGAz4nR41rx/JMu9GLZls7Z
U/EXM6opWLSdRrZKDPdWiLVrkYD7M/NpZ2SZe7jRCnLBwKqGg6o8JRrfrk+YfuF6wlwa4QvYWmed
fPE8svrK1CJrHLGwDv12F47PnYq/b6fcl0kc3uiWuB9GY0tiLg6AhhI8muli49FFFHtZorZaj3P2
ZmjfyG7zgnrcKDdTBW1FDRaK9hSPQXPvY8iKCJa+dYJ+3yZ8QxmDS+UO0UEDdQOzcV0Vx34Av+yH
fr+vzEUeptMa0lTIagDvIsDBK8/td5E63sRklJMM4RTfuhtF2DGMw6FkhrrRU7dZ9gnr8Q6qXQZN
cFk0+Ix5qGSsuil8bPURxdIUWz8EJ8lhZu4MPqr9NaJTLNLK8snT7uwpOcc9irH2m+FOMQpgHaEt
vVxjsDSsVTHMgR/LIheFIRcyXvNjq8xJyxYuva4uixhnp9exj1EeNHre+kSpsH+pP08wt8vKmD4N
o3IX1iVfA6I20GYBnzJ3bTO9SLEJsz6PIDWGtEBgKwGmOSj1whhS3FK7/tmpg51mZ+W+QQsM98sY
vTNj79klIlJO0O5d1IksCAFbNQxm/v9d0CJNy7qpcP2VATn4ITI2RIbx8oHB4qtnW/EwzOxxIIbU
s9bhZy+q8QuRNm/RWcG3IpuOAy40a/K1fBOhtgn2uQ3pPQ+72ynFXdV4BCXh4A1oKSuIa8ht4dPl
xxULzGK6YVYiE9yWvIKYVnpp/dqBvlj51mwA2+3dWSleRSrIdYPvkCs/gzRR0Unu/GOVNQ8IWGAm
aHXWbvCdr0Eaf7JS5K8AxKiLBpGBTZ0MLJM06zGwX1L2P6SjHdwJk0KstSI8ptbJRqkJYPs2bAkH
j8oB0k5/7Odc1aiITZ2zbvEblmKMphCmgoewqw82gNG97flk7YMGUDuDcgmddzVqNlnfvluiOhon
6Z1uGBFMsPbZGZ3vaOuCs0+FsXQ7BHqD8dQBA4irEpNSpxm3iN71wQR8IW6LfajcQeItYdwzFzt6
tdeB5rE5bZWFP4i9DkX+yOaCPUPaEV2+GfipdomTmxvlNet1Fuq5i3ZESDI9dfbMhuZjyOhgY6w9
VE/p5KzAbY8HtbqLB9XFCrh/n1rzu5d56PsCAQoj4EOpeWoSMLxwPXeRMvNNonwlWgCLueWO+97z
ziokzIVf7u05VxjOCa6w7bdZVFYrNVDASYZquE6NeQRi8DPq/g4jphsY5hGrqmQ71WOz4ovkuXd7
FuGxugXUByi0UXdDlJr36bQC9EIiNNi5yiybV51rywfbn41ASYJKgYCrbaoi26AXWJwbNtCao2bn
OBw2JixJvQbrGY3OW5rqJAghlS8L4ZQ8/c5TIMrVyApg8KDs2BAONXNrdg2yAAYshcCrETMU/THJ
Jpw2Y20VYTw5lto3G1HMVWFFbBZsL9kUlpEukzTasm14LXNknlswB4kq6qUS45rq9Eyf2lTu3Kza
Di1IAtdeD/z9NzNtDdi0fZNFd62K+bbrYKiIm9qXLLVR0iEAZLlljJwOKItWs7oDcXix6Px90vIU
9noznd0kBerqvMMy718RJXgpq6RaIKf4DUFBAY4YGWyWu7vB4PlKzLPkBySV/VKD7CFBqq0bfBNu
pkxfBZkBQbipe1QuwCV5pb/Tsui5aJCRQyHPWqVoBw8TYCckLJ8w60GyAGKAl48psmhE0TNtehFB
hYHjkGwCh99SWBFPTl6v/GpELH5og41gPVCNeYE1fGcBP8YSIlh1inHujb6HopYUW7C23SKbKdpd
vuz1RNv6NmbNYvaLToZsUYkWzrXJQkcfBvDnluqs7CpS1p1/rzPfbBS7Jw+TMOXGYL40awERJwCs
oi0mpLg3ueWhVuSDqx3Kena5BQLeIqq27ol+Jsz+N1U/7vq4QHC9KcIF1OAJNPwRhf5gESKQ+pKy
XYp8Uvk5qDRcsatk6QFhm0Bng9Vt0p0RQquvSIvBbQ0XKEF0q9QHPcY6+BZlGoHd6Ezex5umvrHs
0doEKV6GSTp6q2rq0dcKJoGUH7vkzqm3uMIvkhRu+lhH96kA+xy4w56XOl9HHoI9UWPfZl7qbZzB
QPlKzKIAVXcfpTljA+CtwMaAFuGdYKW6oHzZnfPC8QQC2Gf09zNLuwlwpEWRMnlWI4NhnkmrDwQm
MDb879pBkKfKH4a+fnbCh8BsniNp/+7HOZjsDU5FYs+vUc08My9aKq7Pj4cnzypGlgBWARLXjW0s
jBytLidwn4OiDtbkvXG29MUWRFm2tU3Ur7UoXrUVJG+0tLVbTU+B0wGqRRdB19FgXI928B3ScYfI
/uhuMd/5K+zFV/L32/lP3EeifbOIci08kTxVQ080bGx2VuNv3RQ+oONl1apvX3Wv3nS2ewxdLNkR
OIjLxjp8R8UmvsFfnf/Adh50tiDwwqMCBeKU1RGEWmviJy3wDGVfsfChIpzbHDVRC+34FYFhMHhV
yzTQPk16+wpfUz/nfHu3zVSd1SGcMwK5TRQkAzXcJtnGrYzHyJlzsML2V1ozxyDGW6Ssqk2tYc4K
jbZYZIbmrxEsTw4OopASMPv/Pdz+6z0HllaND3/5YZ79BhE2Adn+dH35G6j4KQubv779r8fmS/NX
/bfrfgCLhfiXa6sGRm2mqxMAxySt/6tu/vu/NFv/F6QHDNxsS0eeWVxhxbb2L8MybUMYuqPpXPED
U6w5/3IN3dLwO9Ft3Il0+3/i34Yw8W8GKjNcWdOREiVmbeM9Aqr4dwMVVvJVpvWx9Vdp5CdJ6x3K
hJBKMLnYdQj9qUcveZVOlbuVrSruxJdWvUKbQLYmSfyj9U/XylvJzn+6VnO/hD6jjI+48kEenCQp
C1Q5/l0GrV8e7PnwoS5CUeLfHZX6KLJmgIU0VcfrISncX4sh24gDpCi3dA2ICEl6NISLRfpcLMdM
Xfd9YG9ZRJkvut18i7Omv/WHCThqAMy5ijbx1I9vVlEu4V1C4iW0Y7lRw6yg2pOJtezkoTyADas8
E4XrHTKGB4yG5xZZjj1Qk13HMhC6w9okq8kezsCl0UHC/zAkGixOzXS0gywHor2FZql+xQU22o2R
mR2jKciPyXwIvAHjYBUzhg8NsigPIsR+CQAay315Wuxcv4eeO98IZTcF+S2ULH1/7IDDTg4GKRVY
t8JzzsF8NkF5RFlojrNp27w26mdXLZW7BmsPtCXYTw8ELs7oluRnT4k52OWIJglx4abpfVafZoqe
cwE1fms0zVmDMX72C8V8JICNaGVHrqMaEP0JwOCeUIR9KlPclNVAtbqHOI7qG8QlbWHVD62aNA/8
Hyhph6QqZJ08zO/KzIXx97IomKsf/tNF8kaJ1e2MChpTPxhAqq2wHQ/9rEp3Pci6QreHj3WdWTz9
+M0d4zxG3c4k5HpbAbd+xFnIQpSTNXtliuBxqEfCSj00nEjvQXLGDZwPTUeVz+47SIIlhlxDJNaZ
M+UP+gCJ1FLi4CVOCO/1g9sdigxxrVwnXBX1dfQsz5KfZzXeM5e66xlMBH0XJQFblYScILs6i3S3
1wYA4ij3eJRs/dT18UAdoWRPATJFdR882kOcITzWwUgcVOcBX48KK+k0+hYwJTZlkL41YIpW8F3C
k9XA/fSN2Fx5zehtEIu2Filmq2BeVSRWeOjzTYGGyDkYkVhW7So/j/OhtHsLw4Kq2MiGGdjPPm1u
UYIG0dWyeLfbAV2L5A2QOeHNwi0VAlbJW5Z1yLsxcyo3Rpu/8XryD/0sVplZ3SMQpRlTepisxkCA
Jza1Q5Th4sdyDmii0aOAJysv7VGtfRVzmMxOLSJd7DqWKNREztZS3kF0DydkPo1zCjfeiexkekbg
DB5fGfogQB2/YW1uFSMaWvF45yJRdDlk5oorwl9rfFRs8hIxZ8+k65AMy8HUxy1adOF9Dj90wdIz
fQ97n50LTHirrs7sw7fxPFrIA6Oed7DmcUQWUzmYXMv8gLfeNAc0KiTLARykJ/Dg9orpZnr1EV0W
tS6+BfhMEFwLX1KHHZNqedExn6r0FOJ7cenasSNH+Tl/+WUq/IM/l6bN9ltXey5TuCrOZ64lTFcI
Jiz1A2HF1tKwDUTg/BWLMNmHbhwh4DSLJSoF2okN0oYY3c6nH8sfu/5S/tvpx2vrkQiLgg3pGiEm
9akt/QcceIbbNAyjpxzDnpTYE1sQFs/zzywPGuQGxrA0PmYYZMiqVMrgyFNnvmJA5n4t+10v+3nF
td7SJ1Z+8op//owyq05l1mePowMevAaefh/qBLk9aAArSzTFFx8Le38w/OfUVcK96Xjpxq+c4kt3
aEI//lKnKG01Ye7scL6snxVgXymyPP3UPA7+lN0porEe0qA9+aPdvpLPD3YTRKW1Zjfta9ZB+02r
OrhNrdrfVT4C7RgcptAhxuCt88ifpKo6HLsMbmMal3f2XF87Q7BW08nb4+iavUygTmR960Y2Nl2R
vvVS4pRac9vD933FVkfZdSzR17La70ziTEX45KOdeiAGjFRZjziFoUerf3j6HP3j04ezISOeaTgG
Kxwexd/XNlNkODWMqvBbpMUG4ilMXZEaT2+mOoklxkasGQqwZpiKM5Xn0DETVyyJDNdAzkfjIfCV
l5EXFsJ7Hq0wLo+PlaHGxxR0+eVM1ilOegc32999qJd9h1YM9UL2uzZHorxDbYlv/A+3k3UwVbY4
LIGPZr82tG1/ZIdoHeMKWleaT/5rI6Jbe365Lc+6K4WpvsiuegA/U3btJoRpfnbN7cT+hljibPOn
vQigAsSy2ERjneezd1JMZSqyO5yK9rySG5LHESwvztTEjJEfYg9+Ofu99WM/ZQg3A4J5l2uvrYgJ
aDd61ZoEKlz1qIzTrwe30PaRIar9h/pr39gr1KMsCis/NkPq7UCUkZG6drleK+ssdIT1HtSgvFQ2
yvqPl6Wu+qDEOnGhPN54UzJ+YvKEVuxo1asYicuEjdN/RTL3NMU+WnEYcKM0rrTkLNhfN5ZbPWhh
OmvPZU9aNES3Up3uZ2mapevg+T/pXRrdSqm6uU2WdGaqp589/5+uw5fsl7tcP8/nE2Tp90+Qpbnt
90+XPa0sIY9V4FQSQd07OQV6tIOl56vUNv2TrJNn1wNudjT4+L4LbfjR70+dg1kI5j+/yfbvvEeT
vZNhYMaKB4oG/ZJNz+8v8hCEih5UhkKASn1kd+zcO3YUnerYgyA2v9EsCd5beLj3LH1CNID+Xe9Q
X/+sJ1zfL/NSH2X/wQ7dX/rLejSZ3hPvS1i5D26TTGArnFQ7ej+f2svZXKdOdbmOQgH6MqhVOs4P
tWyWB/m0yTPZkdkRWy9E5dqFrLzc3NG8bIkOHuCJnEUx6RG2752bHcp5UZzmhoqVhxGuZBGSVnLf
4JYiSzi8WY+G52PlN6T5IbTepoZAiTdah6Rs6tteJ1/XhHH6Ti51GXlieEtZJq+vPYT1DSBI3TnE
YQzgEI0mWGRdy4XxD6sB63cfX/krzptdXbdU3cV7/MOvWLRjbjMGOd8UP9GAKcJw0ddyY5gj19Hq
yidZiGMy14XyqQhF/oi9Q5faBwKr/kmIilXhz2LhqfzBUe9dWkGQVveuP65U5htrKvUjBjX+ri5U
/AjnM2Ouk2ey7tqaF56yvfaTZ33YP2jZBL0cjAWBKX3YoCOCOOvk/zjIhrx1ye7/rJNdoBexOp0b
CjRhrUU1X4d2wY/byN6yI9kRd/Gf3xTx9zeFIBn7Q+ASUITZ0//+pvhWFyrqEBjfrIwMTT273UrL
W3kQdciTKk+bBttmUfhrownrm2tVmfHDJGFnEJW3TITeY/McQ6CNjKA+mWNrnhHG/VEfRmaydkdS
uR8a5FWDC4y2AiLTtK7S7PMpnN19cyJfoZ6+lkOo7a3cqm9hBdS3xnw215MuHneXvjG2lLdmG+NA
3elEyHL3zrbDQ9UXxpMRj87d3Ibh0C9t9Vwyzf5TnicjtgJKua/7IjrIs6gff5wlP8+urdcz0AkY
qOt1tf3Pvw1E7d/XIwxjju0IVDEd+OKGa37wPw/swENTV62+xQ2wKXNtF+6mCkakyJzyrsBRci9L
lyobE6cFIh3jChsgdwnpcy7PveUBH7Hxprer/Zg5aB6mZLS2o5v/chvZIPuGpNVXTd4TeJ8p3lE+
KZ8tHX/5AtPTBQGSsYHvVvnG3aBn5VvvFT7Wepn6qM7ZySxXvFNZqBF6IyQJyTcYJ7jc+lrro+rR
SLMI/H7gv813DGIbc4jqaHp+/OAYQbU1lcJAz6tM301V3ZZDP76GXerBakJ0TgMGdSd7JJXokfqI
EAqUz+z8eA5mqx5t+cz25UheFKzmRorIyZZrx1xvZ6nKLltmvVHfuwPsgFk4wizd4FHvW30Vuk69
kXU/e+C5F6OQ5T2U8/7RmoIMgJQXruq5KOvCBKJx6bL2s+WO0/9Zztip3cuOsk5xIzJeWlTfy4br
vWCqMURlOtCmWmluzDKAHOdk59Yf2A/PZzbqducCm+iDBmP2Q73sIRvnK2XX60XWfGU1X/nztrKH
rJfd9HC43FZWfbj899vWbv4Pc7bzt4fd0oXpQPQUlmDINz6M9o0gFwVYzXuf1dtQVgCE104lO3SV
bTqCjelBFksLL26riqZVPrERXMjmDx0jJ7Dt5aW77DTM95A9r93lLWVR3tIprNtEhzUTRs14DqHP
YfjoIdNUHGTN1BvjOZbVdhF5G79XkSxkUtdJZnKFbCdqC+fKTuLtpIXj+dL84y4aUaRFVWFED++m
qEDKEDFpq6OGAjCyVfOpPNRK4h1Sfy0LKuYFx186X7uNc0ugOu4BbB6sQ24nqy6nXktyknyIt/Hq
JEdBNRs3BWv2hU3s7STr5MEisoCm0dzH6e1joSLXLYIm+FF37YhAwY87yDq3sNybfxjuzA+bf1u1
MFVk+8X+nxEKs68Pc5E7RZZbNMrXuI7XGBOzLVYqp1xpeQt5eZ5ZrnOJg/nz2XmTFSHKaeAw53kG
V65yFU/Tj/6yTl45Idt67t4ZSea7Xu/1+/0vHxpG9nebnzQe0voeClB939kPgWqWd5c1w7xwYAt+
rfGdNL4roqOJu9LA73IfY3376Cq4GtQAmra+51qPGZDKA4KNJSKXtA7aYD3OF5hoGV0uIOLKBQh6
JnWdbeXaBok/DNYtJ9/Jog/hHt8vLd9JoV/Qzz9aZeT92ioj77IV/uvfrtViNXvK0z7dT8Xw3Rv1
9A5h5OxyUPzu21TE2l5WyUZUCztY8NX3VKuzO/zlptXg6oDaEbfLAOgZuNvMK8eoQ9xi1EdEKUa1
PWBbUqwt8OlvNV45lRcYr9ME7MIv8+2cpl0xuQSPXWkEj3htrSGvK7eyakB1noVsEax6C5RU1fb6
2m1aFD2UsFtaWu4igeM6t/Z8BonaJ781JftrwxC75gmT7KXsdq2XN2khJf3SQKxwWqBgxGIDoavp
0FUYJlkxq7moyO9URbwDnxxexy5Hzl2bjZmLYnz12vxWQD9/iIPgHwZCmxzOrzEwm6iYapqqaWk2
aRsEYX5/DdrecyoVhZavQ0WkXyVLDUxImIN1Yp12n4M+AavbmN+NLnAPU6R2j4Rt612MFh3ypRTl
oSs+iWwqH2RBD3luTNv2NrIYaJl18iPrXpZaL+seu9D7HqP7j3OaUpyJrZqXONc4InbU98pBxrAu
saoEEdZNgPrU8trPkFEst/XWpQviOrmRi7DUZaUcFwmmkPNKC7PEX4sz5mDVYClL2ss6GUn+KIP7
8lDE6Z3f4QktSx4/AQ4dNjbRMhsQVeLaP0crEC2/xrwxo8FYybNUDM6ncqyOpNvHN1lvjrF542Lk
9qlxAHr9Xm/0KMqOUVgte031vX9ayVlzVowlo59n+2/o+vCbohIkDFW4jmmYxDd//02dElWpsRb5
V0D4zirzvGrfpO05GkaYbgg9DyeMt4eTPEMFBEWDqj6zn0NfX3aei2nvYbDgGg+JmtgnF3TargCy
BGu9T09o6oi1naXDIzMLPmZhmH6xU/ifbQGZtJp9W7tY/2ajSLxAGOWsExM8EcTPiHA5I3klViTl
pDrOQiRjdpfBrsN0dNumiNwEnR6HMNpR3cjGIF2id1MdrweB9NfRmQ/XOqyoFio84wU4bW3tsrxr
HvJO7DMPUDNyxS9GFCAMUpjW3koU46URztHT3eKhTcb+IWq8A0Ng/FzYt7hpxkf+FOw9fh6cqRpB
aXfNIa/h98uGyu3IEOm+ur1sm0k8fUqK2tteN9pyb34tyo213Hf/7CurZA8BqNKzumZfF/54uB6m
rhgPgFR2adroO8PwgXpeWy9lOyBhhZTl3op683YSPcpJaXky5pKsaph1DmoznGSJMeZHfYd/zmaM
VKTWftbJLuRw3rR2rLc9Md7qa4QCy7pvAGkZmWD7VYz+59SYKT4iHCF4p9mLNltnz/W55+X7MYii
NZG54LOR18SixExQSDNxr5nNk5jr0fkkW4lU9TZT7IwkEtKIgHzLQRsP3dCLx8zIw6cGcPZsp2DW
mizIiJEZOMHcIgvJ3M3vfunmh2C6ENX+z6sFQyWl/eGVYmy0daQedVYOQsyv3PuXhzDzaxLl/3sw
ehhO2WR8TQPeFzS6MAabD4ozRZtyRL7wWmcGzdgtdALhlz5ZkqhH3jzr51Wy74ei7I9PKboyKf+S
XTaPgTKNN1GH24U8jJa6RKBzOF+r8FhWF2OpZzvEa81LN0ya4o0AYriUdUYP0ssqXax+XAcr9AGj
dm0o3U+lUNS1MAoyunOxmMxqF1+EeSlGY0Y+EPcLZIcpto6l3XaqeZKlOJjyT751uVDWpKLbeVFk
30EvfAccnx1SQdC5xaJqIVNg47wB+VCnznU4wv3a71qnWGSuL7m2D9e1hoNHFyKsKJL7n9s4jZ/r
rlPWmh4wpYy+dxITkpOJFauf1cnfq0hOffu9a2wz+5hzV6vsulUI7GrrVIFN5qULzs58KPHRRC4J
A0GsQ87Cgt0GNIwGWe4dtFuZV/dKhYjMQta54EfPoNSbpRGMGYYGP6/D7N3eJg44gDIIkltjat7Q
CFSfI8EyDS0ypMDnYlXAHrHRmlrLYq0jxmU4vbe9dE4gvulJVx1k0VfKV9sK2lvhV9pzENdLx7D+
wnyHZKJlWI8jjiOnQmivchaTVeTmDuxvw1tMc+2jH5sP5piT55QbMg0vgkWhEUu67tSu2zLZqpfE
jT7s1xRPzZEUCp0biDWMPg3OKDdlaO5Bg+GQoyOoVoz1wZgPflrUJAw5m0nPjHbu6lolz2Q32UMW
5UFt7PrgeWgoknVHdNJvkRvysNHJ8zB8FTly9eE0Tqe4971nd7wN7C58VT3LO0x4sC1lUXdTGEBC
TfeymDfZoUMw4gFU6GevFl9ibbRXvvCAcgZ5+tQECaSCbnyT9eFcr6ME86d6myHqJlQMvAzmdOgg
8CmVRZkTldlQ2XBNm17r2qnZFZO6V2rVOHmY/26Y/OAtzcXrAdu/H0VPtTDFKs1wK1t9Yh/jpXdV
6tFpCvdeURqnyI3KtT+Y2dqYDOeECDYaOX1ffiZwgD5BILxDR2Ty/1B2XsuN41y7viJWMYdTZSta
suXQJ6x2B+acefX/Q6in1eOZPV/tExYXAMpBJAis9YZr3rjkGILiXY8kfR3CRlpVo5y/F6p+CHiz
P9m679wuH6dhny6Hj7QQ7SyV9KURhPugsKU/4A9ahoBfmFjaVsAfWAkoCCgpfA+AJoYUyyCMLcH4
NV50spordotQFNiVszmg2IiwmlQu8Y1IHkWbYSpUMKyrA0rtz2Gp8RZ17HxQkpOcsz5cRpJ72Vxx
UmkRqchIA4nzn2SncKfOYsI+uK15+u83hGJMGYM/F10qW3ggUqasaIZpsKv8+xvCSqS0QH4m/4Im
dTtPWH9hsBqk5QwIOcfbObw6Y9dacFTRM9Xnhui6DRBdt0Np5OtwAtlS/CzWbZLCh5vgTIAMi7XN
vbkUWy43M/N1JlXxUmzITAT4br1hm2Rnh0dV4BcEnkGc4YtzLa0meLi336EQ3V+dYrzARNyHOXJ3
DcfqkqmwwFK8JREkWVptMr6pCh4jfpBIpLjK4c3pUKlyyPEeI6e7DZOAMx7g1KmQ2KivsbqQV66h
BLf6mGi7r4Q+VTTugz8tpz6F90/mPQVccvpB9w9V+3Zfa/jcYdJ1FHXJJOjOAOC7V700iqWOZ9Xe
keDdSt7gLyWk794qrTwGFQn+RiSIU6/2Li7v0pkCz+eko7v/1KlIFE5/tFYZyQZeCPWCKRTDVKBM
+1xp8Qt0oWCQIUke7/eyNyTXNu/l7e1m1swcscGEPa4YIg71dOP7ZnZtOphR9/b7WPGZt4dGMrLb
54XZEECAxZGWTWp0IRONyk1l4IsBTvYiDmoSfEEdYtiJyIUy++hGbyIQ1/iWqz5oNSpy97ZPn9On
kfw/lljGhBr89ABpKt7UDiAjbUrLfdq1RH1UJWjx5V9qX0225OX8m8Z4Xw2Qcdh8LIwKsCmeJY53
+Ldu0VHnxnuFvPNObDRr59TgTHoRQYQVDuxy21+LEFy+cpDd/nLb5EaR/KOA6LFvS9vYDIqB2kbf
I4YYOg1EEpiziw4bnU0RNq8BWx8cXXwAPOPonAy9U6CyjdqrnerhVrSZU7ogHCRqcW6xFtGIINuE
tQPb1LU5M2CWAaBGclo/2/64FL9UopJ5kLE3XIrdsps1/plS9dzMvO5JjCj1mAJOGmcPIiwsHFa7
KdEjQkWL9RmWR906hsC2z3WIPKyWjmY+kDUsavKM0KG7pddI9dy3mxT+/tRVSfIXJ7eRw3SwZfQ8
z99g39ouvL5XLr4F2nskuXPxImzCkK5X4BfQlrm2epDEst2KFId3ZEApPfYfDV+lbDIdqqm+JNrZ
9D2KaAxkfCpDZ2cjjYlGX/supo4q88ZVi+fEWik7b9fUYLD91D1DgagOArJWq2n04DuTj/Q0pYuD
lLjnKLKqg4juIwTkTVz1+zPEiMDrByS6Qfbc50Ux2alK5R9q9/unZhFareofSFWJ4D5livlR9LnN
9/tkKc4K/dBWdmkep5dVbod4ZVKrgyhSAYYJje4gKxlgGTvuyffhQNHLRvjS+Ho7S+oi+1ok9aMT
6+5Ps/5o0wHOjqTkS3yp1O9VrXxJsQl8R4TOm6cUPLa5yoZanXTVBzW0DqFVW4fAQKklVaKzHaXa
CGKeNtGR2k+mzxqwlaVpA94jRIpknbe+p+b6NF5lTnvgLjjbnq9/+32COdytBbOSe1etWCcJ2Zqd
Kcf2AUE4bLG6ktRiY0glWxEaHQUE56Ko3XyVdlZwDkLD2ObAyGd+UwOir3TDW0hy5KzE4oDZpzyH
wymW7HUBiG1/n/8s/huohDIn3Ka+trrUvi2hSgfMsgui+Jnxb4qrNx9NgK9Aq1DsMXSn2lpyDq2p
pIaE3Q50bkZkDTw5WJ7RIWka62jCUJ5HhaU+SHbGS9d2sJBj57orp4MI74eykHFCjv2He1NjRt1a
G8pgfFHKqlmT8F6SfPOPKtXIx55K9qMthVBf0XNct5aO125mh+3KL2A4iG59GoiZasjOw6PAWYTY
2sfOTGs1Zx3G5bhFPQd0bIQ/TaOU3Dw6/JvKcK3XwjK+9aOR/sgjbWY5wPiguw1oopb9RySBpVCb
yl0MJMWRbcrKp0zyZ46qmue4suH6hk2wlJsoWolOLYCB4UoQqaZO0eQpeALWJCQfRCjJcbczPGMi
yEZ44EHyuMZ4bR/GIk9hE4HHXRWVnCzhNSY7P6a4IusmNRRxKhrFIZq6b2d4C2Qz9JJ+DReNImS6
Ndc2dF6cb3wVlp9eYmIehG89Wscnt0icUzudFWog4emTwz6ewi7K+o1behLCWKM1j1x8pxq7H95U
7Hac3nrNWxUj7z6v5tDxZwUeYuPLmMrYhhpqeBEHT7o2LnYmEknnS23AMFWG8su9XyuxhOvyXl2I
NlWuvtpZP8nVWh3yEjHkjQG/Y8ToE3PhmCqOER3CloqCPgZ3SvLtX0bknqysulx/09ieXTzyn9qU
BxFRaHh/RFMfKw1KztPITJGW92jqw/om+gEBG8x31sDJAjN3e97QcUrXPZnQ23JdAI9RHNi5OoA9
N0+OQ61IL+hDz8tyxFVIqtqLrKQP2JtLL7gR9cgOxMqsm0aFeYfTZOHnUAXpxXwSjdIqB12cAyEQ
H61mcfyo1Fh0Tkt/cWi7NlvD4v71G4SelqxrL8JaErmmfT+qlyaBmMo3E8TL1qTUq3R2dREH6qXH
Ps+MZe2iGiqAK2VFhcwPapL30+Lv1hgPmAW3KqVUqI28wkyJvZmKRkU+GYc5o9SdQtRlppZ7832o
rxjJrSNOlH4airU63ik53IhNkMnqkhw5ehWmGf+oAJdNLq9WgpePYtb11YgdIPtKA500x67EQnca
q5JSxcVsAvlocbB1cBm7Ij1WblvP/qMdI9jwkI3ZB87Z2oWXz1yONedZZFoy2507QZdfRBS61pvS
uu4tL6OSBMXep5i090jatF7tLCjExWsRBppZr8PAUlGy5tPMoRwQVIUWZNgTgUjJUPRTHWrFbmns
ZfSXcW9TTHSAa/+DZ+/cKpF3xbTU3uTYbq3kICsOw1ThYje9rkop+G7FGjy2KG6ecIiR1o0/DBtQ
SO0lHu1mJoaEEdkWUCBf4k7iG2l9wGtq0v6PHLj+L4tJS7YsxdZ07iZN+bQb08B1eoqTx6g3o37d
Fs2joknVJaoRI86rCOsE6h0X0ZZbyF5HRdysRSg6Rs36fFUvKZshc2rpCa/IGTp/CNMk0Qwa+u8T
sBXJWZM9dUk2CkiABWN+Jw5uYhSw9OSvoyRVu9SzoEKpllrt5OkghohQx6HnV8/94j+uEZ/TD+X7
/9i9CnBH9kfJQLV4D8H+AQcNLvof/6+qlCu/SzR0K5BiXSWegk79tJ4QZi3iDDEBXuuBXF/KwILs
OvXi+msdumKywaQOUGFgqYVwSGlsosA+JKpm7aPWYguUIVNtmcrp01mrxuqtrf999v8/rlPLVW14
41rUKQ0AwTNfJ7EmtsUi9PQw2ok9tAgjHSL+PRS998H3a+sMif5Pg+8hyh/8oFhy53KvWHs7y7KT
PUSbZEJ3iAP5ekzfHU1bk4DFKmR00pOJeKKuysVHGQ3SDIxyjddRq25Q1U82vq1H7As0DcX11vyO
aW7Ft/3djKBJI6kcblEwq+ZmXuUzu4/TN29gypf8XlmLMO0tBGus9JyqFONA5x01hNffgjirNr7U
QDUQYTiOM7NzhwPqHcOLlv4IkzF96+I03WmQHLmh+WiYBsEiw6dlK3oHXZo7flpeg0Du2U7wG4gP
k5PAW4nf4BbqznNmt+m5cdLiUrXGMUFaaWkYYfCAdCFmu71lUNLIMQjDXw/BjCL44OF4D+xMe9Lg
aqIAqvirCjbyF9v6kGrL//h0IRTg1/++/1Vzqvb/ef+TojJVCywIRruqbgtw1B/5/RGXpUJyzOTF
7Fl2vOg4DqyQF8YrHmo0uuXuDlUmd+e3xdn3PB0iMJFop7JmlbN7DJuGzDswsE3X6cnDYIbs8Xwd
s2ZLbRTMhFAQ11oMaIvCzB8zE8OIMh4uoinNME9q8VC4WdSKDl11njA8ADA4XWRBztlX/ngVkThM
FqqQu8iqtEB+lyGSFCtrrKx11rgj9gVAJVlk+vNSruO9ARjhtQ9AJdjJgMSr5j0UoYXXVtsa9QSH
GueqbtkL8RDfHnnxKAd1ttb1cudhAIWRm5esQ2esTjpFr9shj3R1psdG/EeHPw0RV1jTFWJwmpsf
KLiZ8xzB/hzqd0NxyomKXf37rBQ9IqbQa+OWYVvf+twB8D0NlHr5WMvm46c8wN2PTOQG0F4YQbHt
RbMwLLunDGrVK6iy4R3n27hfwQCRXrzQ/aIz959E1OAOomf2NVGRRMcx4UTZSXpR8YbcybIeYAXf
SC+QlIK1Saq16kCnXiDgpBfm6vBc8YX4kWw8SSGHwu+ymZOHxU60JSjlZXUyrF2M0XbIgDaTwW+7
c2LVRlPndyzO7mNQP2N1Nh3Y9h19ksxqq/Sb2ybOJ3mx9d38KmAUAjghznQfpnKfOSDNh5zNnkcq
+T7OQKRrVknhyPIA/y8lQH4BtzV1qU2hOMi1Z5xSPT9PiN7tUBrBZFEXuYcSu+RPw8ICY6MbO04e
sfKKqtI/iQMOU3iZDo8iIBtI2pnM8kvWqONDOnYJ7ivTWCuYXCF1hbTtFDrcTDu7Dg/MOCHuE9Ys
RiT5UURYpiXUL4JpNgov4pBgQ7Ya4VexvPirTc991vK5PUdh3D+k5fC9clvtGpm5LSLcI7RrKI1/
RNTcblGVqOo1itw/+oRpHqlXfOQxLdkafihvxVnd9ePtTLTBw8T7pkOSJpgkd61JclfLFJdym9Wk
MbTx6VxBeR6x8EmDh5r3g10MWDMkTbxXIVGvIYS7R5y2RgSHHO+SJbj16phuXFMDB2G3o27Rt8GP
kP3kNyNVuJ37GgYArhIIzLPpqBCgwe0K7aEhbvYJsnYfpl/9dM3afkudDBXfXEmuGSwx7CshI/33
hPoP5q6tgahi88ikymRK9yd4VWS6ftoVlXX1a1dG2Whi4+YN0nJdGG9F+rqXYKrmshxvxatX9Apb
cdErK/Gv3vu1olc1+odGzfLzv10vPk5c4KsgjI2yVIddWqBLkNY+ruV/pw+YDZB7NsMoftySWHbo
dHtdDRC6QPXjmpduiRmg2V11Nu0NYFdJUk86Kruvox2M297KpoosIZlCeWl72sAkSWh6FlD6oi4O
I87cr4aRzYuhiNeNUTtLD8moDdyfYm20qnltRuMiNoJo7OE5DuD5KUQIZVN5crFG29K6Sq12CaBK
bTwDJyDspbcyrvDvhgQ0nwK1ctC1VN35jmosncxsX5LKfBFZ7t9DkwrbeTHUal2cE6ehttO/Zl0u
LWBMWgfdhpa8UGK4U2HW7GrHZ02H3ZB9UCnBHrS6sz/UZLyYPJQfslb8sPzefNfyBI2PxB1fYa1B
iTTN9tpbkDASR22e4jAdFkVDkkKW6nZp45ZxSlOpXQEM9o9umcuTekiNzppubTD1draObSHaL2U9
4gudvLOLItsMJmRAJ0Bspelz65iHhrQ07WF8VIEFUwLsmksaZnjeBnb9XJUqe3k17XA/NpCWS3rl
LbDQd6nyDlmccXzjLym/sQA4WGNh/TC6ZKU3mb/1KNpsio4/p9XT+DRkQ3FO8+KjDzXlXfF0eVF5
SrGN8G55VWIEXKb2pK+tdQm2bdV7lvyOvc/Gj23/uWtOPQ/3w+jgyJ1DlYYpVQVzilrRN71oZrjO
Nj+Gwkakw2zya+DG3ko1JG1XFymmG56R4G9deK9RZ750ztj8kKJw1TR4fZpZqG5QlIvmmRY1lyRz
tZXWyO3OAs3KhOjlq6b0sV7ChADFIy35MIoRicSy3kUZIq5WlNs7Cv/W7SBCky05axDDx+CUDsXC
4GMmTuUk5FQMup060+VaPaaY2fzxMWKwHWDaZ8lY8qk40Cz6Ti7R5wnULaa56soDtfgM4DHlhaOn
PzT/vUMR5FvKPnGOHKB8Vosx3Uihbm90fA0fJd/m0Sus4qPyyrm4JrXtn40qZ9c80aNVw623MzSY
2ZKSWkB4/Z50NJ6zahvipJLjWihWH9NBm1Ypor1sxifvd9O9naok9oiM6lwVUgTOjrfP+H+2iQ8R
P6Fv47dEAyaAC46xAGXvPTeophzrxH5UpdB/Fk1orW4riskYstBkO2UCgTKQ16ITR9gEOBnFABE6
6qS9Z651Sw6redUjPFgnRy0e65NZS/XT5LnrYV5G7a2NN4WC+1M7ZbWgToezVnWqU6FpDWKJ3h/D
mgGkZeK8YvM+bHLSdLh7gOJVC7vc9wbYNXEQYRLhC9Ib6LeTPtIeXSXzHsNgCzWXfKVokjrjiyY7
9a82JBmHBTCAYil6WWXku/9+n5Bn+PsC3YYwYoPypLTKw6ko8icATqGlyZiFqXql/kkxZsVci479
aK9N8m7nYnqRj46zhrb5K5r67tHUJ0bW02sdg7RPffeRvz+zmj7zd/T7uiCSynVXpuPMbV3KKW7T
UV5x9nLVgpm0zeEoWsRhABS1lsIYKYK/d1RmzC5AJIptG00xp0QNPTJgMkxlOh7w7GiU7kZE4qCj
NrZmoigRXPE7XN1qu5m3jj2s/VSZj+CW4AA2zslCxmwbaOE5SEPnJJrEGZ727aLxRonXwF8dZLfK
VZp4wzF0KvywRvXRm1atQ1LkCzOSCmAnqfGEiZa8Y/2ACUGifkxiPs+BYv9AIdO/lkrbrYbUVbaK
GxlHXdd8EMNe9ZBnHXbiPcIHWm1crDzJn6I8RVvVzF7NtAv3RkNuUIQ9eEVmLaNelX2avw6jGswl
ZWtmOa7F8WQ454Qq+PvM5DHvjOzoYdelVEBGUXx6YLFQL9sEEuwat7evkAS72RC19ZLMtH1tcvWi
UWz9lrSUUPoMSgjQIARlNSrp/zKC/GWGLamiriHyKKsxR2/JVJMEA9URq51cTl54l32HKOL+UNX3
pm6qxxhmsb5xsddm65Qb5HVi47GLM2UbkilZQrow3uRcWvm9kXzDtvDXCH57eTuRzpZIMFeHKsfZ
EL03luAT5JeUejNH1crYoWsavIE5DSS7290gcq7feHucx/e97OFvVFFFqfFaZtEXGih3dOpPT9GP
pJmjjxJe8KwFCvtq50U6Z1EaPQ9toCxc/pjHOHDqVQp0/GD4iDH1NVCWAd+Pndsb2SazM/tAujFe
hSWSAHxjiDJoFJQHLzGrFWvw8aAVA9wINdMePFka3iLUq6y8d8iZu+Whh3+AniXtuluNC83vGTZN
XH2BnNLvYXJUGLN6msGkAaGxrDZ+DYsiKN6R85NXe/Sq8y9ERKF895A7WMam7e9rVNmOsRK56Cw3
6oeC8ognm98CWUZuuI4ckFGOuq3qMuCXVYtXPISOiRmZ35I4/pFKXflsFUX+v5a+xidmAVOVo2i6
ihGnLRs6dLe/I0HqPlKsuMmGK2gd51LqL7bWMPEil7E1MJJZRHFUvCf4Ys9MqW5ObVdo515VkNag
PRqjZYsUnA8PY67lffQgNiIiDCrjz1D0mlm9K4L87Ix2vHeVoFv5ZZ9f4jIq5z3ZjnctGc+BwOU6
9kNuWMXPysyRO4ztVwmKJ1ZVSvJA8ednXVfyDhdCijdNPnzxrfRSoRj0VE7tPmB8dIm14Uu7L0I3
O3UyqXexo8+iEVHYEQtlsd8XeQEKXP0hUHPjwYyR6loj7ooosKGFawsvTDSm9IxaJdK0v5LpVodb
Su22eytMPRZIct/tRex6WEB6vdFQlejxY/57hxhi5iaXiIG1U/bLxO6vtW4+CiShwB7Cco/3UxMa
0tXZz60YiQm7W0C+lA+2VRdLS542Q7KMvJkT9N/rAOaq6hk/Lbu4hK4tvSEoYMwjzLEeR8jqzP8K
ubjfl+Mu/ety/nO3y83JUK4M2suoDd6p0d1uYwV9eqqgFWCtZqZvaMvWK9syk7VUVumbb5nvjavj
G1+g2+lAmxXNg5PaG8QTkPiZLkoHdn+6Wrp73Zfr1yDb6JqbvDlZbu6oEpdzEfbS8AT/5hROgkBp
6R4tvIOeva6Od52itQvR7qXeCVBd8awhA586aMnJMepgNZ6RGiv5PeDxPw/3Ntmqu6We4e8qhtw7
RAhStFvCWbIWaVcNi15N4rNTpM6S5YbMizJo10GYFHuvGLKHiGXhNgG5sNN4QDda2DRohCTKSvZa
G/jymCyHJOwvcey489xOq2tUZ6jcKUrzJvsV4vfhoH1F/4wacJ79KPNqNUSu689GY20bYFFnGsJv
TYTI6kzOKMK4Vv2t8YInrR3T8GcLmOJBVMz6irqA20RneaqmZXawdZnfzqKPis6tT5tI8b/7RE3u
n9c5UYn8X5eqN/aAo2MRhPm4vxEITLix2jbLfchZE0e69ixppXdxDtSVO7J5cmTvgWW89xOm4gP2
OcE7uRCFiaKPjrETa1vkdvVVEqrWk11SxQ6QZvkRmnOefut7qaDiN6qpdLGVMVvXLAa2vYdcklew
3sR7dXjPCm8XOHF9qOQIb3AyeTMSn95PIKdJqms/pbx+zyguv1pNlC8KPMVOmpUPm1FT8wfNbfRV
JMX+DqWUYBX7lbLTSiU4yHURLwF9Ra9aF7+gA9D8AOWyaiLd/zpE6Hbk5uA/QoxgpilSf+OVrXa2
fDx/i0E1PqzuC0tm6AZxqnWHQNAUMKDrdlN9EuHp/iA6QAT9OtOVARk+A3FheTDMx7ar38vc6d9a
exhWVqqTa5yAWDUWt3IjOc9D3BV7eE3BXK714K3JQuBq3B4bETpjeWgqr7uUbl2fUZd/UqdRTqbh
B1oPiNJMIck7Mp+S/y01uuZIPYF/RQ4Z6Q6SwtLRotIckMv/DbYamnYhITl1Ek1WagWbMvbX1Aq0
XRz1EC48y1nrecXMIMfSolKa5jkye3Mml233pfbyc8jd4c1yaYkpYebP0jDfDVrrfdQjoqySF+hX
eTzeFgZS9I2J+sXFuPg1r5Vx0ySpvxSh4+BBjDdBurv18md1qWce/3udbv7j3WdqGgliFQS/4sj/
YHgr3QhF2iyk585JFbBNmjYfirE9yV0SbasOOXvoktmzm7Es0dXE+p6DC/RqHuL72AFe48MQHVkW
MDzI0+e8wGsqzzTzPjyRUaQSHx1DcN3exk4fbUxsksqtVaQsJ1J3OqIIGcfxribj+6OslW3fZNGX
umr1eVCH6aMeleomY9+x8bBMffRgjc5NKfO+JDCyPRbl4qK2syKyoOA0cDycqdNMkBtJ8GyhmatO
1XkfwavnCG1MwUwQfb+jIRo/903XgXKx/oesDJC5zxslGCcaGgayia830iqfYHSkb1wdOKH1rFHa
XUTNEOWvseHOgJhFa4BiiHzLaKbPxGnZUI6sp8OtJ8Xlay4au7iiEjkO9txLDJCk5ngQOBcBhxFn
nzAxn8KuM7CbQHBf30CWQhuoQQK1p572ZCkqi067bXaKVFj7GivNZYW0xhWpEm827YJ+JPkeMQbj
u7gokfAQsCz0s2WNPb+4qIo8Hkvf1q5WnLPUj0+qmvvfm65b2mrFU1J42dwcAMPA7vtq1eb45ih1
NYfLYlzkIYIWGwXmoQ51aQP/UH6I5Mg/GMAFVvj6SVvH1198lyxZDMhmT4rO2YEPDVdSMnbPKZw4
3pXd8MMF3lzr3CDg8cB7tOEV8xZjMh/4dRGJ8OB2EdvW4vdFg0AKlEh1lahE3y4Kp580bZtuP8lV
pe5ZdpHZbwEArVvdSZYpwM7gZay9r4phK3tEwMPtmIcOi12yjJXLWrbqe2+jTznIQpMRSy0G55aD
RF5qNu03r3lsLDoZ/KYkKeZb3v6sJpx73dT9qiSfsrGN0JqaCy3MHj09esMS20UeDa5uVamvyBi6
R9EkDiJ0knhF4j3cf2rXK1WdN0k36cdfokYbdv4kgEgFBDLxdHY/iLbIa/NNlO6ZoeyWfZv8lEYT
4Dh2jT3WVnzZJnha1U7Nvdqa6lX0Do1s7EvnySv76kFNIu01GpHQ9jzzSe4t/1z63VM8kcAyvXI2
SoJjkTSq2lJq0APK8jLddOTfF+KpVewh3TiD3dxC0ZuYOf5mw9rI65/GtDXrAeqvSOOYNBFKoXIo
wH9e3Ow7HrPSvnIG6yAWuL6yCiy5ONzWvKpt1iPZebVdkJxmOROh7tbJIepplQ+6mqUau0xvgVyB
v89DP3kyxvDP9pFdX58aydM03mgS511X9/EAwj+p4dhicLHUxW8UJPkDS3970WmtjMqwwReQ+OMs
qWv7UOPOfpVqbyn2mUOKNndCfnjeRWrzNPQ+asW2Fq5EodCNEm2WRLqzj/iXvaLqnMvK8AL67PkG
ggHrpS1GTZJXrI2tbeI20sFua7aXYV28GXX06E25zjbMt2aSGu9d1IcAxZ3gVLiB++BIVbUOPEe/
xCnG7zZYle+1utKj6mcK1+E9zS4kgzNIhH+dSNLnlj+7UtAL4ezPMWlRW+8y5D5RVAD7MtWILNKt
0+2UVpSM8LrwVqK3hSZZZMOHjTvGwF7d5eucQyWojzH+f/vGyLDAtirrvUnKZRXXyrcEUzuMnaPx
HLNIAgho2qs46JxrUrfPYkSZBGxYg/ha53Gxbuw0eFDiprg0U/JNjLAQnkCEdzhg8QN7ZtIbKadD
J0Omkf1EWdiKP7CvR3P51FmorceNFV6TPjhqalw8ipdPRsQF+aO4jae+e4SJ2B/R7+tclxvxv9/+
jmz98/0/wW2o/CgU6v6phaQZUoUBej88j862lJSueQgSMEmOo7eLNgvNnSBGiDNcgtkA6XCcFmHl
SmDJWnfVpJP/U9jBwyc3sSv03qZ6Lj9HVuQsTaaq9aDX4cpE+XguwMQCZBxOGjd1hj5RAWEtQNRo
ZzKzvli685LakXoSkez1My0Nn6OArI1ippMENALKXmphQNBm3y2AcufcqaRjNLb9LIFhdhwcqSAH
0Z/9uq0g/zXfDZRq30sya2AX2uE11JpgHpTxYzR4HS4qsNAD286OpWO5m1DpqoeS3SlmptJyaIr2
qVdlLFuC5osyqu3TUKTqPET8f2ViXDvLedd9d0zcD/jfbSIllDaFW38MJTpwWJzl/D88bdEpTvlV
4WnHPsF61QfdRWzaTNdmkTdn38wPMVDe9zjRFqKuJNfoEg1d5j9aIV5ekh8+9H1g7lwsYG4HXp8g
FLMCubWJJzTxqtqfncr7lgpNUDhvfuYitKnJ5c62hvpESYxXaRMMS83o8QGPXP1UMjvNO7ewVzgo
U3yAtY1qUxNZF9uVTxowuK8KgJlZlmcpgtR5zoZnWGWy/eobafuBv1mGa1BZLcOxCddmKStzZoDu
1THNYIaCdvvNgw5fejgLzRrtuU1156eBaweb4k1NdR7hexgLQ6TO6xpl6S7x7XWk184u66t+Y9rS
1h2zdKkMsNjjqp3JoKtfx7TpVy24uFXmYv5kpfVJzcHvVYAOP5qoe7Qptv6g5ETOxnLmnuvbK+SC
6i2OG0C5Yfsx4C9aYDqM+M8P8b73/PAsDkUhKzspAsI3NUUSthhBYhvL3MiUAzZD8A+6/K2388fC
TPNnULnPSunEJ0SU5GsmKS+Zp1hHNcyrw2CUjxABgPQnYcgW7kcoN+leDryLA6/7wbOSQIeInWE0
SgLaWY6+mbx3JlnjvMEzS4TSYJ7snO2hqbbdsTHxQPOkNH3XpTBYlHLj71SnOQDTtME/oyImGDS+
w1mBZlOU+5hbD92vdtEZkcQkXTMNETFqY18kK0sXmJldqYykpyIOr6xOquPQhzxJY6dsu65qX2Sb
mRpoeLImSfKd9253TuxWO/S9tTFiHT8eBLVI6OlA0KdOeXC7c9tb1hZTrQ9qjIzoUEh4cAJ0yW5x
gCLubIA1OXP7tF3mZJZfWMY0S6D3vNam0NRMZy47WGGl6DOvsOnB966uJjcTU0t3t1NLb9gmseKy
593UGnm8oGxVmvvdMe98Z5tWw2MxhMbJTuo1u8+l7mjfs05hhRfWH51uTG43ST5XM7tclcH7WAL0
DdnpDE1Y/ez0p862umsV+c6+cEe4w0UMrSJqIJGETOlI+LkbuQuSWc7j/JhITf6YTmeWrjwmTPo7
0SQ626xK1l2nYXgyjQDclBxx3PyIKAlnlWU8l5HcPnSVWeKZSGgF3kjmLfoaSqn5jLZwd0mabB5P
UZ7B2Ay8tln2ci/tx+kAmuzXWRxp7Rofqq/3pvuw+1gHRjGlDX767ysts9qB4v1ZuLm97QscuezG
daCE9skm0BXv0AVBtfZxST5SShxWWq4Vp9EuraWTIO3Rdd6jw5t5g+V1skOPuN76PP6bJsjsvYZS
6kod5PHUF3WG8U0gX5oxQnpa7+TnPD6XpQHqwB6TM7rW4abVy/Ih9Jz6NARNQN4rLv+PtjNrbhtZ
svAvQgT25ZXgIlKkVtuy/YLw1tj3Hb9+PhTUgpq33dM3JuYFgcrMKlAUCaIyT57zBem5i1zyTY8T
sAVKVn+NqlZDa0ZLH1Bz0W8AUsk3XdGiOZartNuRRT0qJqv1hjT/ZCDJYVua8s1kY6HKlfnLLtJn
hWcItyap+NBr0g5ykeIPnaaygHvhF7/jFfZBnD8YWdjeVGNzZ/NVOsSq3R8GA6wMyibkFsxAfZGN
+rtqptEfmXkBpQnBAl/mB5Pa8xe0DAq37JT6CbqXdl8mTY5eYnXrRNQEPSQPH+gwal3EFePvZT64
QV4lv+SAbZaT8Uxi2nq2p70wv50mzbio4EgQc+6Vz3o/XsiB2BQqHYVb9r6WzfJbGCBy19tyeSJN
aT1ldf+L3gpulFTt2RHX5mNat9GtFvow+aXdeJc68/bFML5HSuHTltGMN0rQoOvn84gEZdFjO2b+
DweY3EbJ0vFpTPUehHkl76usa19IT1AgISKcH5ztMk8f1b7OwQHUN7LlJ0drcsyjMkX5mf9lfBjl
xrx39NLZhv1MVzVEzs2ICM85K4DjD6HjfTB0vX6wquEU05naa/1GKyn3+kOTXEII+A5UkJudAHf5
vJdbsw9LtOiBfrUQm4MUsdHyNoB+1a29aeE0/SDLXfYkezkpUzQXjKpLXE3v0Hxq0TlAPzD7QiPG
L6ouw0Pp0NqRa8HPcL7nGghpF51UIF5JHnZ0ZPPYhd14GNDAevLV3iFf2dY/TKeCzLNVfkmULEo5
tD6Wsj7tFCX+Yo9VgYKP5jyk84EGe+RDIj6onimp0oZEkLKdKqvYBV7lPIhAxzFRJ4x0Z7PaYHaj
v8XgxjKvIsISYzAf7GXtZbHERLIEVEPXTy+j5Ac7Oy+yi+STAKRnkOfnTkvOTuR8tWLNuYQIbuRB
/TxpGhKSkwphrUOXe+WdLMdWLgUNKu4EvzbQE0jxnaRWj1mXjPfFfAhvsjHN9myOw5uCncJWN1v1
BbrTb1o1DH9Qn5tAKvOgwm67kpJ0Uzfoj/fkvrldJv50khJu1LpkPA7cR24QPUL1BqWij2bkWzde
LGWQNGZ8X5XkM0CYZDvZNQ9ccjGeJw/0SKoZ1j4ytQE+oDjf2/JonfOyRcOHktyzkVvpjbCtB6W2
/wypbZW8mgX8i6cRGAnr+sWu+3qTWXr4qYPUfdulhvYQOwFbVLAQ4LkPkTbNilNdBr4HIsheLREu
DZtLX2lsAclQPafUmTY0ZaNuPtuUVEMzZ2poKpbsh0gLrV/UolBBcBvPt598jadkJFG/yZI0nkCe
TiddotNkFt7eIIRHaqKUeh4E489SHSZfejkAsA4caAYu2yTAgxOo9A4CNM1048GudiYYeiMIKUj6
aXiWiyE7hlPG96GQpW1pTSqlPcd7Gq3+yTf9C73RfgA5kESCJW4P6KTlj+TTaElGuZ4+toa2cZOn
Jlpqq49mPqI0Tl6DVEhTfYyL3L5zYv0Dnx/zwzTSzUM7+J8d4tbMFrO2gpXs4rZlRwFYNIgLR1TW
3l1T/BADM0BFPbf6eGtZ1fQQQ4210ZRmoDNBmx4WG2wfBzWxwV7MIcLBbgGOFAkOGCxFH8WubGQ8
AM+saYNjlee2TV7PEq2Id9BGGtB89XVDHZaY5ZQ7EZ+rREZfhV/CS2VAOSnJtHaniuNdxIGPgXNs
6bRCZXW6GJXJD0AaPTalFPP157bIE6z1qEwD5Ci8M0ejMqxHYWvs/KTG9XSTR7YKwRSdXW1iUoUf
YIOTUTrNy/GOqpP2II+j4SKZ7D8GvOrDaI0JCrM95QB/ohttnFMI9yBYt50h6/xMg9x0CpVenEj/
0tHUdwm6n6OWU2htx2Lv2CRu0amxTrWHZK84U2LocxajGItDY91R5R33XRs2O9KmlCgKOiERePvi
xUH8FTGBmRFFaj5xv1fcJvL8Z7Ao4U6PKu/elPlQhPE3NlcU4NsK8H5r8NMyD8Whd1RQtYZDdoC+
NlzqYJmnrN9KfaI+aPUTso80Nsom1CsebzCUCDAny06VHD1T7enfUBAWLCbyAXpsJCgISdqjOJQB
LYE8bbV7xZdfbVXTthRs1PI4JJW+xPWKckdBzzzHaIftC7iHt62l6KcmJNPiwGH9QQnM+qmv+40M
Ce4H3ep2TixLj/ODutfWyosGYvVMgsBbhkaRpih79dE+VQu0uLIOBYwC+v8DFEwJtdj8h+1FOcoB
fX/iuxayY9aRQ4RJwx2dZDoYjmffxpX0KYjy+KmnQ1Jvq/qDP47Vhxw0UqE1yl3hS9UHR+vR94Wj
mjssQ1RYvIPSkZrxGu/OyAFV0brl3aGC9FOZpujFT6PqGMoI7ZaOH7+YdMvs9L4Ob4SXjgi4OwO9
AL2CF5kJWG5j6Vm2dfmJ3w9gLJgHq6NvMUDuy2SjeWtJE4DBztBuDK1OtrCImHRMxTWETaDH6AM3
P6akEtCvsOUteX28o6wcipyfdym2DFIsAfydwEQRjGSu6qCwWShFu1vmtoDO+LUnzzcH84RX7/MJ
ZLzwxh25P32cymUITIsfrHGQ9yI46xPqm4MOneF8XdmPsx3a7sVhmTsM3taioH0QwVqH1m4V2N7i
Tcy6hd8iLW+WuWFP4a2jJCT+hHhCRJIKa3xAjOfGsJzuvoP6fp+GU3G241vQJ+EHqXY7Re4/SIrV
fUir4RNdVM4l17Phpuxo3pS0ob9vGyjokJOmd0gKzcXWKN/KCT61xdRBVnCnU2z25AKe24gdM0Dz
4GT3dn8v1siqENlWFCcPNtpkqZX1POKF1hb4dHLr+zR+0/X2IyM59a0oAuQgcs24Tz0U0MLBPjXN
lD60RvyxlWP/hX5k9YSuBYzXzuC/VHHT7Mm1j3vhBTxQu9QInZPw5nr1nNZ59+CHtvap/VaXqX+j
Bjnair1RwRhiomxH3+qhjihyomkBDZJToA6yi5AWez1N5lNdSUvVfRfw7lRPlWIfo5eJFMaTRxPm
J5M/79nRgfEOjv8JCeH60UtQd5hHktHr95E/PolRNGVQoGb9DzGq+KNp3w5Lyq1l8Gmq4A6yB2p0
YtWomRCYBJmyjUxJux89+fWgS0dL6v371cwDf3FKPP+jCFrtiJkqu2CkUnzlyGfdx9KjW2ANFiHk
I9jrwGPWv13O69gwGpWCBGls7cO+Gb/Yk+ltpwZQ86hk8kVWSXeBnUbkmz1yMKsqh7MKijigq/R6
lmiGzdc74zfcQv9EeJW3syRPnR0SYa9zV4cIFt6+lfxlZeGl2Qf5FbOvyUqQe11WrdGpS+oJ4B4a
1SYJlnHKTtCFvR4iHhVOyXwQZ6tjjVsdV3H/ImRdfgIQH2/E+us8MVxj1iv9i5Crpda5v32Vv73a
+grWkKvla38G5l25r660LrO+mKtl1pD/7v347TL/fCUxTbxKpRvLfRuET+ufIOzr8LeX+G3I6rh6
I/77pdY/42qp9Q37r6529Qr+q7n//L78dql/fqXQO1Q8HWroBo8jj3bh/DUUh38Yv3NRimJWltiv
s5Zxq8f5ssoyXia8m/a3VxBGsdT7Wb9/RetV1xiZuvO0Wz3vV/q/Xp/NDFvvXo94Ol+vuKy6XGe9
7nvr//W6yxXf/yXi6g09EEbZd/v1quururKtw+sX+tspwvHupa9LCE8y/8uvbMLxL2z/IuS/XwpM
fbsdUfjZ6NFY3yG9bu0qEPGuGAbdTBmgZzXIHbxgtAxXLm1vK9k1Mt1JjahfXTk8Uc5uETiMPpg4
wCtnmtSrk5qj2YT+PG6/2yFN71zA/NJBJ0zd5CS3pcNTYKEW6gEZZ2urU1Ry6ftzKTMAvZzl2hYx
N6HrJtTc6NmD0lOcGsMUS+6q8aZarxNX0yoF53laBMtxjaZ5WEtHHcpnN0vT+EBNinyUnOZPoDJv
9DJr7iBbyp4ksi9nw2kehE9ElXxz945ZDVvawrMnEabGSIkFJFtOIkT1ZB6RMh5NWVUEJEUOhkuP
AAvOFxGOf3l11e4eLEP1SKL+zZWdEeYl1fvuZxoZuMzuLxNIrHFjwv1xEWPEJgN3SJxX9+rQ30JM
XSIkHwjJ+9dpYq44iDjnbRWjjIN9rtO8i0g4AET0dvPlVIzJEkJSKk7XwxIU2/YF9OV4eDcH5Omf
4e+skCsmtjtocg9NHxz+qLyZd50SWnfiLEG7ouuy9nJl54Eo3PJ8ymfoasLQBOcu9mFr+HMNESEO
BdtbWKDM7rDaxFmQWN0NbZC/ruxikaK2b6tiMk/CKUxW0u9TeeyPpdIbYCapEyLkZPAWWW5mVs5i
F05hF2frAXideSuGkyDAE6c2xRSvil7nimm1HnrbUKtQZk7TYQ8EoHOR6ladDfx69cOmVEiSIGok
8akFQk3azhz2kZM3D70vNw+VUlgnq7M/CNNqh34L0fTGZq9BqDikwJH3pu537jjPFLblGmKl1Siu
Y1v+uFxHOORi+pzmVX0QbbriDB6ox9d+3avWXUj4nGKz+JZz0bMrunehhQXt0GwdeDkDargnudG0
BF7zMq1PUimZnHuSXP3lvFG0SnZFuNdU3XDbKCoq5HWXbutIe+2djqXWsclu0B29HrSihqyTbL4w
vQu57rwWfj+yacd+F6pJXi+mi0Zs6As2ITz/CKeRs9Y1GqXrxDZvgxkUgUKk/DXNYQealTTWiMBU
FEiD+9RVj1egnzgFfL4XRmtWC6X/1SABss3fsEFwGt1mpk/laM4A8k15CqmiQlwJLZ44QMieoivX
dAtpXiH4pOe4hmrYEgfUot/BelJDHVfUjzNDwT5sqmgbQPWO9IUVZ8BB0mjbe071WPRj9Shsymxr
aepGcogc7V6MhftqnUGO7uvW84+dWffnTja6s9NTId6IcQQL/a2NbHKbD9l2cZB8Ag8wWO33AHEb
CvdqB/+yX2zXFdosel3ryhbM63nq3ZXZlEPpIKnDY/umEvrud+VVRbTyJpccgvLuF2b52aEEeLvE
iPG7mcuPTI8et+sDenLp8IMfV6JimibhS09f2CGbxebEIXk7G4Wo3DoW7q6PlxlXdjFkB90dQP5/
rvvWnjYkPumacmhiTvVQuqyHzKtfh7rfbFpgImfhFPZlbkc3jutP1bRbp5FV97ZdUSruwnar03BI
G1QPGaCuhSEgYKXcSVb9RRvb1D81mdWfsyhjYxrW5TGakvIYa4ktP/UGuQN5sDNXxFRzYCw6EkYH
ZHRL1Y085J0w2YGK1Htv9NCD1Iqcuo5qwlc8WNMNP3PKPc2s6r04S9EBVaewvax2Fem2c6oacBcR
6siAajfKUBgHi5dNix/G9UBaj78E1Pc2lJy5MjC7Q92BqvLtasJWz5cccomSDFdbX0BQZfW5q/Xl
au/sWVKCjkEXr5/U45SE5YE8tfzstClElZJn/lSR8wjatP9uN1nvVjT1P3hvsaFmTVexvfW54jJJ
CZ+yr1ACaGvI0RKnJp2U+TcafE394i7NkIwkSIdXW05jVT6UKOzMM5bJYp0+mJN6ZWBv6tlTwWOm
bMWK5hDciJDrKfPatNaGsL4zQ3hzo9wmqmUN5j2Y9Wxn1xAN868zf5oBfSJKXH4LzAheD6NO7ssK
jfsBMcO9QZ/LBxEr6Fr+Git3k0GZBuiDpFbSxlL4SRI9AzWqBzTDxAxnGLGswasmvKLbQHgtG6CD
8Iq5eUsdUnY03alcj3VcnTr5pppVDsjXWyelBD+1DoW3nJWohDfNUZWpdABNtQLLr9NudC+p7yEq
oYNnPlsdqy2YvSA4lIMZ0a0g4sShh415cdC78XOiwjf1PUXUdYK4xNVK4hIjbCcwQrOwCF6vncwv
CvRVfSmBNWmWXuzMETheaA7RF/qgkIORv/i8ARQLQ6iG+1b5UhoKIKtifB7znv48KU6ohPvKFyuT
LYqfsnfxk0lGAJEP7DxdrJo1WXUcyPf+u1W9QYUbQ5LQ9+Hh8Wj0tnFQvI7ObPBZG/jDunOohv5L
UExHvyTb39jR9CEvc3eYidHon8vv1BbZKH+OommRZ2cTjRnhdWK15E9hSeEVS9KV15+FN9Tld0tm
Y0ahmDXsJv9JSSGhwuDkIOit9kmGcPzY2oG5R+zK/CRN4Z34HV4jEoCfxyK0jH1QG5Au67BT9Ztq
MsqDeE6eolC71a3MvXpWpqmSJ/BJlrVbI3r1vtqEJ6yrd55x4OdnszyqU/C50fL6OZ7lG7UkgUVH
r0+N3Ev93duQoqh/EYcps440RxcXU0LPjoXym1qxwydxcAB4FDFYPDGC20K9lHpzq3U6AjDpmA6H
tO07brJMmPj+P1lp0riz/tYhh4oOkZhGPhVNa11EyKh6/Z1pT4d1gmpO8Q13ULrqxQRPzg23gT59
iVmuO8X3RZ4HyyIa9I73wUjhU7wKCxg+su2esRGx4gBqOtmCber3+rz8JNmFO6CK8CwlWzlCOCVv
6/559CvVDXuEb4VtAHF7BhX105n5XoWpzHWoglL5Ys2mHnT6Pq5MniLnYcGm70kzPgufCNcj+kid
lJadRvb005h6X+AO6W8d3+9vR28AhS5OxYHbuySha/EWcB1VvnlEjBh6eeOXGzGG6izcqcbULWuu
MWkejZ67zhbrGtX4+jqWJcS4SK0Pcl/5h6sQs5b5RfWdj4FRoaTSOvrJ7qQQ7OAkcyoO61j4RaRw
W1BlvUaKsblGLi4RSkFidBUfnhERJNYQZ+sl0SaQNPdvryYi2aMGsA6CTJTVeri3IBjcRoMS78Sw
cwJsnTbcd/ZkbXo4KPZXDq9PfgbUW47X9nw4BUWq3FZZlZjIqbDIYD+rY9Hf+arfAE5Krb3DzvIR
Uvtq41VTfxRDcYhb+0nWu+gsRmUUKY+tMWwzBITu83nk6L7/SGPmOqWEhePStsaNN9ZT6DptA8uA
k35TaP8OXTheJr4iKmR/Yvp84UEP+n0dpuCUysoF3tM/VpYcPNMIAK7SexYHLTIbEESGd0pmm10D
VJ0mCXGXeUi1vr3PfPVU6s7rBLUDwmAgJChMtKKlO2vqoI2d48HeZucut/5Y42kNBN5lom43B5Rd
Obp+F4w3Yjg1RQsYzQxdMZTsRHvKik9pnLxeDVakkvSlaR21pIlB3eQaSRt71i2DSzTiL4v8LRTr
KJbNtjA3ABGvY/2o0SgHVz8B3hwgosRQHLTQjMDR5P72yrEO0W7R94FhghH8pCk2Ojmj5iOVYlNs
GuCxNwA+bpu+nvZU4aGut8PgUQ7tTTQW6X94xVwdSR4Rm2i2/yzm09x/PV9EBJDTLhHrFd6uL5zr
GoCC4fIFhO5A9b83Aji84goJvY1J887FlpodnRk+RAJG/6NqIv8UzRjrjYhuzdByx0AbHsShgTX1
Ung1tPbN+JCZNHmkkZcexGuCYhpJBqM6LyObMlotGcMmFm/Hm1e8uvRvvAkpsXdz23luP791mRwb
N9SqfTqcElpv4qI6AReEWwoA7NMQuEk4F/xnSy5Hzskcsj+EawmqvHaXlHa4W+f4fZ5sxs5/XUc4
IDP+f1xnvfbwv7+etptkVzNgKCsTQzvntXroItU4Np7G81bSddp5LFmGR69EOyemFp0GWoCRhdTO
wtQL7xIjwkuacnZK49BLMk8RkWJtMZQG1CO2pQ/hUxOX404YhXu5oggfaELa0XxVbUI7jF/v0sUI
zmdT6Np4gybGDvW7UHdJauinsEwNoNvc8xufnzwkJhg74v4u/ORyRntXlE1z8/pc4w3hkSyfdMcX
xL+328TeD3mjwXX8p02eHejf0ZlTqYs9g3kHseQ5BFnyz51qFEcxX5jEBIWPz5ZPCrQo83zh6LvU
PpvqKO2jdKCfoy/OYCXK86QYxfnvhsIhQkZYrc1qorX2f48VKyWh/80yYUSrzOdC0iRXnOmAVpaz
bLYViYT435v3n+PQg5VABZPMtJPdFTeWGKrAeKUsBDA7P8cJkzhUQee/k+FOgBYkngZtW+pfFMun
+Yz6sq6nYJwHXQPAHD1rs9lL2/g0spd2xdAoab2HI0kCwDzlL6pCEp4skHURXp7olzUmnmkeIit4
9mlWeuEQ87XVeY5B4cJM0Xs75IX1VHsmapLrEN75Y+dDaHKQamfx+pCVPUambpyhCB8eJmhSjFFr
byFBGx88nUMdSrBgl6G6tbqCm9cQmfF5sl8niFniYGvJMlWMxPzBiKOdBZRmW9hlQq6zHQ+5EmqP
BY1Wu7YgT6YbBpJ6s82T9MYtcrNeQoRjZIENzGzZqVDHX61vKCdSw9ojpKYnOQrki9I2dujmLyO9
Yo/N7BrbRroo5nDTaJYTIqSdjqdYUv9YInWatUCn67krrrm+mMSH6zsCFlOAYb8V9qRxGrdE4uOw
LLW+GOEWLzCykuWFrMvlL4oTW8csUn0IE9jYafN+0g6l7gaoP31bElv6zWpUxgncrdgvinAw30RC
Wr/ErEusjtW2LoPaT7SZ+J6idT98IoX2QkOl9KHJR+OQt3px06RV8kGa4CwD+PjjrwFDiOBF5ZOW
EVRAo0yfjAaRlyADlANT25pl+n6oz0MRLLwieB0K79Xc3ASe3oCxdvvW0C5pDB5o8OzP4FsV7+Qr
0KXTxAPLV1VII2maSL+Q29UuIroemm1caf1t3vyR5IZ+CqB4uqWTlH9VKaFTSWdoXkEihhUd8+GW
lJDwjnOIOBOHqqZJavFcj82w0U5m9wNJM5O+6DlOLCfGJJFaWqHLUzT60LX7cZfSBs1Bm5RAuhlK
EvYTvyNuZ5SZ/UeS6OktaOCC1GeYprc1iCg3tjzFFZNqO3F2YduGPFtllqRf0Gqma70f6QCcFdLn
IaxR470TeC0i5M6r15C76nFCGuBCA94Lu878c5tG00bJQ++lbYEjKV0+vnhlaGycps5ePAvZwTz3
HVQUamkjGfTsthodTZQNnJOCOu3Sp61HkbcMFUH1AA3Nu+HqFX11/3Zukviha/VsyZu5+1Nrgcdo
VajwrOBYF3NmO6F8Bop9pGZ42/vlTtgGIJfTdnHPU9IuV3bVvIJOQ9fOUdRqZ1dScQN9ir2Ladv9
osbRp5oWg0e5K9X7Pi2TjbBnaadvUxkYuTODeml/5tFM+exNZXPiDahRKknjL3S31Zvad7w7sIDT
UyE1j8Luq2m5TzzdIDHGRcK62bc6cKIGns2X8KsWRMPPfvKRK+C29tgVzXSD+kl5I+up/8R2EAy9
mZk/w69qA/+JiITebHw0I2hhXp+s4Zuk8wlNxy0UFgk9UG/y88JIq0GyG0cruYDGs+6zUpJcyTf4
NXs78zNSpcIWvp2t3uUsGvJLm0GOFfrmY8DT65HPonYnDjSx63dG5KHaiHLg5sohhmPkPRZFah9F
7BoBzzuZMAPMaZf4T5D7Zc9KlUQ7Twb2n9c0jkVSUbhGZyU/miFyJ30cvvqoi+2mKn4fUc8lkn+M
EDxRSRS6aRigJupLNHxkUG0eYLdJ+RZJcnDvzRuOOnCsrSHDCbaIKAdic2LN2xDh93z6G6TQuHXg
DG23zuwQXiex+dIk1WWUioqmkHlP827avDY14OG2ri7NLLWrdiR8tdIpnkaAicfeltT9MBXSJzJY
S4RG088mHSEeMiNaojLqw8rMt44K+DdKz8otzLrNEzyK4x3c5zdaxst25XzM98ao9lsRKw6anHyD
wk65FaOyDSd6Krsb+NzrBzaXbjdVlCU9xNyEUG5Tk4fLNbIjU92MHy0124oWaOhR2Q4jp7IVXc62
aikb2zTlCw2KbhIonfQceuO4g3U/N+mUgRZXHAJTlk+SMR/AmqfcRTgFW6urtBS031PujVQKZo8I
n3vaf3ea+YhAVrTD0vdajsNjON+vIfsyqOEkBtt6GheyX5PXZPtV0nMCd4u6X4lW4GjdCPu16qcI
ySJtuE3GQN9MsHBsRaBwrEuJMz+uD9HbUldhsX0vOUpahwcoV9Ro26TGtmnM7MEoEjaaehwdKrVJ
trUastOUExrnWxmdUb363heps1c7eUKKAH1qoV0tbI3TTe4gDfWjcPzWJs9z6fCjNXWNEVOSqu7d
dhyUrSg8rgTRS9nyXR0zQL1o7/X9R1G1XNwLd/R/ni/lTV1Dkm7hnG7z1tx3efvRDreQX24MdUgu
/dh1wS6WaPW0sv8YxnOXcdaToUu65iBGb6ENj5v31Xx4s4sVxUjYRcRbvLDrs0DSW7y4pAh1vpol
BEwF5JjskjnkhWfu6q6aNqtNnM38mRc1d6CxFTGGDS8h/fqv8xq7pylIRPZx6V+GPrZ2eRm/j1lX
bCBeO1CN+olegnkqS+NueT/EENYr2qJ5A9a/iCrbEiZMdmZRBXibugyF58pGxveb51flRlF7eVc3
3NkEu0BRaz8B1Hf3PtBiMKzKRnAQ1H6ZnnUdnlARJSZZfgf7wkxl/p+Tmjq+vJZKlFBB6VvPaHcr
4hENKWSYN3FhDhcx9pHH2XcjpURhk+aY94F0Xe+4W1nLbOEmJ6xQWST/BvZag3go+qVTeTtK2ag9
iMPUdNbW6mt/t9oq2usoIcr+Js1knW0xUu39LBwmDmSr4VutyHlngweD4ywcFpixhhj1VxHwztx2
yh4629QVtnUNcnLgnmrLWtYQDjNTnIvq86g5X6p9ux4ooGQ/TXp/7eCZ4wel1+64Ll46fA0KveXD
56g3MChBCTOLtkJqWD1qak6ftaXf1xkq9IhDVo9zgDCJAHGIrPcmETpPBKxsLBP/uta6/F/XGvPm
sxNGyslWg41lGq8qMpGSo3iveO2rrk2TQ4qkTo5+bOWkeeq61Hno0mDOUaEl0/voq3oy0cuYxBW1
+Ex5jbZox3nI2cpcR6/XEzPkeX1hG/XBeRhYX4zaQnkJ0+BliEPrceh53CtjLTiKoWjdcSbrli60
+iJ6eNLI8R8j5VYMRFAAMz29jPqHcO77EXaivUPcgZqqDJrB3BbpvK1S880RM0QMHcivl1qXmi9l
kcRFdpsXozR58OhV9PnNa8h0Xp17LpM6c2VL9rK9LweALMDpPwRpd1dNyXgrTOJQwOp0QA9bhcyR
MDKPcMlHxMkG4IFYsspTOeiRhZIwsts3YisRi584cSoOcDh620ZRlI3Ypgib2JaIs9W2zriyiQV0
qn4b2c7bXUADKJAh+MLekYbRLGodKzlBmWGmE6Pd9ZUwLB+rnWGoUGR2iAvuJfon99VcIJ3iIt3T
ZhDvy7maunpHX/0xKCBoKOmFLn1K1u4KJi+GwltQcly8KxpewOmp0gbL3CvHstTsjSc+yWgbkt2i
iwhNo09TAVOXp8Dob3eK8clr1a8IMmX3wtk26gaSPPVDmVbO06gGB2EOUoT4tJ4+3EENzU9DLtfH
TC7irfAafi3tfCeijjZfwEP7eLnAsuRgXV2AYuK7C4R2be+hMgX1SptLczaC2GVI2kUMUwNA36io
bhJ3Jwg87XPrjeG2NsLwe0kjx6TCf4oQnL7v1dyE1CKPPw5S9SgCAFBakF342v06E3nA4HupsAl2
PP1zMqXGHnEXPlYGrPXJkMIPM2NWuhnssh6ELUN4BXrb7LDanbDq9yVASfJciINdTRVDSYAp57n0
6aIX9bbw+BSFfJiM1q+KTTvrU4iDmbckqsRpFQHBaubD6ha2cfKD7dSTCBKO6yWWdYqKQjFZ6K2m
VuZ5PfRtV5+6AujSm90HjXTWBoj2tn+e0nLYTfW7mLwJh0PcON87f8jv4EpWL5W0FwOooZF5Nnkc
X+xlehB2YRFnzTynj2v1wrPNavYRlITTjiLrXxZ9t95q/8uiPoJYXVaHtuWqdE7NewqxATE82zwM
Q/x12aKIwsl8uNp/0Cj8GdEv8LSzE3yZug+jgWzxX2OtebUyCL8uOyDhXfYzXdlvATTZt5GWlqR0
suq5Tmjgk6WJZpS0tOARLq0Po0lnOoQ1fyBhZ39UuH+Sw1O88xRV1a2qAYREv0h75j3vN4HUyD+l
5l7ofM1zjFJ9neMpkneu/RBp7jgfd0o/umOasysmo/214f686SBxua/qDjoP2Wf3FaTT19qC+wG+
yNFNargcrX7Mt1RUonugx8PRtEfpoFp1/mgrTsnOhz4szYFueSYPG8P+Yehq9fPVJKWpJNhW9fyx
qeA9sEfVOuq9M6aoTvAASX9QZe1jI9M+xdVwl4x28iPWYjopeXp7gl+zoseUiECStU9V392J/Nnf
Rbyt8dsImthsN6MLeGu38Ud4KdIHAXRodzLVrU/GWFc0gAUfBKAiD2TzNMCxtcAc0kID6okaxl4b
YK9q4ds9FFrWuXmuo7Y9IyGiLFwWFfObrVh0BC0pFhUYCho7rWXRVhnbXYRoCdBiHlNkq3/w5TI7
o23ADgRxsmUoROoFb6yCidwJDCvz446wz6YqkrOzWOJtHWFC0NO1IknhbYa+3wT0SOMVJB/+eTLV
+L6ehfTaIMh+tAGIqcZxvo6T7G0TNlpLhNHI3SYApOOAtNubdUQD1Vs+FTqA+j4vEgUHMnKjyJ+u
RgMebGQuJbYuYjZFm3Kjwvkw/yD75jYfJtJrY5repwVcokLXvC2jAUDVfzoqU2IvMTt8MmrLjLhz
+BTPDj8q9LOqwUN8GUhVpXkt18+v+Z1es9L9QIFa6N1tvW6UvzXxC0qh6Q8yfbIbOuN0p4BvOtPA
DkXYa0DWhbsqkcDzSZF9GJt2b8iNdWuOnmFtSZfE+wwiRVBGaMwLdyip1m3I3wP9EHqVCa13x0Sl
iV38ZcCsdxro/5d2gOljtcONs9OTOHj5m3hztquhk4NsrOEiy6H3SOKKb+mckxRj2farDWVjA0E7
chdOoQwb3UwbJGNL7aWm8lI1JCFJDtwFVVtsBMsmPCtQWknwHYqhbur/PKlUdMB52XghSZVDfzsf
JHgqgRein9FMf9pmR4RMGYowPbAn2dyNsBsXil2eo3ocH4P5kA3Gri5y2N3nkTgA+NfDmofO2eKk
rXzfUisWIygd4eMA2Ycksn+7mqKhSm/7Tv4iTOJgtk5+tGW1WWbWYRUcs8r4hURPewv3JzJG7RB3
iIPmrQsRukGNqS/It/8Pa1faHCfPbH8RVSCxfp199zJ2nPgLleRJEPsiQMCvv0eN43Hy5L1v3ar7
hUKtlhiPGZC6T5+jjdRDnnQ2u1PbjvIfRWaawMukwwlbJmtdT71aENbSUqi+wbocPdQmHzqjA1jS
wFuQnm5m0PcCwFl13duARkJiu57Mu5R5kDIy2sDDM9lg+Oa6JlyPdeSvkpSPT7IXiKM6wQMzgeUS
QwX2UNcyjtQ5KdNEQSWE1qnXB/3TDqLV4ZJ6fbxqzu7ofUVl8fjkgAv6CjmAsmmablk2xl2twC1G
nqWD6ux6LMw9zcMa/HSko8Y19TLZqYOFelewYeITAceR3CesOtC05AEkJAj7jPqRWnEBIkpsOesT
zYaYVQcS+3oEjZYLvVEbeniO1WMbNgn2HKKYFQmPGDRRUCLdKdzIew4a3TOqsvFobqLqqQY5xsJU
UGYr8aWFCPhEkAuSKzNKhl0XFQBc6JgqttPWMo5FDVY8NHNWCr4AmiE946UEvpbKRrGNYXurpE2s
ZRbmvzkKDyIAYZ1vzKKGCrBOwRk6BRfq1FyGGFDQD+2FTNTpShDYmIGtNuRBHW4HIicaT7bbJJbT
AaObdxeym9JQkKSBZhbq9a1T09XFrhLhQzgZNqi/iNIqyhmIrCxwpE5h8j3HuxzkKrpHyACn0IJJ
Ny60gxdkBHcz3Ol0dgV1ZbHuOqSlIE+9CoIXUbbj3S0EMBo2ygLC2NhR4IA6YmkPEMKWzQoPWH5P
HRmTyHmX1gsIMrKDV5YFHnwB29p5F1yqFroGuRNDUCGcpqXZeMlLq/xy4U15+LX264tSCMgvhum1
woYP32rZooKkr3+kdv7JUWnx2hn416J+eXzGfiBfiSKTD11fIiBgO9bZF8O0GyOvO9RmoKDKy/51
5XKwP17Z0Vc2RHWpxhJxljJ7RdL+45X7Lv2UVLm5TAq7v5viYgMSM7BxT7axtcvR+MoV7vOgSxnI
sBt/DYr/4ISa//6APLq15Sox71MQmi09WVefHdm9aNA2xv8EtREynVP61bAM8yXqvXTF8KO/j7LQ
2KJ+OznEaSLPQ5tMayeYyidPhCCMFrb1DUIabx/Dwscwwij61nEEAf/4GOMU/OtjxLZf/vYxGixs
zhzr5GU34PdcK8hXIAmRP4EKtnzgLR4rumUHJg7A8hXeWFzIhNWWXAWSd1tq0nAxAatEzZYP83DU
dXtyqYeiMAA15iBF9iY7XvVcONewtPIHbLUATGidK/QEnGsf6SAMRJCOZGuiSKN+NdcVSI6vQBjl
D274NhySYMgnxg6iCXZnnrrWfjtIfZYC/u4aPdCluuXG/YTYSsYRONU9IOeBao9l7k2wVK5I18G2
EF1ACmQ6gQ0WmnrmdzJDXRRSMdqLdGrIq5jG8VTV5gPWLeEyrirwYY7Kbk69ZlChA2v7HutjkEHH
oH/c3zogjQBv8917HJp12YY7yHV2S4742Z6Sd1kK7iswTPggQwXOmnrBeR3sKfGXswlyvD7oZd0w
XM/AgUkJsQhD5W/L2Gr4ivTeLW2EpoK/JWF3EounM+plYHFbtLq3boGd6VQL1XWQhN1Ngj8xYqnV
rdE1n4jClvp069anPc13z9/HQWB49qx4w1FIBlhYqJxxnbbgUKIl4LwaJOMQV9AJ0YtFSpXTYfa2
W44qX6Tmb4dgNMb1WGH1q4S7S2yDA6QQj68Adq2qLEhfxripUOoHO3HTpnEAJos6m+3+qBnG/HB8
1fabv8XsH1i+KTzDEHsZNGM7HdqUoVpEdTHCbbDdeiPtl3vtBLAD7RaLLBeXyMKLq20VKi1Gb/gc
BGG0GnjODpTd8cr7aRrlyx9eykt0bvGQYQf/YOCf1nEXiQs/9uyVXwgkOLUwq+JyeKhH/EsprdEz
7NkovTZww3vIbJNfwbKzNvC+gWaK052MDPs1UqphmYXlHBMoItI6NpB9KQBNF/JIvW3mHEbQVjxG
kbBpDjL3kBY9iRxz0JQccTDgkdJ8kYsyhYJVJ67VWNeg3wFQqeaxuJYg7gdZi7+cBrDPLmveQ9Mw
DL1NbbtvvSm21TSUTH8brz2o00OB3dqBJg1qBxqvrfSfImcCc6+06xP+FDlzlpuOaE7UO+nMOPUi
Ow5nAX7zWy/9mqgpPPZx7N+c6beGp1p6Usci9oZl4QbGkxGN/zobB/ZmU+9nf/gZCbTcB9kMW1mk
/CgGH6Q7+qYFDuJxrIbx6vQtP1bdmEHVEDdnA7pvjt3LBzvdzOEvf5WAC3TqS+Wa68r1ECACiclx
koIdR9a6K0jC8wXZbh1/ayKWwOoFjbt182JyV62AQvYfHZaeP8Mbd9X6HBJfhiXu6JCX2RPqVz0g
Hn+Z6Ay8bsESnPLZuiS9TDJWiQRtiuuDAu1371gA7J65325mPkbx7Qq5V75dwXOA3dKsccGSRSJb
04ibs2vk10jle8MAyyaql5JFnQ/JpoXKJ7TkfLZvJ7O+mDrTa4g8OJodIAY604s3rXyUiDlBZqGG
bqv2oI5c2nsLNWTzIJQXdysJcbPRmsIL5EjbhZEF1Ze2QjrSYbk45mFfvUCPbLY3I1SKIEhkr+u0
qb9UWKtaVlk+8iIEW1E+Amms7b0ejgqo6Da8huTqNXK7TxC5KFfQ3kuvykS4hc7IprRt1DY6+//x
M0qEFwoTXNPDIKxlwCfQ7esnmrOd+rH9bDMxHkcTmGWyplluLQeFJ0olOPQr1t0EEuwAIjwGCPI2
jUysLQldTB6/OFZpPqb5kN7Hkv1DZvLyY9/cFrY9ftZeZuBteQ48TGnYV6w1i6Pl4CGAfLxzJVsp
xGpAkeMDd7hzTSDUvPKAut6SBw2wR4Q7tQDslWx6QO+CvXWOA/gsigHiS9dg7RYvgEs3+7Bv2Fro
0JcHu9M6H+0ltkWv2v9vdjVlUJ+tw4UYRHdJC+VvUtaX67IQ+TNoDPkOupTBUoRt/qxEg6JlL/IW
RoBmMoUISlSgxyRni4PPp8/VhTrTKpkeU5CQRVg6KehsrfKoZE+sU/GD8lq161PXNxGGc9tDhZdl
tlBWFO5tvrUcKft/qMMoQXd1zNnQHmZ3yPZBbwYiVEBP1WBhmarhYsdl99Ku3MFWL6YhWwhODdmC
mlHVaYZJAzKwuheqpBXEFVDKQs18gIJZ5KgrMtPBg9+5ZzLj2wVDUQSQe5U2mNKHCloOIZgd9XrW
+BraY7tJM+zvbq9bREeycREjQgItgA+vYXrb3l6+4bDWRb0fHKhPkAILOifIvMzvahrIEIOOQYZ0
ssHujj2kpTa9zrLl3dA+xlO4aTsR3ZGpM33oHYvmH+oj023Qzfb7oHaY6qPVqX/I//86KO6AFgPb
Az5aJ33ESb3hLkgiQD0qqXj9bWyio5FgtXktwrZ8KtLwp6VXXbXXxAsfi8kz6AT53HR/b1LvzRkR
K3m+NVWKijMri+pVYOxDW1cWD9yf7tGKqM64/2uLe0WxUJlbPwISwpZOLtiDz6xxA1np5gQiuP6g
JMRyAs+Xd4gv85UBwMTzVENIYyzr5ptfi720gLddlIBzg6QAQqE5/wblHfHZZR5bpki3zVP2hqZ9
9Iq3KdUEwFKnnLcpUVJ+inDvxq1Un42S9aBmxNmIGrwFdA7U50LimnSmtO2vfiWfQBMbgLB0ObS5
2JA2WIiwytn1QHFRgzh5Tc2mayAUDq1NUgojzbAqZ9753U7SYi4CGHgZpwnWgme/gGzwAid2iPfP
AlId88nHrv/FxwTg59BPMd9EHe9WYvLCfRwE42cPctadKqtP0iqTcwaG6MUAXY/P5BbHqbEHRzB0
Nm1vUbE+2CUpC7cCxYorFCbb61hV+F9X2dSteJlB94PaY2t3oBWx7fUAUSHogrrTmpveFlimf0Jn
jPbEWw/QVXtHZ+/2m4nsk2PN/kRxTyZHA0YG2PFWjfZkJxN1/lf7H/PjHv/weX6fnz5nQIiO97kV
czYBqto2luHauCF/HXoQ2Y6su+uKFLzvtfKRuiiSbw33wnQNbDviP00HkhE9YPbhUwKhl8SDKkyC
p/S/p7pZ3qebhyeg9HWHHArhWg3BLh19F8lqGVh+tiEbaSd0YD69qMxc8J6BFxuvUm5H1h6pUXPG
jSk/sxeO9LuzB5b557jmby/gpHpzm2Fk2i1oy+4M1hD3Of3lNrXDv2b73Y2Gl2GEf7GLu59P2BhD
gemurRxo0vPae4hlbD8A7alQP4wbvTRPWQtmC/KUNm93rst9cCUybEq0fzPFoDoUDbhuyWc0HHfR
SKDpGHIss4++AtiXnQ9XMFeze6bC6QTaiHvypmmHAM8tPieHTDkcBg+oFTs08l0GHcxPZoWUROiF
0ZmaoPrbNnkbXw0o0l3zka9GXeOaZpyh6kmWC2pOk8V3IGM2595sEADCDEWxo16aUkBw40xNPeWY
gZOPpixAr5N1UXt2ohC0KEaAYIVYMoqb6INscsDEIQd3olhKF1UTNPHiaENNKxXqyExoFvW1KJ4i
5I2udjaHUsihqUH5fBsuZW0uA69bWy2HSmGUBA9DjVI1ptVCK9WDdsJrATTuerA//NtD+e2xGfCq
/8MDyCmExXXK4y9zeNi/r4aYQx8ea5acrYHEQUjF5TaOk6bd7xNjQ0T6s23uB6k+SPbrBiywTmFY
W6e2kZVgYDVFHqw+edREymRuEsKGMDVCObPphql5H0RoHfJ6N1GLXN8HMpQjnESEUuqElXddlh4h
P+hdAQ32rh5jn1DG1ZxBEutBsrz214hvD2vqbD0jOI8IWbW6k0xFkV1KL2NgpcXoNHaSNUrqmw0N
901pYSfafJtH60GQ0tgC3h/fk8n0eyyqQPy8pU8w9H53FNADXlAvzcGQgytM1j+QSVUGKoiUl+7o
I0Bduz44zDUBAPn1iUD6A9Uv45EsrZlD9Wn6FiZxv6cAnARB7naqu2oO4KmYtxe8aB+ok24yZGMh
+p6IB7rBRNqi7OP34TKvqpVwGeibi9Tfx3gPALvr79ugzp8clhRPOdZJfEiHu6jmuMcdZi8dJuSO
OoGQnnYcRAlLGvA+HM+rHCSuo7f23TK5cH4l0ATDS2gFSO8E9h3w3ac1ksqNGuJvoMH96nbQ9wHR
SLDPBdQYvSyzXjGQ+mngWBn+ykkAmilWhpmwvaMh+JZRjzukxS0NvZAPyAs7i7Bqso0P1gIFGaTP
XRpzsJ1myGBkWklKS7loO5C17IP9d3/kDM8saES3R+nyAAhrCqSCjvz9EQOsvLha8hgJjVvHh2Bh
Q5FAT4FVs4jxDO/7ElwaKnyAilf44FrIsmB5HGx7yNg+gCMAMX8XpV/KD07kwcLEuh+6r9PoOMky
C4Sr6cN/hJ5yk6Wj2YEbPSX50hw0pVM30OzTV6h7huBtB/XusEfRm97Z4bnkQsYvavfUbJi5EmCF
fY6x88Cy5d9u9KroHShoB3n7V7daz0ZA5nc3vY+ZZyM7XdTobHm7KM3W9WBU7lMF4ASEybbtlKZH
6IJlx9wy7O0IFMKdUCVg7KXlX7sQoeuaOeUXFosvsVDVjzqB3l3qDWLBB0CgG1H+6IL6y2iI4kte
FwmkcVLvOjL8mCtDZHcQqHi7Sm0NH6/i2nGyRh6sAf3xa83NN9YYKE2rIzBbxBHzwQxtyJlW5m82
GqQpOPzIgsRG4K8zxN6uEIkpDw5SNhDmcewr2SL5uVV2/6gsvA4CB7LDzQQurJs/pK8AaZQmVqmN
1TzMh5e+nSBaWtr3zji4B64Xqy6wGxsrHROksSd5h2T7ALTr78ZZPJ6MXHsma/swSN//p0zNkwmW
k9uJ51qzJfh18ptPmQTjp7itX2mNTKtlWiiPPcTmZWjuya4C/05wH9iHbPrSRZAduIV3KQys7TaD
2LntRhuqPBjVpyqCUgWkIqxVjDwjJOeS6cJDaS7JwQk+pW1tL0WBYvVGRtlSTma0mWLHvhhA3M4H
K2DiFEh73echwlvUQS4KckvLAj+yDdl61P+tTCeOIEzXybtegS6kddJhUxYS319dGghAyvGAReP4
Gey5HiQqHePQ6SZjmzoYvJcK5DVHx4d6n9Da0VY+ectOgsJ/8owCTFjVj2rkxqs+8dPq7cQCP24q
IQjiWMguFlZmfar9tl2JTtp3yoK2QNrE+QEJAzA6hFOwrhhUERIrLJZZBfKdSMvTFfqs84H2BpAH
bdNC0i8ZTGv9n33IkQ5JArYTob1vk9GZyL8WRRtgu8VPtOXsSzHdM2M6kQxZmrDxXvfRDpP6Goa7
RW9O3/v+t3HgQwHL/WC/NpBlWID4SFwFD/3N6ANjo0BjeGZJEK+7WlqfSqP7mpcD1Mxj8OBhVfcd
dM98MehBBvs1CODb4YyCngTMmob5aRqGeRBkVedBTYmAFuAmRtinx7h2jGU2qWSJmFN6jMIBJO3U
04bJ+HZKXVNqIoDi5NOBD0igFbqssjRQCB5bEF6HFlh8CkIwaBi5bB4NO6mWZSXF65irO89Brdei
V1976bc/UDL1U/iO/8nLOHiY/cG+Sz0zhe6TFAd8s9U5HTlbS9v3riyRL3EYbSedP6KDKscA2BqB
unFqZxzp4tQZDhZloD74vHcLX4wHarUmFOfbMZi2BAkqB+iU9w0iejNCSMOHQMnyd5t0wUBBotTk
TH7D+1hCHdF85Pcf53MarNH9tD2BfwPlKaZnrG4Rlt42n8CSDsyNDtIUNkCBpeOCqkyjo/WBBoXQ
dlrfbFMSXCzjtca2+xD7QYVdsmkM+A6j1dwcVO7ejSpPULkbBwgXgDgp1gfqAJNduOBOIbYfvLFa
XjVj1p9vzo6nib3T6vrBDULu8Xpw8gZc4C8giAnOsqwcvmgRD9gHPHypGAsvo8S+ZQX4/cblYCCb
XVBzNS2SODTwdBnzFfBEEDW4PZ8GllUgs17Tg6kluz129qXI2nyltDP1hBkycAtTAiCYyNn5j4cf
zZ4zboFsEWXpmu3Q1fSIEStQl0mnJhEf3rrIqKzEBqoP2Aw9hDTwPviJ3irFihyd2EJ5EK88vme2
mm3zDHysdg1k2myxyKscchOWZd/H6VTvnLjN9gV3xrsJQpDQiEvqLwPkHj0jMn74qt65JfNeWy8f
ljQod5N6pzILzCNBN95xTDkPyk33TE8Eu2h3iBG586AQuLb7IBnXDAp9i1xXKri6UoEO1VAvEbQK
ztxWFnA1emsPrg0B+iuUHoCQ8c0PuyYwl8iqBt4cIZ/F+2CzjNUW+miQN0Y65w6Y4eEuT1V9Zi4U
6iXLXYjvgALFjJvxUAbmA7VcbaIz8JZku87V5Ql6KE1CHYURpRuzAvzOC5vibZYgy9oV6xBJjS0/
jNeFjY3mkDIQEt4uhdwSPg0QNDuabRiTXZgk8iJBqrD2fRWv6RdV6p+VGRdXKLmxE7WaMGjPRd2B
9w99dAhqU61dIC7WSRm82VC5+hCWhj//FlFVW5yrid+RP/0UQR4v15FQ9fo2kQrlPYds8ZnmQXAY
9BujlyDIBEqVSvNfWWn8U6rEu3d6iHfLEKz1ZJeu4y2txmLHJiqGZ5aIbTv61pdMWVCyLppxS24p
UuiZhY19M/Xs8J+mnZhRLVwFGi6aNg9VceAEC2yMju9QNRiuc2dqN8RCRs0EsfUPTaGbRFlmNnW4
vvWGCkEJs/gZ4bXw3ENT6CBT/JXUtAWi5aXroxBB9yaO5ogUFXCJumkmwB5KTdNPTaQM4nNatenc
jEZlnqPK+DHPhIzHJYmKr9SKpONc+tb85E3T9NwWsr0zoCNGfcLi4r7Jggv1DUAu3jcjB2cArghG
jfoBC6xdCIKV59iYDGCKxg315T2zHl0QBtK4zuma69jGS+qrpih+cvOfFe68rUqAde/Cor+qvEhB
y5X1R1eTOwE2zHcJsyto6YAvanZBNU3NHeeBWkmRMWAAY2tDzd4ChrtIgwu1aFCBBfoCAYL+SE2a
0vO7By9NnkZNe5L1Tfpo6KhtUQl7iwVGD7kbUe0H1O5fyAVJGXGBBsX+NqDNpblFIQAQFHoSOnR5
LOdJorzu9xzQ5QUYJgKksit3kdQB0MyVbRsLZjgCIlsyWNndFN5XWRneo1oy28WQN1qY5FMzlNkV
VXehXjqQ83gogsi9n53SBg+XBvfAPG8agCnJdNJodxt0u1ahL2MloLAN0sJZoeAKGJIgMtnRwZfz
vhbIVQy0NrU/vP2HeMzWnYcgeNWa26TL+p2LaqFrJJx/RDLl3wszQObAK59z0KX9zSFtvOdgLKvZ
AS/efleN2HTpGTJslh498MgsYhea9oUVVWcvM/gLk5spzOOXqh7qyxBHwGlrc1cosU0BHN8gGcVf
boPemlitJ4hkTVN5nN+MAwvwG4lFifI+yCN9OHQhAG+iH6Hyi45Gv1vpDDLv3gUbnpgPwYosAWNY
56RluQ2zAmp4jh1A1jWTa0ey5FnmWArGbdT+UyJWZTDb/imRxqq8MfnitAhqZMBnY6fdYXuI5ffB
qhoU2+nhIcRu5uGTbzbPSHn06yTDar/RWAhX4yNkY+N16XUXankm2BSmNpVLa7SA79C9na/eeqMI
5fK1UwIxpYe+jw/8odiYARhMY1BYIxaAQvhe16hkHLQq+IFckbf3wRWFvUDvMfO1U0/UH4LbbcV4
MB1pYKYHtlTcMg1PdRaPB0+XVdStX1wcfUbNyA3xOw37kzVBaxssHOBnrEt1IjfymIyo3LYdyGL3
AB91S9/Ja2Q8R2OuDQizpFzElqnurd6vLsC+GECzInXqqqrE/VlpcdJfI3iUBg8gBASHeWZ/96Qv
j/Ry6po4uEAGbdsKvOmXDYv6DZj0mtVtqacHuCprj2RSoOnbmD4HSBrhUZm4w2uYVXsQ7xg/LMc6
Qbh0+iLBLLD0UO9/B94sY+d0Zr9DeSlQm3qQ56BuMTHr/TSI8m4K7WKRjoU4Z7oqNY0Bj1aQBJpb
73ZHOoVc5So/FBxcijeSGcBCoetjdB7YVc3iQB0Zbq91mdnI8bMQSq6dOZ5rMKS9dD8rZXUvERsi
cOSCFS2oA/4iwf+1SSw1bMgJrK1vY5hb2y/WdzvKdqou4oeu5uLKcg5gfGaCvqpJ4msmy+aEJ84X
6pyEqM6gqD4Xg5ud+JhmKyjjQmBRN4MOb8AFndIhNBI8wnTPOKTo8SDcqYV63DUZe+cbIHHZgz16
9SUDfnTR9oH5WTSDsSprVuypmSJjAXVM9ZxaegsGnO1CgBnmc5jUA7AVpr/3hJ8cUXXqLrEcWnSp
lJ+mPBJn0xgDEOgCBgAh2XZllH50KHVTu0ntZka1OCNeCU20qEEyDCisFahsxIGa726Wng1gMXCj
Eahgar6hsgMMW1X5NXARU9cR88RsFJBWnX8ZgqI8oSLOXb17ICWBEoBEqaWrPcIWlPLkAU2i8mtU
v81BHgYU58BFBI5kPJDMxxbJtPVUowZkKGvrEaX01mMmg02DKOUdeeRxwoE4CIYFolPg2fUSd1rg
aTPuydnmqMmWYwPMFYbSiEbPiXBks7ZLNeXLyjU2Q+98YdDU2qegY1q0mhnGmcLqSE2I1PBnp5Nv
zWgY402MUuXVUEt3VxUQDKO9uou/eidLFa9oI0+91KTd+s3ZblV4RFAnWVBWq7VbUAUnRb+JG98A
SDnvDtLm/tEEamvOjqUhKLkGZFhpANkpddaMQ7wdgQGaZ7oN+HNORIqgSrhKBZY9LAPQTeR9eh+k
eKMNk/dQhwVMwBAcB+a/3kx94kISwc7VMmqzLll6IperxGjTzdyuoklzlsd8P7etEC/fuiwuNEWZ
u+n9OHTYH+rBwNvN82cosQVJ3XDI4mMeqfSE1c7bYfITgH3+bIuy6o95cyQ7jWjDgING1SSqGX7x
NNh86kMIBnuopeShwRZkc3QH/v3lsgAoan2jAaEzhNGRRgXSTsT5dXJG52mQgMmM8V0nDeeJLNyY
9qCP6O6lNvXcrBdJ1XlH8iiQkVg1EkpojdG4WFGhVFLW4JCioQJSsgcUYwULaqIk1rr8lyt5vO7u
Y0BcGmThgy5zUCk91fmx1Yd44Gh3o8iBGZryI51Rd2l3A8iJ+QDexvcxEblTP3lWUwU+nz9Pqd9o
+noNKa14a2dRuiLd8H2uq8Mq3Ccr1pjq3AGAf3ayLF1lJuPHwS1/yDDtTpbq3g5RYncnsrk++PUc
OztS56Q9OrA1II727kI9AyroQOkMXrXceLilqabeE0dzrL/I98pyG2kGMlGaig5GC4pK7UUtcqWB
k2jngXNG69dct+l/n4vs71e8zcV+XZFmZkXBj6jFxuMTD6M6ReUtIXj99ya2O+w5afFYufViOfGx
Sb1IiIuMNWfbMdR5YDLc49V2aFkCxA7Z5lMfAJV9YlkHstGhcCvUM+sDygxAUvoiWuwgwNslvfHZ
APzeT4yXqq3LbwX3X3zcCN9ABT2fAE86n/zWZYaD9wlSGQfdXeiR/2WK/3cfSIChygv83Wunc5xT
Pbj2gogecpGJTQOd2pkdgntQdqkq07m0+JM/Mf8pnhh/+dug0GfNzA7x70FDUvGXiNvxSRUovuxy
Y7inQxt7GbQylzfLhEDcvRvrBXkqtOirqdksi8raWjH2qK6yxg9Ds25phHUZzlP2Frg6zEEHJfQV
dEzvvg6FtU1DEMGSzUaGctG0XgFq0KJa96ip34eezD6NxrQtagZQq7abPA1udhWVb3YPjG37Gvi6
T06JPeS7/eb/u72sUb9G2as58aWzV6C8hCbzOCfLatDWnrqgebrlz7Ke1dve8YflLX+mkMJEFDb2
N7ekWGdHX7LIHo5kmu1iWYaoKKOc22SE6Unw6ul26Q4PnG1di3F5m6YJ+49TU8doZfPUNJEJKuf7
zmXLyUKFoHQnBAYzQFIuWeW6S6OROeoAhvAy9+AJNe5R1/Kcaxv5NSyEgiIQJFuaYR5LE7zPosDu
g4ImPen7AcvTeaab6TZnHadbvG+8I3UCB/aYOFl36lHGvxpyDytuvZCZVx548VWjjdSsNvngmd6V
2QiqLt2k5YpTRMi1qTA9ks31QXAAUPgddc5uel4XqfDNzVawn7dpjdH/OC0NCgwEsxIlU+yjsAyi
aXswWlMnHdr3aUOJrcJYYVU1tIazr1qs7Gg940fAQVCT1jPUdP1eoRAJqYlbk3pRy4bfS3ryI+x6
elQQb8Nh+hq02BJFntmfQCiONR61PW2kMzrEYQGJ2LTZ0tAQLOt4begh1L7NEJYg+Od98/iHfZ75
w0XGLIgXnl+oDUIc/X7woiuze/PVgxBrEDrx97xL+mUzJP4Fgr/tCTQeKCccy+CrVZ/JwYEq8bL0
wClfD1V1LqAjsqIOd8uhMfUNys71yq1VfA5ElF/EBOwBUlvxd5c99ZU1feUoSl9Bx7bQy+ZwixQx
Yg8Swp14546vuWnLRZzy6L4oXPtCHdgCoLZCdxgosZs7KgP8yyFDHcVQHzxLgFrR0RCoQapHsqnW
Acpu7MfHGpHBDY8MdRdmgt1Zjfkg9aI2QSqJWqo1xMYAYz4UgSHyGHkeOyCqsqeilluhCzWh7uwc
QH4+d5I/2ekwIrV0cGJ396ddTwt2aONQWu3ug7+20wXSyRBHFOTMnX8MR/Uu8semmj/erd6G3ACJ
LI5TlW1v0zJg6s+Jr5a1IYez6yKhMwCTf9eHeF2j0Cx+lGkA2G8JxYahCYqlZVvViycblPGpJnv1
faAAlCq+BynIkwq3+9nZxSpNcw/6oY9IBiXYpWRyWQU8/InUGWDcWfptiP9BjV79bHfduBZ4NJ5q
syiPFrKrm8m3sagE+cAiyv32O2fR0piy/Cc4uD91zmi/BMaA4D4i7xfXMM19aaN038Oe7CEp/H6p
WtN6He1+r1wr+2l606Ebg/oVoE0IdIH90OvkQqh+upqsSLahXaeH2pPpne2LaGUFvXoFkn47Vmn2
wxzF5y5Lxk+9GkbsPq3iFFidfcIvu1x7vVe+eB3CgdqVt9M+9nxxrJvYWVZR0oEC25HH2Lemayut
K3g6nFdoNEPNKbTbE/TDqkfQtH0jO/4YRGX6Wp0L0NY9NFIASB37KyNAcR0IMKOLkRfxubYENvuc
998aZ+0mcfEd4BrIZGkHJt1xixpKsU5YWtyj+KW4L0MUeCHgUCFe7+T3FrTX/EWV4xNP2R2ZUMNl
IDOtAi4Wg1HuIqNNNkqDPvCvNh6Yn8ULhI3Vgev33twRolpgCst7agk3LM85E+fboKzEW38UMUg8
3ycqkDBe4ceUbAyCiGBB/TYx+XjCkovcb74T2duk+TirtBuPbb4oHE35NhO/zUfyocOHdjVE01EC
69pZ/gESNgvHBYtHmfHLjFmYII2B4ECyIYxDVDB5RoHGJ+okkyusM+P9m78Ewh1pssg5Go3vLImO
wi6bz2VsW48MQbPTX+x9XXy0J6z97GTyzb8GAGhJ7BW4bz4HYcIehwjVVHMkqwh7+cbviiTIyXPB
DUqYBCpVy8G/0DYtuCdC+x5fTPncQ5Jp16KEe9OO3Po84cEbdZ74hlcY6FNkapzGzpnuoFLtgygD
Bcl6JHK65fOgR8oSgaHIreaR5OCEKAKjkRyIirsugei492skXdP0AFGkkY7wzc8S4CNywEoPtRfR
Oo+a/6Hsy5bkxpUlf+XaeR7agCRAkNfmzkPue1XWIqn0QiupWtzBFdy+fpzB6s6SWqePTVsbjQgE
kKxUkgQiwt35AyrE4w3+MbxTl0TgG4Z49c6u7QJ5gdCGWrhm0KO2Qa9qW8l3SBdthkKOATCJ4Roc
Xeb3mANZiIrZ+JMYWbfyrM66y7vA2LZj2xycshlOyLNDfFzm5UOJxzzgea16wTLiyU9Q3LsIH0Zd
gTGskMWkKsJfaoOp5e+ubdT2364tKNiHa4sMAyK7E/aLoFthX2fL2g6bwwzOmpqomm8OBPuqLeMB
OJJ6X3RJ0i0QWQWFHIXr3EqWazsCY8BsdJC2Xbt9aCyQxlbYtTZy00PMbBn2Pr51MtZ5hHd0IE7j
pOLVTwelmdzUAcTOZdFv7V6qg4GSkHPn6P5MZ3TQcQ6GMt9xVreOsvS/RTXzF1kl+40dB/belUX4
4A4TpG0A1S8qT06AeBafyWPgtoX8pv0M9E+3hB57cOjxKLFvaf0PMf75lJxGOFEKQMaR2HR9iG0/
2OgGBHeFdIFB8dN1OZUV13bdLMwGlYEtyoKeHIESaZ6MX8jNZ6A5FUWBCFyLvUYUNc2lmdzaAFi+
afjv3Hrc+VuFUkTIWEn9XGXZFlBu5PVw520sEY7bbGp2abGMoRvyOVElOySWA9lxY2QvTPR/DLHn
3iPR3N+BTRuI9cnfNj1nWWuJzNU0babVlvyHWL5PmyNuvBszINtBrQ2G3Y2LmrElsovRnra21CxY
HO/nje/UC8RG9KGJWGa0j0uGTHQJdKlLhatBJNqFabZi7SmPnQRVu+Il0TobwDPu3z8R6jTHoEGc
Jh2t5gSQCeglMhBVnyDQ6VuboACoPJd9t6F+Ohgyeo2dwtr2ytLAsOAQqaA953WZA8qfCjDIuE6/
IGOU1+8+tqP1sqhrZH8nb+rQMujBfwmlhaRA8hZa6/qsOx/FhNCXWjY5JBq7BNX8SN3jFCuvZgPG
t2bhIjTZL8hYTT105qJSZp+X8u5mL0wL1B9zr7ZXZoFCwx4rA4HX+LGmGw23UHhuEo57jk5D97Gw
0xgKZ4ib0wE5qrRDSPfPdgN+IQVef7J8GEntMYlMaJYvaa7bGAgJIRQ/HaxM2mvep056AT1Ys2Hg
Ar8Upm+fmX42p3IvOpCZzsaws5dOPKh1hJWKxB7Ed09jkC3JJSHb4KkK+j0hX99mqCL2jN1JCJo+
V6uFAVWygzcd6CxIRKPApODAiP2ctyZrM1Yc5buTl5AcSuf1sCMfMnGR/zmapry1yYeaeZ4Jvrz1
OKbMV6YDQcmqQ8KoU9H7IUY0sgJeHu20d0sQDgV/zLaUeshdVDLftJnxgyKQH4KUSRRB5ScEeXqD
avYT9o4fo5m/BDdpsCuCZyMyPqEK2j5bBvgBOzscoBQ/xOdySBW4l7RxBQjNWpZNaCHGkwYLMEaq
tz5I1ihSVKj9iCBcI/zwDx2X3/LAab5UA/L2hhOyByx4XHBP1gz/jnmyx0urBQtOBTS/TNYOXq64
H4TCdxF3w2k+NWxtHMwKayqVlEASTT10cDpUZg2gxeuxG2wiC6A90GG8oPDyCrHO6tEdC+8EsGC1
JLuhQb6YV2F5l/j2eO+JHuuXaUAIrgBkjHJx5MAXP7k55HQ7pp6DfKwWPRj5TnQYOiM7selws1FT
d7peitTa5CMKwjtVn2snyJ89VME+1K6/ZFYVoq5lVTkqfRZ9kz8j8oryxkI/kGOQpxdUSbl31Kri
6q1X5TBPAr060KqmIe7Dac582tDiQdTtqZmOYlyhFohvqdm4BdKDCHBvqDlEfo3dWOWu7OlDwRUa
7ZHdsJfUi0y8cShz0FtQr+u00blpsEKlXtZb1R1CBlfqxNI1WhRiYLvMMOwRbMtJBUBGdWiwOEAo
KUv8M35b/pnOjK74Ar7sbmeZuRgXVum3CMAPYII3M2wMMygzT2d0CKAKcPAjHG7N3/ndhtEIcqFh
t+b//1S3j/xlql+u4PYZv/hRh6w7vW/NRz+EyLIBlZB8Qae3A4g/xCq3i34BoYT0eOuQESjpyzz7
cwi1b93uNOOtSWe/fkDaICNpSrAc/vM0YfnXhdGn0JXMxtunktGpSp4vHG5eRx1h7zZdxG0INWcX
OqUhRRF/hvJmuTfsKL9vIA0pkAo6qYmxkw7FIFAFYvjFcrDsd1tHZ3GyMSBqdB6mOwC10breVDoB
VuKvsTQij1Et10vrfLOPDNjtMcWTiD711jGAXqdzuuSi3BArcx22zjopIm85f+JfEyNKBeA2OLw7
+uxUK+ySSzNezVPR4FC/pLIL7+apUm0W6zAyytnFM7yLDRKiLRgm9MHRTB/mM5m272e/sZFL73KZ
4sbGODqov85uNmea5jYrddxsJVhClzHHHQ96N++haCW4qUIwqVPTF4n3oC1IaHeJdRdOHiXk1XZh
I9oldZbc9R5yxFuysmPneVCnoRQIEA8iXygRVbpWd65tX0CTUr4Vo7gYDiveuJaXUOJEweL6cX2S
UQpuJo/5e1n1z1SQTmXowVSLjkjAbL+ZyIPsWTneAWW+YAM2BKmI70Ggx69xFMsLHkhratHBGMHm
nNrNWzsECTJ9DSryCq+sl67jg8VAZsGxSvm0ny+dl+avsyQ232101qbceQnDIV2wPJMvc2+wZab3
mGidXIUQyRW8186pbsYjmSAOkVwbFOLf+XiWQTWvD5bk1rbXEGRM9+RFh6aqd4mdd2dq9VGcXCuV
f86lApPGNDOZ+hqcFY5hBfubrc3taunGLNmSC3WkOgPoIgeIh2w0Z1hCTjRoeLK6fWogtb1NejBQ
3+YL7NTaS7NHvZbp4oLjfHSP3GmuNIz+JNRFlFAqLT7Mbpag4Y3nS7j9CQl2lB3Yvy43k/Kr+96T
4el2ZVr60cIETSIwqfjCyLd2Kn9hGI788FeVlo8yUgt0VeRCB28EB0ht1ub8V9GksvUgupdlenn7
WNYod2eUqFu//aVt1RoH5nZfbl8cAqTg/dfp/nZ1vRLeXR680Fzzv6HXF1PUdbibm2PBD2DY6CYw
TbeXFkQSjDzrX+O6ebLSLHmKIdl4kIyhQneyQ8/ONvLmMmIdjuJPt940oDLau1nBnzWI7siJOZa5
bBxWnSNbGCtD5NlCQ4Dvse3NT10zqHM3tZzCGzeoFQFzcumZj5XTV/cuSK8aNzEfydSaoPYKsiA6
kq1vg2KXRTlbzgOEFTz25sbX2gQTJ0r0sK5u4z1NDk7c5ICoiLmgJg3w8GMxHLO/kqkdEUpM+7ba
0uRAm2Sn2FZ/UCddrhGZR6Rwg7v50xu7Q7VZ5KxpMlcm3YXx4kL+dPDi+DVPpHmiVo/l4daXVgs6
EfxBo9EHV1SqrKiTTDkkMhe88vsDNZOxsHcyQrCOXOgSOiDj2PhIBkNC48UrR7ajCwCtBzsEusdW
EnuqLvrMIru9jlzq+2Ls3vzO875A2n1YQxFw2AU9mqE2ViDdQo1m7HmnosqgwAcE9RfwFHJQ4mbN
sWgjlK5Z19ncQoFPlyX4QhCjWb7vuEGhtpvr9G61+QlSH8dWFYsPhXp2XENM3LQfDFx2EfifKX8d
MPVN1zp/KpBk2+kaEj+I0npPkwOltrEG/MbrrwaCnN9igQLIpOM/Eju9a9LBetFxM0AP1FJXx47a
rVta/cEvnQRxioSBNZD3T8kAZVwFgc7v03BolPIfEYbLDMFg/ET9jW+n+GmkDJCECUceuQaYLcwE
4LM07D9BowJczrDf3LoJfZ56EmlEBNRmNwfYe3IDOuJ9tmFyu80Wxd99IjqA5PEAmm/AO4xFNrxl
MkR1qWd9huxwiaJEM9vVfZN8Klt+koUZfgOeJ10WKI++aGmxc24OSK3ZQ/Ttr5FdCjEKGpk7Acq2
bZutjDhGgihQ6Sc6U4GTzGfdb2y/8wuYyfDcLNIPeTbDsYcjmMF2H7J6c45NDI+GGJ09pdfmXoks
2VoYJWAmf+XoyJlmSct6R/Y+ThdqRGL3UrRFsXVAP/DZyoqZz8pJXXOd2G61RxUSxHnTfOazwloa
9rgBgbblGZ8mfxdxMqDUUKYghhw8ylbRWeupdn4ZOh54sMsw+TftbhnrhR9p/+glkB1BqUySX7JR
IOFidivqQJ4wv0TQELRX8divUEPlH29u/iDCzRCkctlzoDk7FGocdda2T2FnqTVYyvrN3BxBxMad
CpdkyfZJd+YIAtf0RJ106CQIwwDqulKLZusT8302bnbvswW2EWxarRpEvFwrWRBnFuSHTp1rVhdq
1Sytd7GXVUtq0gFBXhBzBvWFlx4KNiePGgRiSz5JiZDtN3PMHtOAn+f43afYJbRfixbck+HAi0cj
MY/EzeBDnXSXAGu17qebAhp90RSL7u5KiHY/8m48Moi/rvFwlMewDsJl4478VCe5/YmBLn2mrdMq
P4CFslgFqJr7Qm5+WvKTyYKta+UtQPXON7pj6hrCFSViFteGsebYBK27YkESfdPZOS9t72ubgHZ1
bMbowLJUPU4Dqb9KcmjoWCgXsqPE2Scp5nFqy3kLEPAJw6b7hmxpt2y5F94nrmlCzHUEy6idjxBR
Tt59BRRZNOQY1cpE8rQFQy+4Pzhb9XRmY6vaKe0iXICzuXc6s8NX0fRQcXcBE5oOIMXUwbZGQe9W
NBxJWY0nUYNlBPj95bj18Jy5lhKp9Ykvbf7HCJthVTsIutK/ZRq28RXKcpMG173wmPiagmsXYord
V2vs2VIncQctvaDbNU5r7BgynXcdIOFL5OXGl7LvT8Sh7Smwd0Z595WVKeQggb8wujh7UoDeA7qN
s6AqIBuKR/KTEet3262XzhRj9bpTFZiBOB6UgGhkB7pk30nTk1NWr/MVT3+KU4DsizyyUO+gWBA/
e1lxynPDe4pB+HTAE2W6C7vh62RPGd4WVhjygyNBlfKzfUQiY5GbdbnD468/Y8Hfn0fhdNCH5vk2
sYpoUbIeIgTUI8NoXDSlCLd5N0DXzIAOgutNQa2pebPJJB12qG2rru10qEGsj+wFbNSkjpstr2W9
KX2rXVKVG9W7YQ98ldzx91TfdrMbMh63DLXDi5RoWm/KVp5dXZFbq9dK4+kRGKZ1pxJhrKPpLHCG
9zOy/a4XhaWgz0Gt5DbGr+fgInWwqUdZPFeVerMRZXyLynqDQFz31cz8ZIX6qeGiXReRPTOvNyqV
ztJSo7Hw3cw8ucSIQIFiagtE5LDOCQ5kooOcosh0hjQFtFyLEUK0KF7dxFIDrTwB7qiIi2wgAID+
je2cEcjJL970+FXaerHGhu1iLvBILow+2XNm4C1RJtBAb+uAQ0zHjN983BWu5YjXwgvjlSlEdvES
5h7DMa/XvVYaWG/gxaHm+cbr7MeQt82TG0bN1vfzbB9kAkpp02TkMdpQXI9q8YrQfrzy5ahWkrnD
DhSCVKNOB0+pcu1LYa2p2QG89+C8O3BbbJ0sQ7n40DyOyge0P4myPXIaABhC4eEKZZB3WynPhh/v
Veisf6dZ4dt41U6d45SKlypkK5QsdsYjomv4FrooKFaE/U+Qutoh12vhFQaVJxApVtcQwZjZRk3q
QHV7s7OXhgQBQstb6xkw8PbArWLipnYRPqwgDXFrOiBQxPdqn2M7QIW063jLZGIYh1TrJ6eugkcp
mvTUDom/JEZv50+7zu30lNuTPBMi8Gtw+aYQJSwWuG3Nb+Db0Kj5t9J7qZ0BXC/4h0hF1D4ytwLh
0PSoHcJ33zYEo7Ft6fAhNEFerX0ksrA3HL9yBmWeXg+fIRfzbqdCDHBkznbyH1XsrwNjBMagaZId
76JwgyQH8nruiOcicuVgtwEoJEnTnZlkzRfyCJuIb2OI8y2w2MqWM/V8Y7B++9s2Ec8jXwaUjHC9
neWAGi50aqif0Veqq49N6kXEv9vT919G3d96fxl7c26nqUrX0NsxGA/dgKQrpNDLY48IwEZVpv2o
UBIGmWM1vuX+XdF3/h/2WP6whes+69TEzjLo/ROqwKt5jM4KY60GIJXofmMDr7axEeaIPU1rID0t
eLrpkHqjvWTs9YaZvuGqC5BJ7LMS4j4cyOvOyWoIFA/6HYl984MmA9bmbfbMWc3wO+0qcNNk9iYV
KC6OkrI4AwSv1ih7Kj9V0vxO0EbD+Y7HVvJ2G8OiMVwZvnjRDv4xCbWGCuNyc2t6dV9uII8cblIZ
BCcxAHol+s9U/Z7nLaTpQn+4uNztTpbGRiYqffO1TmYHu39kvblAtqBEhQhuiRwrTISFeXEiGZps
aoqpSb12C2wn9WKvaD1T7+/GJk6IzEWmQKBqqAuWCVhXQoDWKnv3WGqGpeZk7yoHhAFD81JqN7d/
6ES6D9CjXYHhNsiuYTABGHR0AlO34N8VMMQr0GrwO6OA6t9gyOQ5SPNqDSWp8QzIV3pwisTZjkVu
39txIZatcMKX1lIPWZrzHwD2o77R029h+edwGWqUb7SJBSJ/vCvAj+AhFONlJ9G0PqoH+k90+5Pd
4srZyqKa1Ye8wcruge0+KgVhpJsgUVaEzVboEGS4IwSJbh1mwSH4YdyDwQZMVAWq9hFcWZQi6o7U
bIb8vUnQQ7wdPvYOPzepN2aAh/3bsfmIGp1SZStQ255ELdXemxZYqEaEIptbZuGZ2nSYXPx8VPs4
kdHJxOKT+Axi3f3hizy8d7qeP7AxuRAZgq06e4uy0XhDXkM2/gGUXnCPte3sRWZrsOHVp/CaVq5/
zQX+itlL1YWz0W5trxGhRIFwX7HPkQ1uONzX/lWFNfi48fA/AyODHJTfhgi6dPZ5RKk4xBFr+6HJ
62aZm6r/Env2a+vJ5A+rbDB8ykOJtMRWiSVvjgeh1T4QDIJsAe7poAY3SjcgTdKa0dk3jdfU8Pm8
oGwTMzvlcfhKyzTaILhAuS5cu00OtFjzOH6DAMMXa2LzIl4v3fvp2ajwqpiYv8je9BrQjsnOO3d5
cyU7ZDpTvBi8cgHC3nEL0Ez2WUJeXJlu+C3zAYOW4GK7xGnYXVwAqFFq0ITfYkgDCAbuDUtG/vbn
kYkZjfcqsz8rrGzOoGBSZ6x61Rk7kHgneuOTa0fR0Y6jTWBl5WOaxu29k0gUtHRQBu0Rc1lWPmM7
6jVa0ZyCwP0697LBeasB/jhicYRdi8MNSF4iQka+dABx3UZ0yrijVlR6zupf//W//+//+d7/d/BH
fo8y0iBX/6V0dp9Hqqn/518O+9d/FbN5//Y//+Kea7tCcHBYCA/sI47jov/76wOS4PA2/1fYgG8M
akTWI6/z+rGxVhAgyN5i5QfApgUlQrce39nexKoAJP1DkwyA4Wot35A6R/pcfW+N1byPDbowOQKx
sk1ohdUJ0e5QaibSizOG2dYlXjnIpfJFOJTRdlYZTKLmpzZwxJcQhTC3ZUaciHiFbEwGgRAwE9Eh
SPyPNnIus3TF8Bs/QJ4Y1bPTQaisP9vToY+bapPjoQdGpj9700p/AZl+thMtw4pdZE6FeiS3nV1o
LDnTBFBTYIt//uq59fev3nG4g1+WEMhBO/znrx70eLnR1dJ5bLpo2CEJHKBqyhzXGTfKlypB0mRa
TnQjcNCly6t78nCAeQJUm6FM7PdelfKNQxa6H+bp2ESzYfcaYsXGQYg6fEmjylrFdtKdJSQxj2UB
nowBualPI0if8fU6b5Mr+KdR4z25Mh9KI0E6nOg2M6vhToexfeDcwjMXkAb5H36Xnv3rl8MZor74
djhKQxzhiJ+/nM5NShel8+pxXqQ7hQAuP+efkKHIr1CUba+A6j/T4zCqlbGhRx41Jy+Ua6nrUECr
2Aq9V8SA9doRmQJrGh5Moaoh1iBE88XS1VlOa0S8FB9UzPLPwiggGVR0cB1yfqzlfWjk1T0K7TdI
2IvHfGLTL8FtC7qDxD+SDZRhybYpwP9IvTSgivqNmHj5ETWDam0VceD27GyJ4FS8H6UCa7+vAHns
fXBm2F1SLWsfKMKweYR2vXj8xZeb97Vj7V0od/yytCeFOUsL7zB1kvzc2AZAJ3UIemD5y04mj/6o
Oi97aqYDIoVFJWIQgKGRRU67aAE9PGReoZ4sbVYbwxzzNfXS6K5L59E5yHvv5ngjLyy2tniTfCCX
bxs5PZXNZkMdpcXC//CL4N5PvwjBmGvifwHFbAkYsrSn2+nDkwpPFmsAlUzwKPCKgnwc6y+dCXpl
whlG5SfTq61XWoRxo+1PgfD7ixF6WKIZFaQg4+RMqrKzSiyJx87ysHRaeUVRLJpJ7S1CESC0d8oY
4jJJeaRB1EHNf2ubJwtY4m/r2kWVzWC76U52o3lk3DWPdMb7xC4XKhpQbYVEEdtxN97fuv/mMxt4
pbf/4dnz82N/+jJBAOVw5rieBSI6z/n5y0zCiplpxvwH2dcDUrGZtzCBX7i3IsND0XdmrtvUUy85
E2ta65JHVYVA6XW8A8MtiGeRRixcYI/bYlcjzzA9Z6vp6frhAJDRudXQcoMDmaHxgaCTGSKcFoxq
WSUm6F0tll1NL4kWFGyhDpYZ7x3IzkSIEoDW3eBaLeOiAJeN76VXB3Uu//ytePJvPzGbSyakaYFy
l3H7l28FKyoeqCZ1Hhjkcs/2JJgBapMEJWyTyi1xogZOHK/64ho5Y7r6QL2cQ9CA6JLJBv48AGNd
UMkTtbIvB9TB9U6zqqvYABd3Vi+pFDAXoOeAFHJwFFPFYBxspS7k55tX7aA6TTJIN3ZTaKjwY5Bi
REawo6aebJ0LhFI42H+zkV8xhZpm58mPbEPtYqnNjZdqovdeyGDkj3gMQ1fECmIwdTnlnnqiEhpb
fgUZLur94O3xuoZALvdOobamn8DwFT+nYhNb9bhTAoUqk53lvYNnBIKKYE3Bjh+E/S6K8YW7aGuv
f7QmAEkBIDJSt9gpTa2prxugoJQ2CMtBIiwMFOidO9PfQ9y7uOgmAs382PhHN5NfUqWbBzLleHWt
UuQwNtSkDjMFhIqZr//8G7HE324dD3obnglxAU9w7MKn/g/PocFjeN0NdvkQhuYUdVaf47qKvqkO
RYd+77B7ZH4ilOehABj8euG3AowYyO/7LwXSShvopoIlQzrR088jvapl2MAMJy8zImBcwcXidHGF
mBToaqnpRuM6LPT42IYSrCKB2kSTIl6RG/kZNLEoNZ2a2GE0O1dOLDdTM6tAPlq6ot9RE0Cj9ymp
CSnkdYRSs7Vr41dOiKDIt+p1NDrNB+g10OJYGVXVDBxCoGrcpxxQtxl6LTIQSUAJzJyh11Cby+98
W3yAXhdBX691l+n5I+hzBgBzUPdtJfLFsqS+OpYX3CUt8K89QDwvtragFM5YdkKFgnwyg3Lvh4X5
AlaRZoNnqr8ltzgG/3mBXFfXuKh3arGDILvDm9fbtHYwIgI8DadpC50HCMUXp1rzEXWjkG4cyjZ8
Auc6R30OonWVrPdDjYwAYAVyCfaL6A3LJ7XIxtJ/TtrRWvlGn94p1IbudN5ae5pJNMgA3mbqWBY8
eEUPcDJ0slq/X1oQjUNwGthkdzqQXVTNsK6FrZemM77bqIP8eoyyGbPnOdxoCxGr+s4NEEFRXGdf
QQB/IGXIJm6Ooh+9FxQxOstYDiHwE5BPlU1l7voIAXvTsm1cgZt9daP6UPvqGWCG5I7hcXgdsDGC
5gUErkXePiHPFUDOLsif8mysIRNQtFtqOmWq93WLwnFqQoTZvq9rtom1nV8RYTdXOUvlg1Xm6R0r
5dYcevlApj7ym5Vv+ePGnmwWL2sod8zufpeqi1WoPQVrIRoEdsPU2VPAKKQM2WRreona6JYBEI7F
kgvqthdDmdeoEgjq5fXe9qvyR2slr3Y8usC81v4S23R+X5p2veVpbaAeaARdA1CcmyLS+cPv5kmT
fZ8V5RYBi3ZdtpDEU1HxUExoFJRBQiV5AqIoI4doY50q3FKw0UFAOIB8nRFPKTcqkZPvhy9unq/G
IR+e4wQADbd0TORasGPH6pYDoJHjRTqRG4q0WAFY1B+6qqmQgevaLjnXcV4ua5N5V/CThlvbLSIo
zuTDKbEQnUdJonx0LCQKnDx0vwFTtU6zgP8ItHdsG2RkaDjKAbwrD8Joi4KmcfPPT0L717clVg2c
2QwvBsc0TTxTfn4QIgxVNlZvtBCMNxFi7XyklwgyALqpey/U5g5UYYiIkK2FdlTYtE9j45QQvAFL
viML8xq3CuuBrsy+5/hVoriMf755oIY/QKLaj3ZyolghnhUNklXsf1pvTaQqehKwpTNIOEIYdxnU
dTavI2xUHy81H5KLDhvrnjoYMiD3//w1mL+uS6evQTCsG6b/HId22B/eB7LvUeftMn15r2mX3oQk
xS3PoHwMEi+EAWxrBF/m7aZPA3vFe7v89WFAI4oURf5094cF+OyQKYuX/3zJ3PxlnSNN13Rd/Mu5
eHjwv+08gTQ1ITQYxZd5QT/6sgITehB9RUw4nYLyYNtJtqXns+2fZnrHVyZKqf5uDsDbOJuZraOv
kNq4eddxI1ciKhU4mtYU5sykFz1bAlwueboewhrEwUh5rFRihg9GUL6fQQiBrzoNmIcKTL4aprOb
n4JE3n/YjtP+4RYJEXinYxvMsbGwHY8ztH/+OXfD2EfVKJLd4APqJZY2RFnaEVLbEgtNBJDkQzd2
ENSdACedTu5R9FZ9unn4Bh+RH7L6RRf4UG20AGWI+h5STiEIplO8c4ACzcNHwbLy0E291KRDgETw
4PTBKeQMWlV/jVedSIATNs1vrDv+82/AmqILP/+5uHldCZYQbkkJTNbPfy6gFtmATFawmzFcdrGc
IzKI7XtnK1BIXIJDpZoOyRjU4AGHvR0UMG0gqF4kDlgcA92CmI9JhK0Dy94O4HIOsV8AdPdD+9ZP
mDC3+g+/Zvwj2VM04MMfI5iFv8TzbAsRHu66v0axGFR9cxmF9TbVCT9oyIUvUSmECrZOBF+izAMF
HgrPXVkBKcn7aEF2VADJDbgYkYCOVPjFY3kKsSPhXEzkHJ4z5EXJTeVCHYMQYRdq5gK01HXcMZA6
Rlgt901xQMbsG4qt4h9ZccGiEW8kFdjISPnuy0Q1vERkUD9wP202GSvLU5O28oAkcrdtKj7eA5sd
rPAotz5P87SNH/0Yx/d5LANMjw6SiUVxMYMQLxAwSLYXFNqf3SDJDxbubnMKD2kwUAX6PBrPFXg3
LuRFZmoOuhx3QD+/kp1M1EmHoS39lYll/3L+BDLW05S12bcLrVSwJduHD3Nls9VDXB8/2LJWZaeG
lSvRldCbpCH0UQLgr62VVtlHG/kYosonDbQWAYu/XzWkqLEndJm3xUqr3AcMLIgpkGNQcTSBz3RT
tQLazxKnuLAQrk9MHzR52miP1M7dPFg2gRlhdTusU792oKo2JsMSBMp4ozhN9ih1KM8j9+8cHqI1
mXTqm4u6YQJaISJD/ibgR4NnP24enWA/QIIt8WjnCdaLGIlEnNw3EjLLNIc3TQTidJAWaHEmD56W
yQ6xcQSgp06y2QlfI3QV3s+flHnDJhuGcTXPEWHFG4/xnay2UZ2AKW4aZ9WuWpueKdfzDLlfXm3o
W94mleYYrQD0LLY0Kx8L/xKlwcEVTORLwAGhSFH4wy5l8+c0gc9PkG75TO40T4+0/qIBkeaBmn7o
8gm1g7rO6RLoUAbg00gd60SjAjcwdlWBfxO6KrLZFuAIyHVfyD/iEcg5fDNc0Xcz9P5XO6+jkwtu
ODxj2o0Vcv4Aokf+YI+gwoKehLduHBGqZW8kCyi2ZFdyQY2BDQgb1Egjy8rXVsybrdeCTbhOX9Mu
TTf9yKM9N6ziUzr6WIDI9BUVkPXKaXLrCNXR/sFo229m6SevqIvCUkI15sUNvOQOq1NnQR3K6X+0
pTSukZ8np7Fu0hV9ACLjR3cqZ8zb4QKqPtDY9/inoA9J/ae88Gywr/bpNi06b1tzo/gC6e3lwCp/
Y6U1oKUe0jhGc+ziErkHjWDgEk+XeG8mkgFjja8MkUe2KPqIlUsfDzHfDNSVek0nalcOdv5baoaG
h3omCK/OU1X4DZeI0VxcT7NHCGJEG99CII+aparYHSCNu9m36YHPhlRAvvFr+zvNJgtpbCGyK5bY
hZuPltHzh8w+Ut9sUUBCZKh4my/VNRp1wJ4FUivTldsp9lcgEQFsqMZLE/HY92ueYqIxknVbug6d
M36yuXq/5s5x71BOrOZrnn4OG3Ab5Gv61FSggn2UEpn06QOmA1034s3dfF3/dM00qK+Nv11zkFQg
7Efe7a5R/aYzErHVlbcvkJsDBk0XKOwwWiwt6HRIdYWyVeREikiKnUc9rpEDrahSyLrNng1AHbFw
A6i2TXUh0xwdKqo3fuR+TuwQQtJkY6AXDU90OluL1mILlNr5ykhWYYQXgJ08xnUJPEcFljcsQdJH
4C7TxzKDImXnXckBRQP2mgFKtaZmwRLrAYPJkYZAAcxddWGnNmSrXSSLdbSEFOqwz9t0+T4M89Zh
g7ocXYJ322rTRxaI5m4wne3NIysHjT9T5zuaS4+Nd8Y3otplWRRH8qOhVdBDjo319f7/UXYeO44j
0Zp+IgL0Zkt5paT0rjZEWQa9t09/P4aqWzU1jYuZDcGwVEopRcQ5v5F1+agOp8mMP+dq7g6uUaVr
IrvxzmxH66gmeXYOx5qd+rgO8vLgJgX2Vmqe+akop59i3qa50/ya0vk7J2j9zS1ILsR1kIMJR/hu
bkwOlnobPo4BOjJ5r2dfdM0lV8wgALOcdFr9a2wZCPG3c/YknzxOhXWM49E+IA24K10beSF9du7a
WPw0Br0iTaogbmm71jli1diaZajBpsMye0oqb6UGYB6UZlOZCHOkoCy+uqF6QUJ7SX8StXFH3uQY
oICI9OKH0oXfK5xdP+xRTVbmMAXPDfqUa2wYVGgf8+9nw+Ivj389N+pC9xE+BLQ5IYY3UMIQnDUQ
Bf/H87Dohs9XNOXWm0oUzFE/39ZogKyDFAudvNfYcE+99hVinh/0evPpNVDtBapxe5VYxptn2scq
W2atPW3lzhgdGWOv3edRQi5HjiQWGYhqeg48rTw6mElv5IAs38167H6BWpJikDM0B2D67svs2Q+y
fbZjYrpaNVxESXgediN+58uTMi9E6Mt0XvjatYdRFcm20uvgS1BvrwMNt9/o3VwcNZUIFyZ/H9cX
AmrWV3LeuIQDwVknf7MqlgkBLh2LqMvfZldMex0q+DZru+4zKSdfdlAM+Hl492V3iC9VT56L+ZR8
VGNB3m7YNTyEYCBONgqYa9mgWM3W41fzvXMNc+ciVboTyai8Fyaf/PJMJO6q9SzclBQuiB88kqvr
21VgrO6DdwmfbAWHmmAxEZYj6hjED4Gkz3a2w904l/UeF5LpbS7wWVne6CRDVwEBzOxsz4oHBC/W
/Zkl6ZVk1Ws14eARgSfYF2GCbdg18U3220I7gXiWTepyEYKRDVroPCsj5pzLalorsfVULhc3ZW9X
GbGykctn5PU0uN+FPTbXBbXMonlXoPuzkoNkrx707sR28ixL9th5uG4MLMNFoe/Y5mpHGFS+Ayrm
NTUV5TEJyzst6MP30Sl4cyB7XmORda0Bc1KzcSNb7SxM1wqpu4MMPoIk/ZWWrnqRpWVGHRTFa77M
iDwdwurEL62K5/5DFk8FfpOQQk5gT91TZ/XsTvtq1PeD093rSwNcN0hkfzQrY7nnR98+zGWMhx24
LPcUWPo/t5OwcdmZxx+h9mUwQ8S+uz4jCOYZyUo4ol25rJG7ylDNZIUd407vXePSwDd5mmtVnI1M
vf/dOVdI+I1dtr6WdeKFMDSrFqebZbImx4dUjR/TyEufSI0T8Bfez85OadM7N9vobcO/mXxQYxbf
u7LVNiDR1Q14ZwMlLjt+T0PF3mSKV2BsQ7EakGQPRFKeZHE09D0YNHZRRWA953O5KaY8eQ9FTSZj
MfViI52845bg7mo1+N0ap2OyRrFpOsjWXnW+moWo7+VQJdzMhgpjIa3KB4Ivr/I5WW5WR/mismV+
KOP//aJka0b0Ub4oBYVPNgtJtQumWT1JlOcV77kUcxLgfsBJ5ioWILtcZQT+QIaGSkCAfenkSDGB
20TXTnLOaOlkZdm8rtpww5F+BSwpfgYHMr8aoN2TFnawLKlDwRYNNXZZcjXjYMxqci2l5XQywmJ4
kG1B692j1+Xey5Ieqs8V0pLXEqjK9250tItsy8Psmyas6KoaruIwT27EHM7XR6h16vPdCE5SGxyB
1drPvQlAyPLigq5As0BL3TvZmrPO+1pmkqeRrfi/851KQdp2ofpqO166ytRza9fJgdRY8TLbTrxL
FFVby2KYqu3ZrYMPR7Uj/ovxKQ0n1MZko9ryqMJovGPeKMXLmPTFNo8J0cvWITCyUzPxi3Yd26KT
4qYvsmuWI1VOoJ6N+/JQ0Q39BseHlOw7E3koMBxB/6f10FxSA2uBNMm0Nfn15mJV+PwCyuE2FmAs
JhwbttfKSng0VY32EGe9eSD0MGEJt8yhAgTJjOyjHsRhnMGoI46YP2vekF2qSFxURVMKwKIzBzbN
wE5oabWipr0LJhBnQVYVz7IOo6svVqYDxFqqIm/ANH45CE1ygkmDtaAXDb++jB81oFOBwNxRFuUI
vdyKpFefZI0m2OtNVppsZZuYkuGBMMi1u+wxjBhedyWRJFl0CXsi3N8/zc74Bamc9iSrWwVYI/+g
/VEWw6YyYRpBF5BFeRlq/cVo0/Qsn+TN0CsiVi8oS7xQeVGtNd4ba/5R0ofBHNWNoXb9hl+aapu3
hbOWA/tCU56Gn9e/tqm8eT1BNgeWxyxzbOj3SRrvdDHlz7K7lZOY1dVZ//3y3dDkDGS9ewl+Uyv4
ovDxwxXOTih7O4bxkDgLMltxj7cqeZeMzhYk33iWpWsVhhukDcdxB6H293B0/g2g41O/QungIMrR
2aQmPIcJFOxDH7vZ9RI07mK4EBy9rkBmJmuQuxvH/Hc/w+uGbedg7OeJMloPSaidyWe3Z5CA2ToZ
U/E9OMgw861dNfv/tV2OZ2nOOPylxZYsl7OuSBHddS3cfOmOfitKEZ1bEeoQ8jNLZ2iKdGb7/Xpr
lWMbYJnr2lPHg0sG674xtF8yJWy7Aom2urZ3MiXMru08YUTw1LILlb2C2HmdBvSKw2zwtlcPJV17
7buoffRMr3pMjfRNImHKOHS3Tll6246lk5SsP9nQKiEZF7ubzlaq1NlJcGxJkkiUoID+6SI1tpJR
VGukcMbNNBTJ5Dte/oDuYXyQAKlrnYRJ2WPbrK/mbnh+AxApRxTQbdXlTUNIWcwmkN0c4gy6f8ar
bMViDINjfB3SZAi3Y0icrlQG1DQ1vVDPIvE2GtmxB2O5TKhfPIRZ+W3S6+QoS7Le7fTfQ2WdvKi2
Mq4nDm33loHWcYQ49d3kNP2LlXTNpq1Esx2WoqlozsGOw2glWwsz9u6r2jzKRllV9v3aM1TtUZbw
y0Ged8qKOzzY/5xN1bZRWNuPOGW3T0py7vR8eNQW+/MhI4XuBa3qyzZZZ4cKNlbRQEBo6S/rvOTc
1p1+6uPschtoT6Pqy+JfA43cIi3OIPhgA2GK+feT5IA4y4N9obtuesnZJyC6oBHCCp29ouT6XR4M
9v91xw5/qzkB6K+W6BGRNKIUCwsBeMBQ9dZJlrpRse4wxvgqS/IC5H9axTid74xsQKi7d8Onnnjq
MlhOE0Stsny7o3XfJKhuLzO2wrJOw6CIJ1sAkkpzPCDnN13+STGy1mtT2C4SqLx98hLX9V1qGMpZ
lqYBHu04aG+yVDtDf6oLd96lZM5OUShwlFwuyb93VuR1uzapPmWPVKt+95DFKU1XllnG2BKaLRK0
kIBmLGt9D7Xsy1Cl3r26NGRLQ2ECZkUQFpp+MXj3kI1/j4Dt+msudeg6VnroF4iCoc3mo4n65aw3
T9kCU3D4ad83JWEU2UHWDYsYkAIW9jqoKRTz0fG2uXO2rXFlJ3oEWDo3L/IyeCM2bHjobnsMlTjQ
0yDcBeg8LS0m/MXRIKQm+8lWwIUvPa5se6mslXs2lii2eyeFtTwNjX1fNsjy0qoE4Xcwn/DvBV5C
uTfoz7e7UJnEulzqlJBWM/H+bL31GwvrhNnNNzEM1SfBWdIhfPwX8q76U0U2UtbXeNATNmvKvTpG
1afgmJSNpf3Wd2x4kODkyL3U34bnuNTc1UCzH1odxZoZH6d3DhIIoC939VIn72SdbJX9hr4Wf7e6
3vB7bFEH9cobhL5TZgOSXCsQSUKJ/wgAZSOrbvXyrrDb8Ny5ZrPzrGR+MdPgrGDS8WO5ATI5yBtM
4a81To2T79WKPOCT6OJOHJVae0gDzhCR/OTkbePNmPW400CAhM/UXi6ywZh1cfT+GeHyl16uVCAH
4xYwHsa81oux3Q1upb3wUSq7IQ3ztSymDUhji7CNL4vNmHBMY6cQ1pHerQxF3w5DHIMdYqgHwtGv
+ObdKa2hvciJ67gisLoUhc3EXk6sPSDCi07w5D4gMLYphT5evIUclIxYhKpWuO5hPZHKDlrTeEcx
DEnDJCtXmpea74qdE61V8gqeW2W812XzOVlG+hAS/3z5j0GKNqnrvNDtc46ttqLECXuldRiCuuQb
s47kzTCvWbHsvW3Y1jZT9Hw3gfEmPs7iK4tGY3KyWhZfWWzxU13Nmagepyk1j3rqKStkoKYPFdGk
Vd9Z2YmQS/8OJi038UyQvURpKtDNvPHDcxHtRfApOxm9InvJwf/Vy1DgguSaLYiGJP27qZzlDGXb
/X6sLP71WHo16VBsK2XQ1uQPs8vtEhvowZXq+VaTaazjPpisVV1b5Uk24C6SXyC/dycVYd+PPOO7
zDrzikuYvc+mytomZD4/+rpZpwtmKXYwMQjL1j3FKMHejz2W51cwEyODOk5e06r9PVILsutI2SH9
d2SlZ8Z1pEQ7YTH5OBXtPsKr4muT70YEq37VOFH6VdnbrxYqHZuiH6JzXSnJXa2M+taz7OKZSAu5
Lac3v3dz58tRSTF9dmKO3luC8WtQZeIiTFKrmkX8DhJs8hQ3gViFWVp9iwYXlQcyZ0nAiqqUzccc
eRWaLY24Ry6yP7h18cmmP1tXo0ksCuMl9J4m9wsbTjC1XfRrMTpJYL195pnmrILCih60NtD3rpvY
+8LQSBKBv8emdxg/TbvAxoa1VVOCz44FodMs7xJUWvHSQyFYlXiE7DWvKF5UUlXQPb15VZqifBmm
Qb1vcUvke1e8yB7W6O7DeUofZJVde80qdl1xkP3nsLd2Vaala9lKEL+9II/2KB8lq1wxrrHa6R5l
qRWGB98IHxM5dxTVytbGUxlpWF6MHRoFINjyi+w7Fll9ySILxnekGJjpRNkLoatLn+bFFyMCI20i
6XOsXRds7Qypo9GKL1MwoebZmfxT4OXxUarfZHdFA5s0umzsZRFdBqdoh8/C6Ko9znrNVlbjY7pu
zTiDS5Hph0IX1UZO2ivWseDL+GLnLZQ8wzyAIUueksLEt8cE3N04Pf5URR+wFFas1USTn8oWlJGY
ekhe+ZCs7LDu9qh4KSRIl/L/4+DrVMvT/nMCLcQFNG4L1FcWxYYWZj96Fq+xhhhZp5WWL+tzbZzX
ZTgY1251Pv7RrXXTP7vZbJYOKvvk8xRJS3CSiD+ipPX8xtHwS2hn813FeTdHD/pNVT1xb9uV8Ofl
R5T9Qb/z4GZsZNGuLPLwBApOshgYr31ot2/CqM3LmIUJaUwm620LMnGHxGHc+zY5/++w2deqnhOc
ANh0F2ue98U0cJPDOlF9Qqyl345Jq9wFXtXdQe52t0ZUKo/xhOCbgOP9xeq7iy7HzwkyUENU/yhz
LCpGpx1QaMV7uAy8/OKUU3dAxnrax0HT3meTgqowViRvJIh+ZnEvfoXq3tINXkel6a9u6o640fDd
UxaSWRxX2g5mQHdsxYxba59bmwjtzxd1+aHg9D5+U+wGLWtiYvhF9vvEUIP9pNThum104zWPWndf
VgQhZHECUrZPlCS+FjE5Nfa61yTX4hDyLc2wPlurRWy+pupIttzIc9ZXiq0VjxTt4trZIV29rzBS
vLbaddjuHSJC17GicNjnpQKrwWVsaZM9aSYN+8flVUHvybCNU/pra2ZBJO1cFRXKpdXzymgfasp0
bU29QNmFvaZeW+c0Dnak2CFjLDPXDokQLMGNa6ul4fRs6QiOy6lEpBo7tUVHVRZZ27Td3DXIFixj
83GYd7oVYJqyPFfr9XGHfRtUrak5NG7Z7oMpf8V7aBx9WJbNWV74eH/fxca908zj6e8espuA8uqT
yEt3stiUmAznwsI0abGPzEzdPXtzC86oDO5ZfA0HcRQ72lYh4qeyUvaTl7CIvzkRyFJZko22gv5k
lw3beBl/6xqnxKLSmFzYrU7etbr6oudYmt7mbnBmvXOFdWyigBVPdgtiOLcVWjlrObGW8ePjR7DH
M1jWd7eHBQX2I5VSPCQcyP94PhSOBpGjPN7IvreHOXpysNymPN3qu1DJjmhXv8kn3+aOct1dERjT
rnM4z4GjQRVd7FbkRYlwWhEeLtnTwir7pzpNhdX6sqxjlfHvrUUqDf0WJAcMJVurACxO11vZtS1T
xRctfnyy5X+Zrk2jnR6EpBaWR07LPHbYcSqSZXNSXCRGPH2jxS57M3RwvUHzDlXIf7ks2lbicG4S
xVm1vPCtxsNN1mujaxyqWmUbC/jqQ2uggtkNcGdQzuZrRjRA1ieZNx5mMUIOlJNjy0OOBFwhMRA2
tBqpAHkp29g71ctFFtvWqrZqAFFc1g1VRZKaHH/pq7pqEpmKnXPstM45SZt15xnzHYuwSWxsabAD
p98Q+GJdSXL22bKjbNEibBuX3mIZe6uXd16g/R4mi9exdWgdzQLN1W9V2uymSVdOQBpS18zO8jKZ
EYJVy0XeybqIhNEaHHS9+qsBqXEIiMtY2TlW+t2klsXxr3rZQw4lTR5sa7bL1yf+18PkWK32vhFA
XCJzhH7TIZi26mKPOC0XcF2/L6U0UEyhlRzsUN3UsnjrMxihulI9ZdjpjRP7lmZFGErX4cEps3Q3
iDB9i4LkUVJK5iaI+bdo/+zhAUb/33sEStWup7lFHtZDQdTrWoJXbZifdNXZmAZeu7cqJ40RR7iV
byNqPen2RlGdocdkJ1l/7exMqrPuMxztrK5rH9Cah9li4tgxEjvxSPfVzh5bqsKvJqt9uFaWebMD
0LcIuVJXLJemTqMNZ2x1Lae5NmgO/jEJatqzutg4Ld5OozKpqzQNutWtLnaF41zLhfRuujVpGnKq
vhwpK/9ol+WmQQvjr+n+s+O4vALZIi9yRltzf9fdinzrWNhlHzevcITZJhDQ1h4Zl9Evw6k8j7gx
ktkpKvWugpuiGoKibOmCRu/WYVvDreRT3spKu7YXU5DJiNdJjfapMTRPVaTyW6JHzsH1EsIlQ508
6u6HbJM1IE7jvUPkcXWrsy18PKIcNp2WWPWTACvwVDzJ7vKSGh7bdtV1rs+QdaZQY0RDRLPXC3fY
a5kKBibL0jPBuPTcEPvYC1QgqqDQBv53Xa6yRfYBy9mCx+7RcV56ywa4k9q26A0kw7JUPxZW0jcv
QYbhr1Vhhee54XNmReOnloFZr62sJQ9dYUqXhgAk8mY6ThWkejaO4QNCmhg0KjAwE47O/pCZ0w+I
9itIKEPop90A1sjwwCyZCAqkUfeiBCTxeqNGusNBeltNk/igLPsuuEvFxhin8aVsAJNHNsr6mpsc
rjNhdEpwJUDwsePrl2b5JZgzRFTb8s6wdPK4zpSWZIf+Kcs7eWmiptibjYHYUxie7X8vhNbgvo/8
rGWRq+9Ut/mUjbf6v/rOYyUWbNt/znEbKhK3P+LJt5Fz3+rl3a1uLt3oFCGbvbyCv550q5MvJpmR
XnZxIfy3q5ub0a6yc4S2Qqs5IwyLUb0TGtvRzZpNHc/g97NHz4HIqRSt+1Lm+kOJ/dK9SiL1pem0
2Z+dNr3rh8x7mYOuWRN3cXgPaDWbwd4abP83+lL0Fi/dWQGCI2eK+1rDN0Z8lY0WUkFPAV8X9tyn
OrFKbNhCvup4r3MNFjlbMlBgGWRZ3iKTPhxBtC68j9F7zQJ8vtNxuMgSVM7nLFeH+2tJmAS23PHh
WrKdfTYX6qMseQkREhvdgNxw3sGfQxse2vleXnSAsJs8MFQgCtTllfm7oQZRieWK625a1epsGP5L
C6Iqfsgv1P42Q4VOwH0cil2eRpjR/zsz5HhvkxugLz1MOKE7ZeYG7TH7oQV082AWTryfTAdmWV8C
LVkuBlGRc4b1vB5wGmFXSl1nhDujnke2p5Rk3zgydb+2I+jq2Ps8dJgmxcp4UqNpWGdEtr6hwlNp
9rcapb21mmT6yVBK5zL1pNVkQwXbHN9O9bMfLDicc/sTQpa7m5q2OGaYNSACeLuNgWcfSes28yoO
9eLYajbeXaMSHLB0IOYModK26vJF9MDAWeHrA8G98iVjg7OrscJey9YMcuG5HrI3gtFpu+qG2Xe7
qHkql6QqKjOzbzm4OPahhykADClsRbpcPTZaMF8vST78WfymzHaG0K8S3hEVgpey3AVzIf4oyoa/
6tKlX+nmWNDKIdrcbvhtsfY1cKBRCDIeUyY2jlBrWLFR/KhZNUyYqqm+Nb394o2q8ZJ0o7lPHDPY
pmUfvCvQCEagNN+qGcnRvJ/aS6xmxnkk27mq6jG/HyOhNrswhImWg/JCD2MIDlqT4BXZ6MGDvlw4
NVWXYSGyxYT7N2Bg2aQ3A64xNMpuLNE/CV/HRzmHvAg7AgQebqGlgksT5oy3OVKGpjF9McoSpU0S
6bhCdfEu6kGEB70lLjE6DpeiEmi+NoFNJILirUEsxcxsgT4ZmDDdGhTbqs4KwE2nylHOzRvnwwgD
tJZF7dzZEIvfh+6bvVQHeEAduiU4SJag8kEwh3sNrisKWIOCO6qtnCAPm5shzEj8LA2yTrZaGsdc
xNrpAxy2WqFB6CvZ7Nx7LQhx1zGjb+qUPjVVpbyUQLv2zWzq27TKlY/cUlayw4TD9rqrEvMkRwY5
UB1pvYLNyFOmqeR3f1tBtFbKapcY97Ft6fdEJIdtmCk4iPxbJ+/qWFSrJZyxnbyph0PIyaifRpd/
TMbKi1Wn+sUrXmTBKPiB8DNAf4excH449dQlG/bd6caEwbe+jaqW8aFR9n4zBc5ONsiXEoB9wMIn
RGR+ccV2oOIrXSPeJjzf7/tSC30S+gSc63naOVXjbGQ3NyBFYJse6+7S+v89yuqj6rXDfEkx9P4B
caL+ATYCUh8GPslkkk63+i7KSRTPs8txkG6yIUlV9USI9SAHyXr+XkQf2mEJcTnGPdluIuyDa7+r
lvohRXVib4fugPNTCRvk+zW3fHMaxV73Hvg6IxTtocExag8yy7i3yub3aN7RD9DDv4yw+8l04fmq
8ycVAJ1FmkZYuDhFAYaeN2lA2dD2432eJupaTzXAwI17njRU1aQiVdzru1CN3LMsyfqlSvbyZhHs
rolfPS8A/Jm2eC4nPXhUsidAwlBelsuMJdM6rsZoK4vARRcb5WraVfGMsKXbnRqtne6tOUPIkqz7
CkrVfJCNkTNOW1yY841sxe92vMtyfHhka52h6DWB45KNsgqmBVBbc7qXJSsgxhA0p4DjTa6vF7/p
dLHT6AGUrlMA6StZvPlVX41uZHlc+jSV0q6kp7XquCPcaG16dl1kO3UFI1O2vPOzAquHw8T4Oi0l
WaXq+hsyselZ9m/4l91hE8+qs/RwgRE99sIkgM9kHmQKRDZAiunY6OjRBXsstoAjvz5l+jipNrtH
MzqTl1LXvKDhEVk7nY2tz+/m41j3JeBKPVlN2YTfntLjEtB9hK3lPSRHmx+bRwdudzpNZFvTzNmZ
RNe3ruPZW7NIP8q4VADp28pKkJ7ck449IAQcPXoBP+4aHMUvLoFus0WhWdNNA40Lc7zIO8UCblSV
CDjqNh9rrAwZ9u3lInrsrYg/sUoTiiVyxpI8qAFux01grt1CJ4qbLEjyvTM+Tt6yI/KQ9g15PhIY
U3E09HpeveoRLG/kM458/0cfGNv3Aom9p1I1wkPoZp9eH34Vcejtgkjz9kmgENviOMwqGfFfNL9a
0ZTu7AXN4DbjIa5L/lb0c9wIm2LT8ifkpB5KmIhbgexBEoA+r7SXztC+eJru+iqIsLXZBUQ7Fcev
DRJE6gTwZwi7VT/w7SFKkOM51WLbhWaI+uB5KvLn5Al9fRYQgEhEbAA9OxBPy7FZk+nYDEPHuqym
8d0IbNEXRXvuCMeHROx/JFaOxGxltJuw0Kpt2SqZP5gATPW0X6ErCdAp+tTsbv7aVt0O/8JDM1v3
Rlmrd14DtpXFqd94UZ37WjT9CrqvdY76Mmffn0hh8140n6gM7mIvf+8zwCR62UHFLZ500Gr+UGMu
ryvvYZ6srLpiWala7MeE+TXNP9D92hq8M7mHad7oND9Vtglry3yDDVAdgRxzOsHsxTfjnpCBogwr
fc5TAFbWFz3SZwDf7Cm9qBArOnxCJt2UOQvslGE2VZXJJbJBVs8heTsrwaNgLLodaNGvypDnL13w
q0JCdwcJ7VUhOso+Yb6UIwGkLFoEp8aUxWN21qqmX8Bj8pfMFapMhBeASA4/0zisL9pkYIaWvnR9
r70azrEHQblSAvGiwQtZFygbrEd+A4h4mgfsxS/mPB4LoeLElWSXocXzSYMis5kTPgwSvf0uAk96
jMKDV7UbR8c8MShqLHLM4bHToprNZ1vtIhvRwb7vHoB+rM16GkAhm0etcBVfjaIMpF337MwFCcup
mNddkNdHEQ+HugObi9QSqVng60qn7ocBjllh5gBfwXUhW0+2P3KwUClJE7UdbnE9rgxRYF9cB5gz
rjmiq+xd20VoZ0bqygYBKZBe2M8zPAYTCyBfC3LtyLHcXQ2dwtY9qA/EsH2zaidQHOox9gT88KqK
9E01Vc2xSxBOv5e3Fby31P+jbdZVKvLC7neN2h2KkkAX6EhGyVk02XydIMQjKA50PxvnYQfZI4ft
bNY+Vu8jOhpzcxRepG+tTr1X9bI6AiSf+YZFLnYpnI/XzQTIpNOnn6xVNjSZ2XtsxKImz87AZ/UL
j7aOuEIeroLSwYMqdX884ef0Gbsc4Canivxc/6bbzrMIOl8np3cI4apunLj/XjZ8PMKbH0rTRsC3
RLuZDHyRLyLZvXdfp0mEfjDGq7Z4yaO52qQdQOS6+5k5aJYA1HWQTS3LzaxE7n1fB4dsdpXnAIHf
YIruNKN7za222KJc8tnmqbJxgoYPD2FH1H/6s2qLnhQ+iWqtKZ6bqP8S1maLkmFk7xKbhEo5dNug
r/MVrze5y7Jx50W8IVmJZoueWf25KniztFS8ZAN5fb3i6BKIXRJn25mA8t4WzSnLCqR9kuJ1KNWV
WLxh8KnEJgrPNDKaybYtglNdoiqR8GVUtf6hDLSPSHcI1TT1ncp5Y9XNfb+BuWgdFV0RxOwT85AK
RC7qtvoltKLw8aQ21PoXKj2xP5ox1uRNimFq+NjmhrZHobcOO2uNAnLhNM9qKt4qU418zxg5+rrZ
JXLscFsbA/rCIdjU2ssOusYmIXGTj7b2Zr9L3GnlNKeyTX3XnmxfeDmG71npbgvSPZcOyGIdNu0l
tzqiuciRIKYGD6sVKpqUTfdKTD/2RW99GEUII4uQ071Qvf2QonniNsdCmX56DvpXlvdpDRn2n8Zw
yMk8+ZEgXcziPK4mCzhfoXvuijD0uOfklZJdQ80mzaq7eGj5DXZHc4t5hu53i9OnkWpvELpHsKv1
yZxcbx2XPd4ZCeRUMcR38tILK74jO3qXZrUNddjOgPH2z24CwYLIkp/Zit+19a/YsN6sYfpe6y05
sMg8Aca+K2EhOhNxRNN2qzU6CO8NZqMbJ09fkBW3LiPLvd/Wab0vwyZ7yCZweErUPYpu9s0uSzcZ
m7q1DjELUawYhy9tAEub2atOw1m50oWBIJCb7OvMDU/Y0gSo/RjR3exl1iFgp3YUUaId48GAoRnl
810RJ8M+RwT5BDTc2GlCTOc+ykI2s9BagcdU237AGJFck7Yp48R5yNow2oT1ueqg9ZjCJpmKASTa
GWyJ8wqfwwjx39WCgly1iUre3AQSbwlhvdiGh13gLKrXptn3io3fQB67ry1J+1XtWB1q+xEawx0w
IGPCkgmJfPV9rjg5aVVffCgVOVEvacdDaZnWGspr47f8XH6MFkyfCF7LB7TiFnAy2Adwqrj+dcL4
YAHDWRGq1sdodx0evkLFW9PCP4O4yEeIIIrPz/rwQTydA1tS9R+aF/R+Bkrqw7OQQrJmt/4IC34i
0DGsPqCQjYhqI/EWKsYRw0H9gv6kR0DCCdayGItZv+QKLKIx+pjbpFzBSzLBdIfttjJHFlnTPEY2
Z+IgNPtLi4jrpeFvvRvdegvgjLMyC9C69DKolqljndlrE1HyHpS5Vl7ahLdsMFe9zatEYihBynsc
0EhGFKYLjSUKipoP0ChgvyEOevZoaisbyPhWVZUG45Tmq9unpJjRBoHjXzyT05m2PXoia5BC9go3
LMPvNSO9r6zB8SeRGJuEELBvWP1OLxIPT/J42M7lpU+qad81cXCZ+VuU2D6BWXxNo0A8EEjtfDSp
WLJqRb1HCh1Fv3x+sM2JBbuopxWBBNB1KHeTmOIkq/Zxt4LM0G6NxQS1y+MVjPjk3h664uDNOK0i
7YgHSzl/KboCn5Fi3lW48m2m0nsDHLzu6iGG+ML3P5hB/E6VK/hTbLAhGA63M2htx94ESRT6QUqg
tanRwRHcbuMYypAI0PjShvThf9g6r+XGdWwNPxGrmMOtqCxZtizbvXvfsDptgDnHpz8f4Znx1NS5
QQkgRcsSCSys9QdXS2/mOnWLjMSVm/fNtkc7VEOHjYVbQnwgIYAWa+SEfZB7Gz0vKUSyPHRJ5L6O
VUBS3cn3bW9Vm7EkqVEGwt+mGMBtWirLuzau3O3sN8MZoQ73KZFGwk23gFtoSZcZNhNqQQj97JXJ
tbBqQLrWdUaabjc4c3KB21EfCPwdPtkzumn10UAxQ2ptdOl4VBGHqn7Z3tJjxCad44AUTRwnpJBn
z9h1XVQeSiGz0E7eW9eoX8Q8mRsyan8ze1NhHuV8LpzNMA/VJm6F9uxWbX+b3EnbFJTrn1o5yhDN
Zv5xPTjHWG8UJWmetGteyHYDbugB/pQNCpSFg4G2Zxgo06N5uUGU1teN9Aa9cc8tMd26lmojNorB
WUQ+jqm5/4SQ+2EQWrYZfP3ZJqGzs9x53hiddu6C8l1K17sWnfanmfihJsewnuyqLnbtnP5uLfA7
DaLiOOe8lH2TXLNhnDZaMnubCZeBjnUfVQiWFd3Nzxh5R7s5wj1IDjCl+yjCdA3pDulpf+zJHi92
BHxrquIw7icnbCX3SV+Z+VmTAxRQi8ToPJUnfx5wBvHL+orm2E1v2FJZQEUsLBFNLDcAyxKRydy9
NFOAo8tE8GQ0Q3uAZLuLJw3KWi2XY+5kLdDK6q1ry7umA3hDYLs9eG373ZCZGVqNYfOEZTx8gf28
9BMsuUWcfIFr0ZoT7Yc43SEHTQQvjHmrs/uoglie4SjpVK+Wv9vWAitHWLDloYBDgc96uEwT7kN9
8D2LCnvTeQO5DmSapgxt6NZ9plQ63SZAhmgWtfvMFx8eYjW7KTBxM5XZbpmEy2Z44AsaBrl3RaTv
pJd9YAg0bWtSZjskV/VdFoMmLDWB0IpZXYsJPaw2YonKXdvaeEjC7bVk8MIuT7pQRvGBHFx2TpHe
dXXTvRDjXzG77JAxT14sw9AOFQ/SJppfMgAcY57Ie8t+VjgUmi2fuomEV9LVLTtWvTGJ9NnZVZaY
DnnlGtsEgM1G+sjJJs9CTg7hTTuEOQjJreOl9ziQF9fxm12HRC5161zfD9DxjounBzB+ETlhDodK
M6T5vkf4fendEjmvBC8G9NT30azvWs9vNtCVs30UOMwkkRQ7VJ6+G+ju7Oq+HR9GTlooh31TmyZW
X0GAZ6mF8FcdJdMW88cHP5VPjsX/Qfoz20sNp4vZ2noZGBlBUg60vtfgaNIgaGdGOTCfSX7E5Gfg
uYYa2EBA7V0TDoQU+9pBwbxGCQJ0eNm91hkULotCYEDNv5lA0GeTPW90Imm7xxqM+ecnMgvjRSbZ
XYvqJRx0I3qSrfXdtanDL0N1TvpUnoqZ6drWgHOVVDMq7+Kxy4R6esF7d2vgQhfWtYEiUhlBnYvA
KaXtuTMLQF5ThqajqDcRAqsHXWPPMtRO89k4CygIu8yxRnKdexSkyx6OJmYYKYTUftHYqU95AhAg
qE9YXvbnaZTDWb36aoRr9+c8AToFp4aV2iPdDr79MBeZf+DHrc5Wpldnl3zXvlvK24zY7xlJpOWc
5GzaAnhJobqa31EM6LPpUFNgRIbmQvbC35Dqv0kjaM5pXXw0fk4CpbDH5rjEOVvkAFazn83IEvfz
ebR6tMy9Fi9c18jzjeOgzmIW9mnQVkO86jDNS3FmFSnYBE3RzunLDzcGFdANouT6pFpafHZzuwy1
uIzZS/nRWTWEr8ShcXpzSLvvI01vzkvfoJc1OoeG6fDc6CnYxZiwdFM35VuSdr/arug/vyv1Sn1N
8eKgfT5Hi4/ySy8P0epGqfYZ6pW/dldrPn7vbVMVEx+axp2i8eyKd0hNFRPdzkDqn90FVdnASz6s
QhRG2Op1euq6hYL7sjXG9G5oQYKbPf8YxTcHGUqUIIjg2zaKQiap9QPUz0PZ3lKN6QIJ3TBO5yjf
xHoUHZasPo5tjbBCgStiEp/GDl6iRrAGDHayzuoTIOZBXdhb3inbVfhVWP4SqpetEVdsfyNrE3eA
KJEKgf79VhYBW6vRJl+DIdUZoIN5lnDMw8qDx1b/9JfsJ3kXn282QkNuMB2f3TF9PLCwQY3lSf1W
lTmV52ZtVFc1NmIe3ObrT/n/HY4wov+vs0cvaPfzKEkuFgejGkPMlr+zOenD1kYVbudqNgIjRXoc
6jygqMMJosL/u/QTxNLnTRM04DOlVwO5oxlA/O3n3xJPCSqAk6F11yjr41Om5ci5P/fYBO77eLgX
UXVNmQfOqGTjkFblP5CTEyTKW2haPR6zi/ncog1POlzzd17aaBuA0ZQTRLK8RnVeMHcv+d4Yxd2j
KhblD3zX3xvdtw7DmibQHSc/TwKZyKYxL7OBtc0BIoL36Bue4WDwwUvm5VugaJDYDxQCIuUwnrTS
TXl0/PkmZwTZHE9riZrIMwaIN9RDdo50iS53pxFWQca68NWc0ILRnM1C1XmjTYC0fMvcpIGwHyge
FVWVnoNy+c2PjT8NoNWTPRZ4a5pJt40pkZljF9xGuVgHksoVrLEwYQuxdZq2fNZzSI0D26hQZlWy
6TNRPjsJFWeErBDtLw4Q7ZctVZiAsxB8tiaUbfG4Mf0l/QvUf3OJisQOsUQutq221NcU4QzLKLWP
iml2702Nf8rwJbrjnUlN2lm6X1MqD97S4T3f2Q/Pk+WBR6A4RuTRP8oiQjEh0X70kV2FyNMOIEZl
dtN09j1tMOyqLJY/RBW/k0kKceC2vw9C3hFE9f7kknwa64JZaO5zFhG+FCKpN42ObZvduj/JzPvk
ApijPL3rjyRLXikNwnHpa4hWZEu2pWjTk4ni/NbL7eWIiulyWCgdbEFpWttF69od4eO2rMbkoNdr
viMgI1WQae1k794A+mNXKIfXAj6JlZTx90irXJjgFBPMR1rp5UpeiXe65S6v7ah/71rjr2LsatTJ
IUxS7acOg1dL4icBOkBjsUVzOb3LJM0ht6Yzk9Sum/PsUufVeHHW7N0M1He0mvoYDI32jvX1TgYW
KVUYe9uoz3aTSMQ7SMGfEqOpJ7sxtTdLdzTsM/Rx5/c5yEanjPdZM/nfG/LXTeCDrW+j+ULiU2wz
GzmlgQryEUX+rY+S+482GK3QSz3jmR2AdWqquD20cM8esd3BeqcS/qdBPtgJkt8NhsTE04Z1D8qs
Wr1H7GNgDfJu1RGpDU0Wv7LqD7ICMTXSuNosjRs8QBtHexF7EIbrBY+tJV2eSTH8ns3utMyye4xt
5997hC3iAjwzRtPNASVwpiNV/874sGdV806ppWWbr/7nYXWmGlR91ajTv979Nfb/XkIddpdIzfOI
lWknQeYT9sdqavz5shyxO1Z99UqtN0Osc5Lq/9fLr+Nfp6sx1fzPmLqOGpuNrthaejVt2NtlaL8V
RcWiur7UPUIY0qn/HrUGm4BgPZ5pQHZ3+LH9q//51s9WzpQBNUfbi1TWZ9VU6zI72iXiY6pvt/O/
+6hXE0UOybWcTfHqGDqPg59bISAi8arGqtxldk/s8aDGVKPDTdfjMbp+DuVu+iKYxr7e1OHceLJR
8/8cUweKdmmo76xax+vFP8cSrd0YxqCfvsbYcYaI2VvPpZ0Zu9ivxMGpkBovtdq56ZWt36I8iFn6
pu5H4xsfOUDkh6lr03mJZL5zMSC6l/PC9knMGyTeyu8xiItDggHkkcIIrGXYiZjsbQ0zGLZDk5FL
iYontxzaq51kB5819oKTJyHSkmYnmGOHlC3/pUCy9YC4y3vRZN4N+qG+09h2Ma0I92nspoQIX39K
p+6MGEp+wb1XYqkDkBsU1bKzAsPF9CRHP65cfkgP2Um+6OBBQv+p6Br9O3prxVaObrHTF+OFcnPP
FrNHprFMp7BF3fBgNyWVHh1BJsOEKEfovU2HQX+vvRHAaJeubAoySRn+UFhQCeuvpPpttX3LThlA
Yy+cj2W0q20Od+41ixEpqKbyJ7n8+aKGGmH2tyDLT6qnGojCYt9C/d6q89VY15vvgTM0V9Ub4nKh
wjQ9dd0cgFPr5LbM0/G1kFEBDTYed5oYx1c1FpcEu4CjbqoX4Mp5iev8DzI0/zphmZCqJisJBmW9
hmpy8594dORdXSaolvikY124+Tph6LF7sLUmO6mxmuf22mnRLWip4c/lFr1E8WIsuY6JZzrvPV+s
6QmmbTUmnPieF1RQ1ZBTDqBus/KXmtfVUDwuc6hXhnlQ3WRuy9eZrPjnFQossE2ASgrzqkCuwEFf
kirxjknL/Ipky79Bt5+ntAvxuRF9+xr/3/NI8RfAIS1zr673deJgxI+Jahw7m3wMUXAqn5AMtE/W
tOrn1PG0UWOqGUq9fOrWRiQacE5zXlbNJ6g5/znwdbKRLt6xMvWXryH1as6i8ulrzE/yP3rQEP00
cbDxmzZ5Kk1KxhKz3s9XX2Ou1gEiaIKzOkOjwvR5WiHq7KiZgGE6E9XxpLIxQ9Hz7l2QCNpFxAx7
1TVkmeOG0MO79pz2XUbRCvJZc4XryfEo82MiJaDqtTvKvsIxGJwJUk3svaT7bgUZ+LbSJsO8dm2K
6kezBbnfjb37PhXNeJQaEZs6mk1teuyaat4KG6780LneOWoIStyU7JyuGRKRtMx984aCLVggP1TP
yY30sdYJVC/2I/fNsh1Ukrr8robKXhBN5NVyVV0QU3aIh+P3Gp2HrTnVwZsTDxqSYLG2c4LAfzMI
jY56QVCnuiVSL+ivEeSoky2mixcYDBd1MALR8fbN5LYewnG2eK6q6kVfL5p2hLtdEBRXdSK2xMR0
c48zEsaFGzU2svLsZIsKVcD+PoirARINS96kFja1NvmmF5HuXMs43QBdJLRcczl6WbuX3pCB/RTx
oUAt5E2M96pq8n2gYQydjavu5eg+SBI4FH+NfleCynrX0oHsVKZ/60XK6j4X+btjTDNxPrMcpjEZ
sbjlXZYYujM6otn7oE0UW4LoAzloLDgmxJ+D3j6oXl2NzZtnnZgd452Ll6UHKujsmWYAfStFirqI
5Hs7kcnKakpS0GjMo1EIL5TUBNYsnxcOIF12cWb3e9JYa27MJ5zPH3NvFaFt5uIYmFvER/0Xd/WD
UY2ZHS1be7aK5ltvaljx+PX8zIdGhqOcyFdn7F00C1pkQvE4FG4F1dBEQxDVrPJHVwwvUVTrbzgZ
KsTNprGD6JGT10prYnVdq/l+ZgN00dqoV3KNMdzSfhKFyD6HjCmKz5o1vCZt9qtyfevYYmNxkw76
cDMh7iWv87+Ivdtfvi1vw5Qbf7DZ2KdB67BZem7nZUNAXlDD7jrgEk66CRBX/iZW/LUsmo3AG+Pd
TtpTDJD3l5EjDKe9ZNiYvJpueUGZt9iXBnnaQkuKnT8mFUXv+BtBX30YfIgMsgsk+vRp92IPZUMi
wI1/NfKHLhb3ELTGis4v/O2skyMsEllinO2TtNVBxrqLeV+SsXgb+2RlF2byrLpZjd4ooIkrzHv3
Jepn6lD9WMPVsKaXuLFXflnS7kEFJ8e2RiPE0Yojdk+YOGRucyTp1+zslVbOztx6JfTnzy/UIClQ
bAFB7RKNQj9FrWyTmF1M8sbd2OYd18FXsTADWUy1exGZJW7fBagvzajeTa9DszYv7g67tfdh8Y17
15p7dQzp0+DS46G9mdzfPZPzuy294JFXyPNjkfE+ONaMizYmzOuxCSE4cs24mq49Hb3F13ogc7/2
BorFrwVOvKqHHnD12gbpXkaV896VNWa7RX5Qx/rA0e9e1Bw/e5Vd37txOdl6qiNrYR7TOltu+dp0
+nhZks4kXUOv6tthP/iai5aR6d4m0/DY8875howOmgFq0FqPJA5rzDznl9xs3Js+GhyN5m7Z2XE8
IFi79tUh1VDAxOZpuKnO56XyunUoqpakUfNRHschJy3ZSgzTfKeREIZQDlPdcv0DFAFc3r3Cnqla
ACeiO3UmZy++vpx6Ob99dtURo6mGc+yktzwb/rLLpDzlZLxuw1D/q0EB09vhK1eH/3Ng1IPpyeSj
fJ3bWZ5hbdrJqDcAyJEWWa8SdySDJjNBMMCOxLOV+tNeDpApjUwXzzxJkATcYZmvq4eRGlPn+VgD
PauuX9svMO7IMqzv/xpf6hb5osbV0GUUDaFcZGzlHEkYpzRF0hUAjKFYjllFEXkdi21mT4SABHAO
t3vLneK9imp5U70gmKMVWokj+Xpw7BLtoI1uwka66N90tzCfXHw/QIx0gF44owaWyub4oTqyocaE
Xv1yVV2jA8oBGS87qG41F8kpGgOQw+s7kfHMn5cx/vzDash15jBuMvGqek4+kmId0URR3Rjv951r
r4no9e3SdaozXAx3o7qZ6TkvDRRc1VOfrxPmMXPz5kV99nzFeU1OouGnuX7uFVg0m0a1U90Kc3lu
zQK3G/XZ3BwZpAQhqLWnrhZHw0tWkeKlsExpzTEKPdTqtjm7FAtIJM81c7VdtkfdpTIkMP9896Zy
3iRCeD8AEF8aXuFJx/PUOss/5C0+ZjKh36seughFefnA55ulntBwg0dndQPBkR2r0o3OnbXISxRp
8ZE6ZHEsEfF8NvPkI0Oe7Xc3e6/2jF+751e/i7x0sVxOp7NRYWrsJ6BvyP3Ev08U4lsy+GwMDOEn
t2wqEpA4QlwokR6SaXlzl8LaIMcJfKPK3Kdu6ctlk9cGtzdP6pDlz6rRXDd7JhuKRHb0w0PhMRxS
GOj+WFNPE/UA4AroORw6HY3NHhZL0E0XwPLLqWnrn9hmaifHyOc3p6+57aYXAz/4D3zXfhWLH1Kg
R7m7ivbSlX/qPk+f4yRGtzbztD00ff2jchKDoLXbG77pvkv3QEks+2Yty7i3tDjZ+Vp2EVrwi3Bd
P9tN/MeOy5/9JG3KO7V3NECMUmXzMc5CaGxqkgwFJsgPgbTSv0eKRNns+ECRaoqVHg92Wk/B1pSU
l2qAAK9leSAjn1Dyw/S8KxLMX1AnpkpgfKsXERydgMonwPdsV0vkMW0PsNIIFr5th+jq/O3D+r6N
hfFq6e0ZInq9oQol9npJRsxB7pLEy0S+Vyc2bzzreZr+NnE8se5l5/rHOe+RP5wAKDcheUbtaGjU
1eA01Xu48ybyIJF1/gXUQ79lZMC26Cu528ItVh/Z5cTyiMSmK77Xud88FpNFmyHz2aNwD7jbk2RM
aTR7ktcpSH7NBaaL04h2LlaL/yzQYKrODHADFG3oDLK7U7w1Dk7tyLNwCrLyceVvRaFbHyA/f45O
Uv1jo4JJLehP3Pc15G9Jsr6sEIcYu36jI1J3wrlvfNVLI36pQamonmpqpzP2EOdJjq1nqCaqTJAu
U3CJIKu8IqNiAPtLjmAjdgleDM+DYeuPmdLqLjCpdauug5DiLU/Qgl8PDqALH6MFGXtyh6sasmAf
HLzYrbetnxqPYLA6UJ4AiNaeGjIsB8G3LkvP6g3r6nOyWJmJXeJjaUSr2mfVP+YISKsdV3fVw5NK
7DI/wkJnPTixs6Fe3Z1VLzCN/hFrGQgBD0l6NWbiEXIagsKFRcMbVENQsufRwF50fYPwtXmX1qkO
GoEziKqTl96k+rAe1NZmGkn8aZAGTuoMUt3jOSpRgfq6pPCzM+Kr6ednzuOxDONgfswJ6Y7ZMcxH
G2GNVjTynOWSla7skn/czkVXmtjp1ZPuazb+rvDEfSOnGc6WM2FNUlhv1VT9kilCE+oYKVo9RJwy
OIIYtd9cAz9DbQjGnTq3sExxrrGpCdXRUafSg/26c4jsF9b7CjBMM+fnQBJBQEWLX1WDOEq5q9Oo
3KX/GTPnON+IOkC82zXj11lMoLyiAO1v+5DJ2Hr4ZW890kVj0gfTclLdRAv6k7EAD1GnGKNrPVjA
Zi+PP88vWsrIEyqtR3d9ey2aPXD3CEF0uG211nuvqkmTltmuHaeTJxLvtUMb/TYlGjRzEwBaaQvY
0TjSHNTJZATlHS059jRRV4SgftsdX9C0A9j8r+s1/T9lrkU7mP0Ao7BNeYVLZ2Jx1/afXTXW2c22
MVjPVA8T0/Kw1ADsPrtmxLuW/BAB3HhWQ5O1UM7rEx1bj1o81Ni8RGej4MFQvabThmPnNCVn8EdV
M7jzcwU45OlzCBYkjlZjsLG8In7xfB7zDu0sdzbtDbVdKsXWKF5VE+jyoJfWclO9KfLbW9z4h9LM
4jRc2jUL3NTeRh0tY1b5zDFJnbVpsv8as4L0T6DrLHpD1d6NGFbZHw9v0anVX1XDfYSCx0C1+mss
ssf3JtanK4o++usgouTaGO5fXyek7FNQ3mjbw9eYj11ZN31etB1GBCuQEQqdyZ2vZpy8dFOQ31gD
8xsl9PMACeKsehhluvpGvQwy+Wp0dnf6rzH1NqctfzZdJLZGVeeAfArvrhq/IUvoQQiAoc5YpWuA
dKnFNOM2haP6aJKoekRpRXotSOKDGsvjglxlAsRcFmUVznWkb7j3o5M62bbwaC1RKbZs4D+Vjh1W
xjS7E33cPJqleu1IFD6h99o8yhSRW1tqUahDB8XrYbx4vT3wBXBQAp/aUkgFKWW4zUOfm+S5TfyT
OqiG8BkzSN63wcmYx+o229PFbeTA7zla7609VudganpQQbPInxpR7Ypqp+ljtW1br9kajlgAHkXt
3tYs72lIoWgkQ5Su9mM7fNy+tVZUwocfrlE1PDmDQLFdUpOCl/Az6pO9IxE8SB12OiURQFAZ9XGK
3d+LX4Bga076IGBOaBJMtz6Y244YJGyJPooAfyEz3yyghMMp1iCSRqzmqtoHPgZ2vQ0GXdfGM4iJ
d6Px4oNgQSDBrQNJB6Q8DOZFX9Ca6wzNorgAO8nXDtlkfrDvYrIBvbCtLP2W99kJM2rtWvcV9Nhh
9E/5AAHOst6TdkzY/vnsk0F75oP0H0vuGOeZijb5jo5kolVu8mLu4Ext9AknXdSJKd/OuAEE1ZBu
uoU1ks3wkz7cDdkGL6sI3wyJwZ1rG96jsK52m+h7DWOUTRl/LMvyRkVoG3dGtS/dzr8MOW4wJAJ4
+dXMIwrwrlVfEC37BsJiwoWuG/aVJ/FxNc3oNhS/uYw8I7dibdB9HkPPtqjclppxzYlVc2fS71bG
lcc6Xy4OgrNCAhLJNSwXUxNO3pweW2Nszk0fNTvsI8dt63nimvnNstU785uY8A8AMdXvxAJFQ1+q
uwP8416b9ruWxPUxR63xikwiuBLWlF3Wet21KkuyJOYIf2uJQlHPwxUgwbFvEGTsmjQsmuoQ5FNw
Kqy53mbEDWytbLmxcNMKm6E/OvWKCBS9sbNHN90DEP6JVNOP1Uz0aFMlD/m2hhA4XB+izkYGj/vG
bTXgemnXXQxadBKAa6ElwY69t1jtLRe2jf6zTs0ZXp3dXEaABidtTXhY7V1F1MYaVhOicBv11EEy
iTBLkSIZEY+d/m7mPwZXu2UZPF/EUcIsuYNe/mfxrfpM/U1nJUwbNNf081zWxqsNw8Pmtqfc6zZj
Cv7Gq0OrkPG1L2pxFhMRRm7w/M4SX56sr5DbG9e7t8pJWXkDmhRe/I5RLwFmSg7VrZvmIN35p2/r
/nXy0y4kFdhJUqGfYAe81agtud5JDBJHCAGZxigwLSubNVPyDSJAEY5J/LvNK1yyY/vIWj6kIFaQ
t2r2fKH/NBkWMRNpeKoPmHJ0tfNCYsTcJKDLtlHSPgK/hWPmt7i/6VZ5kg3zYKLZ4TIObVj15ASa
4gVNU/06xLFx7dbGszGs9CBhZsVGmiLa2T1IPWmY7FA0r2fuddqdSFM/BJS1j0vxW6PygBJDjKIQ
qYxfgzNWHx2y5izax77Axs7z4TSZghqIPkFPDQiPn0QLkGe5syPpQuqedWXfsDXPN7gBvGeJLvnz
nrNCqLcz5OLnKSDB3pj9TFVYvCKswvLZ1SCUIr0Hh28n1wnk5QbbLKIKNoV9qsPhsTuS10sm9m6w
qs/Ww2/hRzkCZRbwRt/MADHYBcDD6CAXrBpNCPOb3oDK1P0ZIQ3GwH53bQCcr3E9ss7exi46PURo
utzpZQ9CudcwYDF0DflI9GKEiCgsVP5jrufXSbrtlVRjHi79jCha3j3DXn4l09xuHPTkT8FsggI1
I+fkuf5Zi4bgrKWRf3ZWnE6d9D9aP7hWMdOs3WpMY1ldHxcUlrBQ/XsEiHqo+/5vvA8sOMGu2GlV
Oj+NeBVdPZLH5UogFpn5yDz/Av5hJsqeIr7B8e+JXTvZDQF8KUl2ptVHm7aERJEnNYmKTthU3Srn
WPt1uXFStzsAXS8BxQUOoBsWgz1k5rNXUJQySzS3kI59VE7vk+UpjW2aJIdq7uzD0NTBX1nwBpep
17vo1+I2WzjvrKXBCpHRfsXWEBZOLs7mJPBHrPV2y049OA4Azw4OOFBwJ5SktIjNWw/h3nNKkh66
vSVmfAomZ3zJRjSKPHqIyaS7zhZvRa65l6+mHkvvs+sS+Z/cBooYNl83JyJ2DEYHHKOfA/Ssg2Af
iSgIZYD6msHUF7Jl3pi64FGMbOuyNAllU6KP31lh7gqRzmd9Qb4Joai7kYg/zuoQBVXnim6xuhnZ
nbEQr80qnmMXk3HV7aa7j0M337pknbnpBZXo7k1MqFs32aESni7DzONnBBN20jr2H/2QEXk48Uea
megc2uWLY03ufipi9t9rE/lPS9DDQ+uMZNf298xr07Nke3DOIi/eWiUEANjY8cVx7bspLNgbwcQd
hd3jCOKK/F6yG7XmvmBQSWKPzVm/CpwZ+VFhwNy1Ig1VGFii7axeVyAw/9NoPfWiAW3TMsAuw5JI
akUVSI0pDzrSLPg1eMier4UAbTF3ZoStK4ZbcCQwAw3gWIsBNNYsxpkdZ8R7SY1cEZQ+caOWl9ae
X3S5TFA7Inc7oUoTzmsXmYI5HGx+LDvzAZp5MoNX0iM9uRigiwK7vIDIOI4zjBTgSrfe7u9ah/9T
YSfp1sREcwkVZk6uBH4H/NnOG+cCTsHi36bMMAgF+/w5oDR3Ttr6YwFu9I7XBmjD8occ4+xdL3CJ
Cbrffhlxc6ssgbemCprFZKeTcUN5gW88qWZmCQNgFWjbSJ2NBjj2apVqNcCeEUiBuSnss7oMrpVv
cSOKU55UTNlT720x7AYeQkkBEFy5hCWKabFXujwXbmgz5T2NBpTeBqAA/mvjPm35e0iORE8JCdZj
usgPiRQc4qP7GWu5redNENxXvBEA7W1q8Oui/5tpYTY0/7Cv6S7dmB+aqWGZBBWYelha6ykkoQ4e
Z9OcPPm9LCrrGxLyKHJOr2YqnGM2aq8LSYCV3qofans1Hkj+1nvrmASTpFq/DZIlOMnYuSWU0sLM
RFap0wuE/ywQ4+7Ft835amTJ26SzS5W1QEZRQhleTZrqCF2btOXvAQX6+FSAEHnT710K3mC5KvdT
OCKb/+lHz3gA2/WRxtZmNgI287Sx4uqLbGi3ZeYGL7AAvGd9fltA8L1YgBHcQrT7Okm/VQQGyFfG
QCsriqmqu2RmTsxX5QA0Ne2Q9r4kfrIy4C/OthC9FdZVORxhR5Rvvd20xwm2SKi6Zuq14I0bB79Q
rX0iXOb/6Xp3a1bi9+xq86FMsuWC8MfLsAD2tn03fRZIuTyL1mioDCOF6Q1etnMatz5U0MAtATtD
S5GYy/l4K1PDH5EK9iRFxlJsvGXKd+yiny3yHMzi2zx/7iVgsR+F+4ZpWXfKV8xMteLqJAiLk+09
xytutLFm/QQwQq5IUtXMZvyhaVa0S/4zpMbV6fn62DXnSvC9Bh10uk1eZrQK6NmaIKeNphbbaD/j
CHl05FvSghSIHlMrsr2Azut2FtyicXogVI66IZ53n7oaCiOkcEO5zYbBTzyUvFfBDXWgjzJIktPP
2W/FGVyWs+wIVvkk6qV6op0aLtlRvUwXMkiwsPj3xqYE7et3JgpClXaYV0ghsWx+Lgfg1qLF6yHa
pJqx5hEYFWCxdlRVvntasU11gUPub3sYQTGvX1y7XlG9+sInukaqLzsFVVSD05LP+VGdGXsd3wyy
iOJf7+/Wi6izDKnPG9fLs636lCla0xRgET5bXf0OotUPSmHEC0JI7uMJDOevfv39Jjv2jgVq1KoG
rJpUff/qZcIWmZIWxneqm+f1QVaaif/M+pkKcJ8C74yj+pPqY+C8LON6RJzk/xg7r+W4kWVrPxEi
4M1tWzabVqQoc4PQaCR47/H050NCe4OH/8wf56aiHIBuoFCoysy1Vl8dvbL8W45LxwCM+fIY1ycs
lRIvlft4XawFNLrVjaXenaFaQZOJoI819ldGA7BbPNTjlI5HVa9/SDywJANh1F0Nvg57KpQjWTXY
iBFVTsoc7zZHcXqvcV6hGnzvQS4evSbkidpQiJ7apHmRZ28n7uOA3ec01wbTujVE8O2xdMe9Vdym
Dtu/NoSzbXtoxA7rhFA3wUEelzwNyZVofCY7ycoosELdx6/c7byiz2/RdfSIPpPskgBEYGwo5wqt
d+aWIZkJRCDMGalhhEDfZeVoB0UKIpFdI79ds3PaEw1lRzdyvbFpsFE3h7hNvsyjfit3br1LQEt3
hZVOB7nXcleStmD/32qQrywxAPJM5AjJSd06HKQsiZGiGNJ0ISGakD4O3Sd58OvQlFuzjQZpqbF8
7ipi2A9yK+RH6n3N/WmDQt9jQWeVa1V/tYtsCHSX6/01c6efCbwyThmrAUbdi1blLUjb8JTPAJ1b
ffqkL1OHfLaz2HbOczATCYwc304FzgkTbgOfkJXkxf9z4Xe/QbLIXgF210N97bk+PdhkUCjtDf0g
U4B83zvoxm9sArLGTylY3vXmruEU796ad0EVH++ggRuviEBNzs3JCHNtPsZu+F3pMvW43WEmwVvd
cYF0b5OL2j9liFie5Lf0fvWY2rN6gqOxn/dNFt61g64Q5rHMQ8trLUdK7l/rvK6cIQ4Ik4OMhD5O
Tyxh2LosA0EfoXYywVhvw2fpYFczHUx9P0DBdiMjeOys4WbKLbYl1TF3BoSP3CW48l+vaxfpxQ+J
FfZyg3CFJSBlG3tzfO/qSwCjUdj1Qm/D9LZMyzKSpLjVFVh/lhnJ0mfn6DvVQMxK+uQECnOk9Jdk
e1vfDdE1K+1z5Q03XmPuZSSshyArcFbe2gYHgcyFbNibMwzdl+0N38ay1EkxWEah2venhiC9c+hE
J2kzZbBLj+34j0NQyvLUJLceI+U1+6Fdih/q1mFbVrb9Z+pBVg4Hf2peArByu5TwmCIlyK23iXBe
Phy6B9A00NmoTvoJHQr89KwL5IkPto4wqPOYz+2zw9qA/eGdjsViVgs0tpPnnKCUoe6u1hKrOo/l
cz643ck0Z5YSja4e1KDAdtNDMLPDwXsS3MGUL3KR5jzUhyAqHx3Ei7cHL1eV4vo6bWWp3IbJh0OK
IW1veuQHZTBKUi/TteT0BPiSGYN5krsvJymIZ5yIWWHY9T6w+r28JaDaqZXsu9rBNb7mFiRKsm+Z
UA0+Aqr7ZguWIuSGdbGSXrCDAw2Jl/iGMdE/Rz3h7tCYHOUeSyKPPV6WJxDlskee0r/ySb/1YiM7
qfN4TcwSgjKvu5FJRmPWbsHslrDnHsIiWL8ARvs3oPzsIieUJy85Zvp2QcPY0fD3PHhPiMW5a8yy
n9gvPppnp1xGxDYZqJrqXDhu+316O2qHfgJ4v93FMnOYSZPlM5O5mXXwLeBCAioBF/CVuGSDlbgH
/ah0wbcG5MSAF2XUrOPKYyaLLeJ1q/PkOpeJwBz8uWfgkXAUR/Y+QzFsXV2tu6hICwp8brq2TsJg
qR9qIzFOcn75Xb4djZdWf5yNvD2ppvEsT3V7tJLLu+5nbEzRbiwKmP6BkP/ZoG0ThyLffimvCzu2
pyWKNGwfiPE/apmdg85v8+EeQnbzhtC06lZQO0PUVbeMhd9lmGXr85Unsc0x24PhA/0rBZ5pTl59
sABIQ4vhGCicFLwELjP4AYbAY8ktkycjwzpQsT1ahAf7Bboh/53MpcM2o29Pch3Qy3y/3YStVXLS
5f9/KtZqI+il+22qlx8jxXUtvpUlt1bOEbIfLGghZpCFrtLZNyoai9JFLrsuuSSLwiav2prFr/0n
rH79UMrvfLfKWI8tc3dPWMAdDkHkMfjQy/oV5wima3lN5gI6mH0wmd/hWsGeHPbJTdGEoXqU7mvW
X76gEcEgXZCu6zgZqbKi25KtbpozXA4aTJEaYWLLIkz+zpasUZJSfreWXX99OY8gce7HAl63nnxD
ePrJxks17+HrLXBC/eXKDzHrW93V1Yssy2RRJzlJ1lMvy0Ip4giC8zoAALJ1li5bUXJbsj3GrW67
xodjo/xzB1EHcxhzpkycHYEA+Y2U5c3jjids45f29cfPpVbsImVQ3y0j5RGuI2/+EQC0v8hwjWDS
JWh6eQZh10G5ISPln7Ny9DpVEZTT3LhlevgIBQlAimxbuA+YEAF4SOvWsO0BpUGSrZ8UB//noNX5
Zf31y0hewR7bO7OuZ9bBLLWennf4T/773klu7SXZj2U5aD3ru14fL/DxKEXDsdHar9oM1azMK9vq
QY79p7qti7Su62zJbok8j60oOTnuX8/6bjsjvaXjh0v9U92Hs364UrBM+AjN1V0Iom95xdFwxldR
zeteVV54STClAM4ERsTmfTGzbclWN2doggK/o0/VGmTXTjLdysm3ru9aJOubARFCuODXES0vi7wn
28uyvVT/WrcdJu+d9Punuv/rqfw5X8D9RUy033hwUWhjWbusheXDtSXrTnYrv7NV/FP3D3XrfmI5
7XoFOc+HPusVhsS705Tht9p54V6mBtmDSm77RsscshUlty3Its4f6j4UpZ/fQxjQ/9RqKBGSwgbI
x8uJ753lrQzhNSu1Up4xZbOtzqrspHvFyza9E0wFbHwrK/MCI5eyzPyshQIsSlZmuavpyA+sdt7L
9ID1H0rWBmbgP3C1ddKwVWwIMrsU5QwIE/K3wz9Nt9tQcGTTv/XZhsFW92G4SFFax6BJMVm4IL0G
dTYPnaOn8172vwkBBpiLkvE1aIfotL7xclO2ZJ1Wt7Lcrn8tSsP26koxwJDyZ/qW8oczSN2cJcRO
aAmv0TbZrwvrtV2ez3Zkg1YJm7fsYmEYMRYLybud49ZNjpVEFgZbUXIf+skkutW9++PS8uGQwauU
42zcExX4VAOlQDVAemApNzQiOZYPV4kiXvsiU5efJVl2I3emTPo8u5lVZ9dkjnUjL/v2RNd3/50x
891SYesqOXm8UdFj0Vs7rUau3IH0xIgjaFJ0uLKH2Stxx8Dmok0P8oqudkoZAeOsx81XeZH/WLVq
NTginY3rpME5mOfZJYEiGJQ4oDVJ6gZv5W4r+1agwH8WWrty4R12ZgsBMibkzfJh6VpwNnX/Kpht
CwdApMJdI3dVnkudAWXSq+K1jMGZCJ5cXx7w3EK60672zA+3X27qu0e0bl3Xuy57Fsmur3mEc3L2
zOkod1kuuyXyA7ai3NgPdeuuTlo+gjm3ntK8/SU9DPW9jbTeDhlDpOKC3H/ring8GxABHnUQsxSB
nkFAWlzQmaTV0vGdGQ40PUur5xHmqScJ2k118BJp2VlbzqEmdXZfBnW7k15zl403ylyaB7XPCNIb
hmLXRLzqkniZa+5tjwBPjZiiuzRxT2oUWvkRyiAEl9nZH7FKEjU8OZdGD5pHMFn4miGNBXieOagX
xepd6o+vS0T7pwAa2E/gb+oDrHEjrBwUpS6D8ChLcE/UIywQsV2ln2LPgVnQ7O6nGC4Eh7CFk45v
/+xZ/vyUVs1P8I43vamVb2NuoqqV+t/zkiV5jQ78rR+oRIpnzWvvzdYPD2s9nl0/wOGgtbDjDMMu
aOr6Sz0T08uWvPysq6m9h1GH8KoI2i61WGQBTEzJc25V8Dep6qGCIhhmqJI4boQYq4dxacGUhJjA
gKJAmGjnprDLh3lKqgfJSZIVhQPvWZ5DLIwR3iri4FBW0A/50/DNxHl2btWFyi9TKwM5Epg4DosB
eOf67NziIob1WgXwafgIiaowGB7arCAmyGsH9sNN4d4SqYF7zcPY3sL6NfVT9DQsCUCX6MlXk+/Q
aioXqSozRLrhXYSVq4D4zLDw1jjBUwMb9pOKJ/QpVTRtP41jwA6Chtj2CK1Kbe5ljqQoGrK7aRi6
By3pvMd5SeqMsD2bsQW6mh5bQ6hn6V4rHVTRBrwz5oTY3Djq8ML4v6Ykmh/WEtEcMP86jLnt+Cqy
vEdYZqJ9FbY7eE+No6NZ5mGamhyON4LpC0Mzb22HUGfCWrWDbutJu0MKHhoMFMBLLyzvKqB2d82S
bEXG5zkpsKEOUBvZYNNK/TafzdTYa6ah3UpSTMF/Kou+UvaTB8rdC1OMzZAavPY+AaOuPfbfkiH/
auBKJy4cuD/vlgmemchEohWKCpaYfv6Fu/NLmCf6t6lJiFaAEOc1GDPCruHBepw1fMnWlFjXys37
W72P25s0jYsHHoEG5L9VPzWjwuDKUvNeNfrXGtagezdKHge7aoC+KvWnuMdx5ED2eJSiNOAK/Qz9
en6sx12PcMduWrrHWoooX0ws13IcHmyqHAXYLXPG4d3BVv7dSWfzKqeqG1N7cLzwBnAYSp0ZtGgn
PjjVYfsFbZD8DsM5Wc9bG3P72HTtMVehtdn7SCz3QfaCUOGM0b5o2Cvb5hWgRfMJ7Hn/gOn4IiWE
dttPiNYBhspGyJqWHlLnGOXHgxL3VXXh40I1kEBtYD9YLJasAoLuDv60/q4eMCuXKWwn0uDAZHGB
BjMhmo1boZtKe4ZsU9tLUW5PlqrLp8ohJmy5P/Y4EuhSLQu9+GyPv9e/kya5f7aLGszZcv9gnSYi
L5s89OkZM+NgwpwiWUmqYAbhvpVltI0tFJLvKqVZWjrAHYfhkcAZIvCCYUdcF5IKZcWkpNdf6zoI
b3p7COB4D6vvZXmS9ngI61Oqw9pUzYqDwVpxUQvHHnhpgii465ZkSOA9cQ3//K6h71PkZN4C346P
QBjiazlmaBguieSkzmSXjWSDDaNarEUNeoP/0lEOWXtvR3cj4oD/l0NSdyC+QtXOH0/TdgUkt8/j
Q6liDdx/+HXSWy4yFaXe3KXtgqPA7WhaLQhYGCnvoyXJIZi4l+Lk+zAWRv4AeF2NMa4vzaUKc/lu
6yQ5FPSufPg6/MgcHLtYVcKy8tDEmBTl1nmzCMWHWUpaPxwqRblwC+vojQMR+HqoXO3dEZluHruS
AI2PDcuvmsoYsOPzXNhfU+RJiVya3fTaTlV6dceIgBMN5s0uw8+o4q04JkWovahlONy5ev1XHmrq
y2AX6ose1g8dE+wDvmmQLpAO8vXrDfi/nLrVrzahJW9uxqlw5pT3KWwGb1GlfAGPHDxKo1kG934R
20/SRqTwMQVQ9ylfeo71WzJo5qvmR8VnLblIF7452YvaNMAvH8I6ne76QEvvxyWB3E8fdmZSk7Wb
ececTTTeUpQ+AE1x5PjuLzUZUC91sV2CXErfMq+GR1sz2r0Ujb4ZbgxUUw+lacGIv7Otrv+EjBXU
RdaoHyMAlW9NjyyCCl7vvOAr3wgFKw925ps3I5KZT6U9vhJC032zyh+z27hfLMVtb7MygjrJ1rtv
zUwghepY+RMkOnDphv3vwLHbb4Rs6Yc5RkXcbvxXjeAzOGzbgXhPcnHYHmekYcEL/6cKWOSfxg91
uuUQFZvNd+Xg1Uf02koY5pziNVMs+7ZJuwnO7b541UFMf0L6fSeNCmFsr0RgfAHJq95Lle03+Bfc
oTxLcYRN4qJ5U7KXYh275tOMl05KcsZuUO9VuN50ENHXYJqJSyis0LjWcMUAi659WNjs/B6je9wd
iMWD1hNq2WPlD86ttPSt7x1NbbAYd6idzD4zD4Qx0VuvVv0ejE90K0UnUm3CFKL+KkUbISJ0IHX/
ToqzMv1w+eY/SGnqsyfm6/zJiInv8cfgJowG5TnNWvU+8oERhz5yVUNePRHoc4R2on8uvfZzErfq
lWCF4VnXW16VGFb5KnHvpIPUw4t4KpU6e5AqSUxYjiIbAEPd6QiuFqjHZnbwLN1j4GhPufncNMXJ
7dwKwcL6CI15ebUnp7hGHWC5hSy4vCoqSdNVLjSz6nSIvR7ScTtqHkPNQQp8sl5hCEu/qVblHeHN
LG+kCEaHkHq9eCvNEUpKoyeWYOmm9ZO/g9OPqJp8RF1ZbQkUr9JvRFFnZ+D4zknH9/HNtoxr7irW
ixlmzn2ZWARYLN3aSf01ES154dOm3bOs01AjIucuyayl/h4LXkP87n/qti6Ss5T2V9Xr2vmfjtdb
AmA6O36sx7l5GJWKcOnChfqOqC6TL9GvXPU/m+NgvzXOCD9Qrhd3WWjYMBtXKRFxw/ylr9xn6Toa
6V0dGd7XusnVg1vH1n1aegiw1DVsKfDCfgaO9FOB/OoYF3uXsKE7teSlcsf4R6cRIGYZbvPomV1w
q9hOco7SUH2BVaXeyemd+ataes3PDr8RYURmDA/jZNxgsy1h3S2tZ8+Gc5zX3YHYUst3SVYXMOPC
UXVXMqfe2WV46H09vq0hJ//TsPaR5nKrBUdC8DM0/gd1DtT4IO0hcY93crbYcam0K+CElWNe1qI0
656WjCde7WjtGWj6s2Um1lm1B7Db2yksx7zahJffOqGlHFOt0JGlGpwbi3jfC1o3zZ1mmM7JTrLp
aULH5dC3avOZt1El9Md1vrN2foabR/ndeK/ukLAkHQvr9Pxit4X5E0wiZJEm8zyjj5c2SxxAKsF8
rKuqfoj1tr4xjWq4jdzWQt3XL5El6Bz4sQhWZeIDmamX0GL5vf8tDsbPSWQqvxQiLdcLZbkGVVxh
/T2lw49QUZyvmt1ksB1r80toww3OEiV4BELtnrOFVFxV/PTap7F1xhyQPrpAgYhxbizsZ0xktj+H
35iAvwM+VP7WA3SQiU5ihc0iPAlc81cGM7Le9a8B0hxN+6nviFmGp7h59Vr2hF1faY/EbXSE56Cw
BO7KOWBc8/0bXTfQoBqdhdJATVGL07rsKjnHqXEBQoFw3yXQuqBf80lzBu81T72v2hQr92bvedwD
6HvrMK1vpdgZMM/lTtxd9LiHmEpjXXbpSkLdisb1PgcA0nfVEKr3fVX6n6N6/qZbgf4gpXmJAHd0
61G6eppzjTTLf5JS2AfnNi3TT2ah+5/9GV9iYTUvpeE4n/3z6GfOt5hP5bkd1fbstEPwvdDP9VDb
30sispDMqeqbIRiKr8jc7Xsrcj+xj7xD5KF4qH0F8vwA8EbXh9purVsaogKPM8q6C5JlPEN2NPES
QbxmRMYvkTu0IFMLnaD7vHVojNo4VHZnnQYkBR+6JWFgTIcGbeSDFKUBh23x0MyobSFZfSXYiSsH
XUV0A4KjO2x3xYOxJDZUvFdXMe5zp5o/YQX42pXR9H2KlkCPFjwHPFBQ7qX613gepu9jHVn7camP
lvr/3d+Fcmnr77s+5yE8bd8ELoRv/zn/Vv9v5//f/eW6ejWA3PbMo5lb8X5gw/5cDlP9rDumfraX
Ougy6mdpyNn8rnXSBaLI5rlc6j4cy5cTOivFO8c630RJrAVt6VWNemJkZH/qVOSjvdw8bd2kcYw9
b1fX4A2C8lHJWgvAJJivUauH4Ojwrh96eGwO2agVj5KMJs+r6N/0ndZURz1M1LugAojHJCUFGNrV
u3ZJpGgbCqD7tZxVh57tGlyP/2mV+q0oR0gd3HbXPCKgbataz7SVUya9eXQfS27Xjx75DxjJvG8J
eCYGVZlfPB8sqT46nya7934YENBhLfSGR8t1ERxN4FspUjXC+wqaGODxpSmVk6F78xcYGYZzx1mF
8PQNWNZFrhFmhPP1VWvdo4TtPfidhqNrOTfiFY86d+0zcSMWqgOGcdKbdrzV6xDO7kVwRxR1VnEd
KywA57L5kgZJeri6jy5BViDRe+dipmYJuU7rP2dOojxDEN0d9BsPGbFknuF0MeCOgYTcMXcsQcDF
xGN9VqqsP7P5gxbf+F2Z7XcoRoYvUYwSfNK1/WPU9NqNGrfZxR9T8yEMdDQxlHJ+S8P0N0GH2W8O
DpGDv1VME3YspH+f0ZM5G2MXPFRF0zwXS2KoLA/DArrEpYOhL1CkhpANqy0ftBRcPJTJ6nHwiu5B
+ks3BJ6OiEZOCKBBTpMsmuyEzKMl2yfPAWQd6Ko16ROkQwhEWAijGZ06ntBBqx+soEvOFdCa+yQD
VGGM5nznuEQWg463r042RJcCKuOrZ0bWBbNHcetN83CbVeN4UdSovGZGgbCP30d3SeND8TQ47l1S
Tmi91hhJoi7xT3HbqigwqPXJ9YoRoCukyxBA9U/4J8pjGjvdsw/bE7zBxA4y4xANVPX9y9wh9YO4
8/gaWdAjd+au70KMUkGhfm7wQe/DUTXeRteFyxve0y9oz/S7KprGex8dKiio8/RQTWEEExb8cXyb
AHz46fxX0rhHHz2yr3ivG3htogVrP0cvxJL+jmx1/ktJjL8w/AIvtwIM5YGrn7KWj7M/mOd+OYMb
o99BHFiJxMPIhsqeIOkkxOSvgrhEvTN/eMQasAXMhivcqONTjZD6wsY/Q7pW33vW1EGFzBvAzqi8
yRoNIhnI+8aHGLYWFuXjTW4q0auveM6Do4GmFSH40OyB3Fn+cNOnw/TVtNk7aVrw6ha8KdqUF9AG
qOPXiADAY1AO/Y0cpcfJpTYG7TZ3tOGALbG4BREUs1VdIoMtD0EOv92tVeYEIaJ0kdy7SntpkcqP
LVv3MRN+Qi6wnUfqqsoFh4YDb5+hGPhglS1Sjq3SvXUIWN6OvppBX8EtyeDbxm45gPRYijDaecep
LdC5XIq6OQFaMq3iIkU/rbUd6MR4h8gDIDnbYVOwJHoeovdUmlN5Hb2kQsGCnCRbH8lJHUrj9G50
QpSGnGis/8NxM4RRJQD1/3VuKb67tIOOwIWV0O5d3XaIXH+Myvk2S782Uxi+Muf6uyJ2rIvug63o
c+NF9Rz/bAyhsp9zHrPjFfGTXRU3UpKDTMN7abvMu7cs5QbqovnB6xoghW3efulHp9oZgxP8aAPl
FUCR97epaafcZTqAB3wfaLke0QFS3i6Lf2PMeIQdJP6riuqYz07Tfl3k7veJ1ZX32LmvKiTu9wAF
qvtcq8ITdKbzLjHV6n5rkFYWWH/6mUjyFK2zV7s3QmRQbl7OIIdIx63Y26Ozc4Yan+V/L/Lh1MqY
gBfS/beUGFUIM5eLbCeQYjqoNzi/4tuDOyjOXTcGCBAhHYrii9KHQEh058mEyfEptZfZVyuIMDBD
d60D6YukUureOJgK7h0V4ZJYhep/LS51KHUP99GSSB0hmNoRXTS8IEvr1iD9pK6q1exkDqgCSLG1
jfwYQQtz6OIJ835V/xUBXPAKtf6mBRPwt76c3pySTXs9Nf5LPuf9gVCx/lnvYtgwnTF7dA1IVWJI
3O4nqx9uCqJqYXCMiNlHtupipR6cIMssPjhq9JCnanXK2Os+qXDtYjHAep1atYJhvcg+8+vCPTZv
90tiw4Bizab5HU3Rr36T2j9Ly79VMWQGMOGAa0rqhKX056Jsbej7MDLg0Oh+j5N35+d58dNo4h+K
iZWa2ZIAeqKGLKtHDcuEasGC0jObs+GzXw8NnOZsIKR1dMLyGmZAAaU1R8Lzzu/nZietcRpmaF7C
KSetU2unD7Vifk+WM+HxyB/TunqRtth0sTlBtMSaPHosW1V5iFESIh9Yc/QoOUnULPg262p12aok
hxpqeIjR8VmP2lpVJ3POMY6ondQ5TQjdpNuAO4UcdL/1266jDtl9Yxb2rT/r9J1jVKlAIr2MiVfi
IvJxnmipdvXcTruq4KjArEfaOZ2hipEGSUYX1qC9svSpFWWqTtsxmq/8LOcSZrv/nuZdF8uJwZDJ
ybez9ch07HtnKg/reaXZT2Mu8a7nbCvKHjks82DYHkCw5fTKUAMRBMH67kBpWC8pPzDMVP/kmebb
WmfIL9guPnkJQ9B3OvXShO3hH//T1vvPebW/swDehvU3LHdBcu9+7PLj1t8kLetFuzJ7jCF2BSp+
tlpXvRZLN+ngmzVmHslKiyST3H7Jmm4HdcPwl4dH6F7phhOrDeTUxua+SaJqXyNgEURAzYIm/2EV
zQSHHjGNvXqxQ38+O173i7Dc6ZBCrKhGP3s9QTrStNGj8OAH84buEqbt33XmeyfWTFcXCtOo0qOD
Zk8Lla3301aQyI67nVIzkUM0a0KH73rYGBvUrdw6eWOfeQMI77PZ9N6u57WD12N6rf2K4OLusxaM
nAyYH4zYyUOvNndODP6yIuoJg84xxbpVmPqPsBjuFLyeU4Ek4gQFQ7k4/AoFp0MC3vcGHDHbVC+5
Ror2XLeJ8qTGbHlL9IyeKv9qshZBXm6pGsYemFSa3K91GiIuu7kYsst2VIAl75DVUC6hm6o8SQMY
tB/tDOKqanugnPNLU700qTk8DSyEWqeGCz1nSz7MhIxAXhbzQ4LPSonICgo5yB5UnQOzQzvuRqCm
pke8oZU+9NqIAtiSTKn/XA/g+LPi6gSDRdQ/SYG1eA/GbDzpBVxjUpfDwHCeUVnDYPqfum5mIQGl
qX6uUNErXMt/zJYEOgqvdKqn1oauKW3hxRlZwzzNSxKlRnnjTs60kyIziPEUw0YBYKhZq7b6xja/
RFZr3EqVq1Q6vGTjjFxoUxylThJD93XcRHA2Spd3DTDmGVOzXliqLb3AvzsV+UUuLHV+OOxsrzUO
7VTjsV5+pDRGiZpfLRsCwqXKwqz+4DjKYQjC+LkojwWA4KdW06JnfOa/x6jyL4Nm3ENEnt6NiFU9
SeLOcP1Da2Wdtrp06nNE3GDmT1QlVoA0+gaa191tYiXWE8Z+az22i+zjXPioH4Vtg4qWy6bNT9EY
mq3SPa9lFJKqU12k5p44X9rD0tKvy+I5btzH2WN10M8VvqKqM588L1EeregaLAUjiv8ko1V/67Ba
3k5mumwLwfug/kdgxtZvTGA5SmemXjmRoxY22hXRE4J33UNZTId1RM1lFBBr3O5gRW4eizoLnk2M
ZM96XLyUfjBepZskLMn0HbJA5Y0Upa8Gy/rBqogcl6OkDkRFCiQhuWcPN+49NfCe0tzwnuDlnm8N
o/se+DUsIUu97mQ9SlLxzo9dkP/SDQbMC5778F56sPJ7UiPNuEYz46+YovZGCTz7CbCo84SCWHXU
Qhctg3F2nqRBayH3VEucM1KUBghTzIcqZcGI8oYCc2zY4ko2jH0fMf8mvXW39Q2xnSJm1jjnVK/i
kzsRMQGdZfhcgoY4IM+SHA0HZrS901b+yfAMmMPhb3mG6jl6NtsGbKiRYD8YsYe6Roqo0KJlIglr
lxm1LNQ89XlktVEGyOEpiIX4C1OfD/Hwn9xShF/vS96i5Ye2hkf83SKt4iMOfSs55Joz/Ne37YIS
6pYQRslJMkig5JKwqSVwUiqhru3Ono7He4whfCmm13ANvFrivFWW3fVXVZ8xs7TsYhfgw5awRgbq
IOVMUA+9mX0xF+BRtyBp6uUnoE0E8sgW/JFVQewGGyRGAXh3byXRq3acETiqF/6N/2b11PsZJToc
GE0O7aM09/0MQlSyMbQzUP4nMW4OiPNx2sGyt94xd0KCJIFnJHZtXIhyF9dmyF6ui1XmDPcJcgcg
zIAvmEdlMhQgdt2vqTP/9mGLSIvqPCL/dbC0lwBdx9ui67863NZrhBzYqdXM7+FkesdxiapNOE3h
XZlxsqP83+1uS06eAD6s8GgG3CsFlbSr2umHOgnMmxahtlvbKMqLzSYhqeJ6p6jdeTDtzyn/2rJG
EPqAOlSeMENAq1mTuxDSz4p1iGtAzAsoLV8irp3lYUkug7ThWEELwne3124bmC2CysbRZZQw8SXp
ePfuxgBR5r7ZXgOFoqPtFSXzsfdjcKtC66eZhcrRsO6KoR5vm9Ae1sQwo/HW15c7l03fM02vboH8
VrdeXkE6Ltnc9XrtKFmRXpWcJInjV0Q7ebBhLLHzxSLHUhoVAB0WHf84sErPyS9RBhHAghFd/qYk
8oe3YpcZMMto6Gb6C4ZpXmIU5XYUgjmVbDtj8MozZzpsT0bG6VaUnKcNyFsB4GXyLuAJJDGWsL8t
sTozPHemdU2W2HsZB5JES3HAxXGao+ZOqkrfQtwhcFmNiKxBL4oGttLzfPui+JRqTY36qJGDAVtQ
Y2vW6fThkkDyBUiee7rwQ1QmMgaSSDGOYCHWIuV3zZJyuCIM2e7mxulRRVHi8eq4xcFApqstxmkX
ZEjrhuhTH1S3Yhejq/4Z28/fXjq+auVCrMt6BN3YAsE5oPQTrvOjnvXgRpP7rKjCHRxlOErnMryz
iYW5D/xuj7+92Q1T9pBpfCJyr7IOHiyrV7Vq90wZJS50LItl1V2gG1i2trP6DPpev5kHFIRsF01a
50tbt/nJxAlDFHvXo8XSBKeoRYjSzHdKn+EfIUzwwAeXSSN+NHXN3k/apBx9pUUWptdPcP9DTzd/
Nsz0kpcl9jskiaLG/FYNFZqFU3qCfik6WgD9ira7C4Na3fFxBJkcFsWhAZARdncQvxJPEuPSVVRc
r0GMUQUs1R5Stug0VItGdGsQhYuJAuf0fi71AX1jtzmUUFQ0LrbGfvzdONwYt/eQSuH4uffugimJ
9xECW34eq/CaIlEaaZirexXiWyOGHR/RzKr/HfsgslUiqfbjbLlnH64bpWxvWj3kJsBDF5k2d9oM
wYo3g0lczPDmuYvpEiFI1mPN3w6f7mVu0TS4Yxz7kidnQ5kAAivE+3eDcmZFMe/xP35n8Rwe3Qn8
fqnYCdxEhOm4M2tPE2yOCz0a4Zv88SD3ppvEfR6hQLrB46neEUyLeoaLAoOa86BLULpg5rsAwmA3
cFW0tjoTzilQT6Hyu/XRlqnH+2UE6bHd3qfh/MuicZ83fCgrNtmK4z8UevezymBH0nlF99rQI9Y0
DfgbQwfFHDU2DxhE74qkQQHXBicGgvuQYk4wTEDhc6Kme7tdKEXgWt6NevvF53txgOV1hy4z+qAZ
LhyXa9mVF8EJMfd7onImGL2s+65STlnQ+M8TjOtz5f5VpqjqBWrwY+qVU+uyERy0/rAsAHvbCK/E
yp0sL/xbgYd1V4xoE2vj/NWrMFhggNSUXw4SifAaGdHF0LDkebH6DOOCuzem9OCH/eukuSeEcAkf
CQnFUkwVbys7JCX5mVRad5qrsTtMYVqeFPctVPJ8Z8WZf6zTHPtMn58sWynu5pATDi2WwUjTHoMx
bqGmnC6d+oOdf7j3Jqc/dvVLkyDVWqPXhT3/aHvlN63toWeBIMk1ED1u+zcicg3IjuLwf7g6r+VW
gW5bPxFVhCbdCiQkW8E53VBOi5xDNzz9+eR/7/NX7ZtVyzKWbAma2WOO+Y2AFM9qQzVoBCv81Y1P
YOpmXFS1yd10bwtN38wgu5xcvAAS6wQmSTBfJfVRp4d1TvqKBzFUN6a9YSU231teE3/+jJOuB+rU
/OTr22oWwNfK9BtzbhUO5jMRis8zfkm6LtBS5a0PMvXa2xjV5IVobWqZXCQzTMBObP5DvgFh4rzn
0j43iqZ96R+FyWGVIU+WTvXPmp5vZ1KHx3Y4xutEgGy9RMTzOqTL1ul++SI5G736qainD2MiUF4f
lzuRU/lP6xXX2yAEEo1Oo0+wQtdAJic8w4ANE86JoG8mgGD558ybtOlbQoE1Szu0iiIrFUYXjBHv
vR6WLoI/kQK3VrvrKzu+J9tw3NLayQPVuc+OqkKrnlgINDC0ZflGxn0ZGj4N76Efs80wVK/4RRly
HNlDqyIjLwn3ptMTJHzNicUZrbaDVr4A878HneZthtfZgUDXZQVz9/LgZeZPoxU/VWZ+D51FWGAP
mV9nD4XCHdVyWnZeRbMgM/CyeyU+onRJ3gxUUFUB+5NL86jn3bm7ClX1cm3E/lqDS/SC5BdOscoO
s9jAveu3SnOu487tZU7zTdY4qCVXo26XqENjcFOo8Ag5wPtgvbBqOkmQG4e+yi4uRoxNWzbnqmj+
VZZ76Drnc8jYeClxl3plFQq93GNUQQ+KR/JaZMxcvSdvRtLMElDVYYcDfTtZOUQeOReho5FGb2rj
stHsWoWxpX17kI3SeMaInllbQaiUObpOtKj+iZg32tCViFABIntFyUzr51rpO0Gq985LHfzDeFYy
m9NMa958vclv5iBJvStD7GG2Umjj5cuyjmUIf+Yp7dfvRjmvZrPcz05gVk63cxJ1WkFzFg7kuYH8
ScNxTg0Ya68Z4Aw2Jh01MRyKOMam7UQy00IvI+v+fcnaDz8pn5x2OioHT6MuX9Kx3A94cArFOZGP
ww4kG2ia+ZgCDsTQBhitL+2waNmBa31o9VyfUOXtct8NjUTEXWDGwYcGGkB2RWJ/LKP6IJu62ril
9jx4gGzGzHwfquJbgtOzOvXOfNkvtl18sVa0ztlhEtXTwhh5UOrNQzsBL8/gMM0Fjmrej0dBiFjU
0AbA82ehHQ1rRAMSmNpwSKbpnkwjMgQ99HE5ur+DGEBTcIclY5uo91qA/AWgvNGEJPJSr8E2lUdz
rO8L0DwbY5X2Vvh+pBz/8F4NAPqgDR0aZY/w9gvM8gv2iJQcTdLYbwnFaM7MDWPhc8Gmm1yRbYyy
gyo82t96NR4LXb5N/FJs/V4zTBiQPssXv9duWfkeMZe1m2lyeeuTs0EyfWOb0ZjLvWri3bAfZL0b
eFtYJNj50ztUG3p7GfW/BAXstucMlWo/kqemDwSLKf9YNLA+J6ugn1LvZMbVK734tyyJUC7wp9Wq
f3Wm8Wj6493klQF5DvftmHzYFftGRsiIbpDlu8tMPXzSZg5ozZDyIIj+XDk36AiAja8pG3pDUtGo
rWfpGIynSLDPOPjslpvqTPRoTx2Q6WhVXC7TqzMiKq+lpzZweC5lroZN50IE1AWGI6tKnhqn/G1H
1W+qsZRh508kRjJ02Kf6Ydb9B9eiiFxSyNl1Mt9aA1V2O8Uf08h1t07mzgHm7Q7zyUK9g5xShCDu
HK2kG9rFoETxToHcfYVBiNEpQUKz0A772eJNdnkbiTxZWdCNKpxM12fg3/M2cy6rsHocKhhRc6Hp
O9OC2TD02QMB8GMM254bHJXkvf+jq2k6GoDI2I3Zey8enzSxgN30pw8xQhpftAzfy/TRD/4umUGK
DhkZxX7hhyUSQU+Do8QYH9a6xsVDEdaJPOgSFIFJ1ysU62JfrbN3IGTy1c2A93AHn+b2xxipjRfJ
5dnA18mzo9AaEuYkDMWc06XLHgyWn5DpJFxN5PesWXdMsuYfIaPpRhgTbSXrOR48gkrqLwNynbf2
TEkYJILFmUc+Z32aku7WoVhMxvo8+zQNyRcBdXVigOiFWvvFo2kR2Mk1K8JU34vNDqDwZnX2fG41
zhIW3nRNGORu7hAglQ9wVLvXwuy4OmTg9Kt+sedKUYyXxUZ41GBOiW8jyf7N6Nnjrd1cCVm2gvem
5LPdyK1h2orCitCMzIXt4Ex3mlTtIdOKOyuhICeTtjbtOrJQprpulRS06RwxpG0NThUiCD07afIF
3wp2aoFnLzU6rgBOGu0fot9n1hSH2LEUycAj3cpz1YIxA3EvNiVu2/1qJ304QMT0ZR7kq33qJx9v
6vRrazdELR8zgllrRGiAj3jvinbLKONdPgux0+vuHcjCzVSvEJ+bK6L5oxMEVyvfYFi/SZ9b4VIJ
4YHyEAk2nZ5QdzYZmEks6LUXYVqyiYZ0ZZA7DPc4C1Mh9mc+gYCc5UJmu2PuhLU8mbpz7HKuwJR3
uBCEStCV/LXdeA7LEeJwtU0NJ8oc9bGqG5wzzyWO1A25IN22MnifiBI/M4mBbWRlv+4wqzQuVwne
ftUg8129bQH0kDdzuNWMnUPg0ca3tUfRiN0M4Pa6SDUbOKiMQi0YqKMrXY70j4KFTbNuQQe+z6n1
ZTrasovNGVgyI6QQDdmeliV4OypC2+fsbzRmByhMiE1MmV+hxh+zFEZSYf2znLHeOAq534aaxLqJ
hGiDFzT1+8zTTahybliQcrrRfM4S1zY/EVx+yVBub+eCrrVJ434hqqgwjQeAfVWIVYYBSssI9aKx
rz+wzdCIQ9Okse8VkbDh0hpK7V1j9qgD8jYANTdATxnfcqMDRz3eahlnW9OLzVC2z3lZM47k3ADG
DNeG+lmOPqm+iBQbp0wjSeI41M717GBhb8XPYvjfbbXmIUa2ltN0undr+e4O8huS6H5dlsAxjY9G
ZTa0ZAmil+GLWPU2fBJZB/RB9FY8zoV7Pw0eYxl5dZq9iQZKp9PI9t9zeyTRvrKe4vFhEjqobhii
JIiRuKO7cajS+lTa4igMh0s3Gclzoo/R6+6lZdcxN7UM00y/I3Dk2ZxJxfSnepeky0Ma2zNeQPee
hgoBLnkMs3l98/wHz9EwiZhXFl81qmAccwpsCkzwdUmYm024QLEl5nwz9xP9hjTS2vpUl89g83ya
nfGeczLo29TaqtxgJzYbHGpm9VYzHSvwboYEYCeiH94FssH9Cc9J7W5lp79pZUmrZTKjWMHcUzFh
eCUYtM6dgmQev9MO671tHagvhrqkwJDuxqaqZPclL3pxoJK2oQ6XpFRlfmA0s8PLkIdQ+loQ482t
O8sIPC//Wdz0LaVPuSxTFWgzbMDcN5eDu7w2Iiu3sRmVgoZ0zRwqM6jJ1iEHphHTW1EnV4WanX+c
86n5Th9wQ6BX0hsoreTVaVHOEOniFM9Kcfe2SfXetZKSY3ZG2oQD7eGUkGjf9WEo/7QxGRlF2p7H
JN1ZBIns/EXdtoX5VWoM7KY55Pcrb6gbv3EkPdMQb3YaHpVNxxW/9TWXvaHPpSTlcK6XnQ8FeFmQ
2/FzdWFcJNDZGsYCOyYRSrpa+cDsXxmjhWTZTxOXR93VgJrnLclCsU3rKRv2KYCNDaYld9M35o+0
wE6Vz4bj1lHSGB+uoe3dVaGf+Lh5rPanaUCdwuv+gTfzSUUtd52ZnleQw5B9iyIgDRYKwXrpUyJc
7xR3Uy5FBg7rTywxWL/nf+RbnmOfiOWMNcog6Lya3RffULdLD4wEzhxZ8lZ/mXvxWfNhgUS5zwrf
jLRr5HLaLsfS1qG+Z/W0yzL2aTq1f9vKF65RbCCY6q/LobPtkyXi5+iCTwng2/RArNBzYZhaSAJW
9MIgabyRXYx76MdXr51nvaJtP7nVRLWJMdVecZwRXc3oxG1Z+GxTWaJii4KXaxOTLVpv12Ovedcd
86Mz8FJVeCYQbB8a3rxNLa17rSyQDIX1NtO3NBI5h6T/XHkqfnJMbfGUrM7eKCnQRUIoH6sTFQCk
Pfawngm7tZssjMaQhBGs7vw0uW9/WXhjOj+SyUqVzvelYKfm9MzT5JJYFKG/pT1BDYvZkAclnwCQ
ljs8XHe5Ox9pKzDop5VnUSZjyCbwKK/k1sV6ND6T2vt0p+Fl0DkxC/uF7ItH06lDkZBTSAQwFHCC
ZJeboedqYawLh/h+sPS3abS/NHdGV8bpNlhk1+U6YkzO/d9dM4uJifnQTeeigwPOAoAN7gpvNt7j
6+bV05LjCqkQpPaxMJ0V4W74bju161ztpSSSeOOmlgxkQ+Gt27gZYs4WqpipbnxGxYW+sUV508Tj
Vy0YoUinFSgl9qd+enRLcWtVzhCY2kRNVWO/1wFUq1zTQnHN5518Y8soOFH0efOdVukecMVNn6U7
vbB/Uq9Hp+rpApKkSpRiFplLey4cAkX7rjy0M5Gpk95ucYV/FsaAXdQkodvOtnlB4zkf8b/FNeBg
e8uvcDulFzerMQnLY60Z8J0cI90w9BhL6yEeGaGI439rrT2ZRAkpp0mftOIDZmJtr2agJTpuLGme
F9hjoTUa3+40Hkw/e2wknXUmAH/G+Ppmp+XHYsyvRc1cNWkL0K8a/uZMnpdCnpoce16cfFJCfBKs
mm7cZt7Z7fIxtde5PJ0buVb5OALXBva4iduO2vyqVKqILl4aWgvSrJ6ZBMCbqAnph2+TSFEM9bEq
iVNq7IfKk4IOuva+JvKodyCk/fpksoQL14vGpvGCSgK5q8dtJrO3rOxF8K+z22/bKr/itsVraTb3
FbTG0a1YXJyetCV7BI93u9ZyG5Mfj8uJWW2jvWXO6NHUZszpTP4yZbFfJFjClGzQPNcR9aZ65mzE
c74KK9TpqcLgSpgFqWWgB+OqcpISs2K3Ju4tE5Sfjug+ynW9zHC+aKs5J66QV6eA1qZNoV83eDC9
JDL7PHDlhOFYIy0qX88ML91ArV2jzra2NngD7j8GeZRl4JlcXfOqz3syHaDoYwNX3gRknT+qtfwH
5SLeuOgpG4uKjrO4PlnlyySKkADVuz4d39KZFvj1FFwXIqYwlui7xOFEYX7ivJZxhCL+FrvjGeX2
EgPKZ5fAHFrZGVtSiG5LUT2OqfleKUew0Uspa5mn8nwoT2Lkxlhnj39WgURHlEE8bvfsxh4J1X5r
x/yb3e8TU6DjAWw+mcprHDL38ma3x76N3ykP8GOklCgxQv1Ro5HTG4StTItdbL3K3OMyQtbLF4uS
oUvIh9SOjdtqZ/aar6pC210nd0dedh02tiPZ0yt/V62gaFZRFvu6P9WNRoOAJ9h6hfbNvnezMAsh
stjbq1VjbrICWUlIVqK85GbOJJtGyAn09rWgzW1iixc7WobKuNFKOlgdkwh0Ilw2al6qM55hRMvi
dwfG47JNv5DBpAyretCWAWi8WwzR35f/eQwMfc51OZRx6DLCAYi/NblXjYSNu1VDlsE1/Um9eSID
xk2AheOqJej85dC4jKQz5PThoCMbAv+pa03anr9ntxoUqpOIUfqA2LO1eVnLfohmKvRecg+bewTI
bHwkX/hzGsvrZBd3n1WTB2HMfuTG/1wyO4OlND7xkXGvGbC75bpIyDku37UJoGpjUdo70viNa4+L
hgq7iuMvKxdTgETkhWADhG8BcdZr/iaHZcnrbjJ5LdlS7TZ18fDF7nfqm9/zgH17YRGOp/gAiRlA
OorV6JuvfgH02961i3bqri+XXTswloN9SkK+970X+HlgD2uSJdY6mJf8uOrOQ9Ve2lzMm7yUj3VC
97n0vEPfCiRN91KYTJO73k+vbCD+SXe32OV9fm0d+FqFbKj6W6EnMhh6iyvCJwWeqbIb8jHqsEs6
RQ9/DCmuJZe1dahnQaCOze5tbyWpADaBs0N3IBIYbgsTtbBcCI1Jv83t9tLn85uqrkGLKp+j2Kr+
yWwdTiOkjQR5W7fZKVuJzw12segPWNbWT/W3bHFPfvLPHCx6sj15aB4bzjbzapbH/LGSL7GVQRfy
2KOliZVsGLHeqBGWg2pU4Pk5e2fXlht6qlGe6cZr4bNaw45ld4vEoiryoYzsVkyoL84szuyxnxy9
eh0qr9xqvcgwWiRvMEYYYffMiGkmPcDowTJ4NR26xA6hHCJSTcFV9tzOJsPqJp+xee22rhrBkHZR
RASZ8lPmrUUvbKd7zufKJH8lkSrjmeYKCBVG3Om4y1Gxh9PIXfLq0gsKxzGYaJqfjBIgoG6BfJmb
FlsVgpXd/hR5B/ullvtyQWc2Sts/mOIwVuO0WRIaU8OK+OS6xeeEyMfdptE2NaaHoWzSQ5LP1wLa
fLcZcdmgVibgTlR/p1cVjRXT/mquraf4o0NhCYxCo3YdjwOaJTbZ/iZhNHCiGLmPHc7KukHsnHTm
TubzzHxdgEel3fq1DSV9oe3hXBNrpg7FL1snSb+MEwYyQhH1KZQKyruN6ovpviMzPRyIN7oC+W/R
5U+J3QXlhG6jIGoYElmTWqo95HMH8YM7QtqJOOimTD+NUt9V1JSbxWVyOltJLBf6xW+FFQl96nYQ
Ig9rl7sbp6i3qUlgy5pwc0gSMdxK9PbCw+CeF+rFqTGZ6uMzXTM+/3rF+oMiG2dDflM2yOrsW+HU
5g7RK/MOFgMUia7OjqNL/7TrEe1bS2kMxcKDLP1qu44WN2M5vIHo2db2tf5sGI1b54NdsJKWWfNS
O6u1d80GN7NolhsxXHtCPXYa4jfw8LlFT11bkifO7MZWpJwWmhQMYA8IgVxobLMc+6Uq+ypwjToO
QK7UeDmZem3zgMi2GgDU9ZK8lIqXKBYuYavs7UAIcc1T6I62yF9Hh/c2NkZnn2cFBiYue8Z8XnqH
v7izeUnmiVBiEodljZaM482vtm9jLC6qI6hPdZs09zoSCmdUvYn5VLZpMYD7Hnq2e7y20S47gkZm
us5UWS69nq3jtU2QJ/NesHEnXrgiYnUSdUSz2IIRs/PnU5MS3sKs7KfuiPGhMuPtnC+vlmTqcnbn
5yFm1hMbUB/VBNGwRI8Xla0cpP0TpAQh6yRfreVMoetNNwk9VIRD3wSMkizI5k77A7+Zt2jJ72Z9
0gif9piAmT1iN2oGE7oWP62JQmcSNjKRsFlzJtsxuDUuJKb+25NYRpYbVZsHQCXNSllhc86J1vhR
if2pm/9mtf6AniHcAlC43d2tg6NDxonRoeNP4Fv8tDCdnV4yQUHLEHrNwJAJuocm57Okx+yQ4pOn
83ZItXe/F952MnoC17KiOdH5c7fl6pGOJ+jp0PYKdINKh30Ow71UrOxrI8A+IoCJUYTctg+5FS83
TqzT22DrI2osOW7SqJ0GCx4f8uOolfqu9+5gXFAY6svLrIz9Ouiowqp/Hmc6Io4cAzOph0BJ36BQ
LFd+++SUDuN76dAis/6Zc3bnsdtnE8xdcZ4VViO2A5OiAZ36GjX7vmdu/JKQR6I1hFkT7hTKQfvp
m/ndSsj1KuNTMeGtFNOP9BD02xwJHnfl04goQN6bD/e3dhA/rOc5ZnuYQ2/YMqDzqV2n11J3uVUu
0QVVnt9rooWeby+ccmvbbBqsKKExs+dzr0z8oa1/dUt+jbNOxeLIvcHaE12h27Ipv/BukF4J/ZR+
Lztj0+0f+Ityzqo0R36xyygFgYvZMCy0fF/pBDr3sXXXDX5+0wyc21YXJrzJm6X1sQfSBDc6396m
o5Tn1ttauGdDTwnSNqbPZWku3GFzqmBrI1rG5/qmxgfS7pb8OrA7su8gtA2D/Nr+5AxZsVXIH03d
j4O0Q3pNGzvjfwgnZdJMl9phMlf7RmuXH1qyp/uqg3YS53mgzbaq+tt1r2wWwdaoHzDWzXwqhr5G
ib8Ol+z6j436VuGkvfl7yCk7ooxQHtrC4a8drhE0sdpX2B/x5JqspQSre5oPxb+fl7DtWIfj1njK
pyznPNBfB/ASoWGabpBYe89x7FCs/muSpYIpNzTtZqjkto/ZyFSSOYh806umO3RqeJrddo3M3Mq2
c1+eFZYxesd056y+7CIuHoKNvamAI6zo1dKJo4RjjWVKH0wF6vDW6ofpPLfeQ1nzhtZrualaoz+P
/tiS4b3zuOl7LUyWkfYG1LFLHy+I/MiMY6q+5GRAEXdpy+eT8WI5OAvb4aPtILkw0UUpVG393r1U
dMTCdhVDQNG6jRkdnGmxwsy5Bm3I37xfwtiZR+ILb4p+UjvA3zgX47O/JqfEYa/CtmxXmG0aSK1A
jzHkjUH+AEWO+mXJBR7leneG1d93U4EM4yQv5UL/U3BfSiBI99ryT5EfnMeWcc5saw7Hukp2Wkky
Qmd4/1wbj2Y1vqhxjjcCDHLgLnrgDgvrs7X+COXte4uY7Pyf63CCrlX53Slma3V3pPbTCDGql+RW
Wu1zX2CmGDm5zOGJOY5bv8fhk8TpNs56KB6TuXF98X2dOKEQh04y+KYVxKZ7NHFel/RftnPiHHws
PzcMKj4b15jxpNXotje8Aa74GUqGLZkjahBfdyr2gNrk5ZPv0Kc2XTKKYIHcOM1ymS26B7aI39M7
HCisKkEs1+1kYt2f+9MyFWWELeOwzPGFuBBGX9AiCkNh1XF5zmRZXqva/u1XdRJiulClgi1Ob4uY
Izg7NQxBw64QE2f3tTqjj3Jx8lRQzg4Vyom17+zxYChy0Cv1qC2rcZrwApn4gHdNtq96StzRt37N
wpo2tTO8as24onMV3Ax430wmMztMT72X3o700tDcPk0xjkeDsNg89ZadNo5+OKxN4IuUsyW7LyEz
BAlrfdNHYJUOeCa5lRe6yXx/+1E6xInFyiJxWvtN7OmzEMXX2KcrZ78ZyY7PRWSEF5K3vnPW4SOx
ECHz/DpOn9NBs8h4MhsvCQSIMhQGOrY2b/PczzuMT6ywN/mYP/P5P7hffdv7YYJegEyL6D/4+kaT
bKvs5FcN6mEw3d+2HF+9ZXikCxEHZq7ByXcJzvIhSnUx2wFhXN079FE1UoMdgSWbyANvM1Vrx5Zf
p+vsxtYtoLQvI5Ze0NX4xK7drHpkPJ+dWhkSu3OYlQP84WaxlsjlCqqTJqpYuGNHe7Om7B9wsxrl
uVNRo2NrY/w97X9rd3glZwo1um4undgZMXdO1nToyv6+EjP04/rLLDy86Wo7eRmWOl205DIwd9pe
42e0BYNdbPy45i8NTW+brv5JYUkLawM0AtbrrNPx9PrpjbJXY5Nn6altNFIrreroMK1W1F0VjYut
b7HN2VQXMphqJzKkSqCNtR0RLN2DyRNDWOPyL8RNz6Y0YaKTdMeUwWu/G1nho6XNf9Omu0KnxoNV
a/zdpHIKBxWH8pZN2DUDbZEvxpr6tygbgRrIHvfszNgqt35K2/7OmgiCAFPNr5GFssLr6qGWM+9t
n5yCrVBHuzzIFp3gKqs4wtS7x/4N9E+1dKwUTQxFuBPOqagbtXYr28u46sZtXc07WWtJ2BUUZe2w
b2qDuhVNOKszPj1Vb710PWUVC1CcdvVWb8ebxCO4PdGJXcBxZPjasPVLjXHl+a1U/bafB0qAMbnT
DIp+WTc/CQ29LieM0k+0LNQW89MZu4vQx33ll8t2NKh3y7Fw0IMshoVKiCyxvBsT66sVt4nFqklO
oEs77J+Px6ERNmPus/9LRson4pfovBc6KJEiBo6ZlluLTWmaUEaoxLwwsHJJpX7J5ITbwzi0SVnt
DOQBp3LulOlfrTyUo21HkOKC17XtzddBZU84LClH4VDZ48ygRu2c69V6jK38QbCm7Dx3iop+jfzW
uIm5kzMsGkwNDTKiKbd5jhpJYmee9RuzU1aIjZKvvIRip8UXM1So5sxyZ00aLbOxc8eRqgSx0Sez
YNNq5VGo/ifO559ioFeRrxujeyi7aeKiYeQvbt7M1PnJlP07zQ28fjO09LKNgN/TL1sAK3Ts2p30
C0mWhn1b94hn2sVq1qfUdl9yV+110zp0KaWqNppH8DuMewg8OhM3RHvwps3xnyG0bae33DBAQ8y+
2Nkdd1hdfvU12MDiS1iCHLbigKh777goceXYvK6xH/bLKqJ0NJ59cli7zn9Pp6sjPkuPmsRIgdGO
FIhKHe2K3NPGROCuvGcditsUNxeARzPOq/mxm9FixoRh2MZ1TgyOEWgXtw8Vgwwbf12O9eSH2WqT
osQhdEyOFpwU2qzezvb6B8uuPvuBrDJNd2HtY0jT5ydfIC9bPmMFtvcoR4OCzQ5ZculAw0jAhiue
CwI6GTcBL2Zb/WetT6GGS7UjNVRl5sUxXDJD4QbmaO5TG++vtzz6Aq9rXdgbkdbMpjPqE3f2fWcN
Z7tXXkCvkW03oXUbrbPuyskZtjWeHunhfFTjrTnRDU5op/TaNyQHoh7RVjeyhyCJL9V0+Wgl/fKy
NNiXugckeNbGzGi5r63RZEwvlY4EBhXpOpEeaQx2D75DUUKhKJlWubYB4UllYCf0ZEEcoPqNh4/O
M3ZTL46T68JDaUmGLFizAVq4DYLmNJ5kK8aT0WTTCQFipa0ntT32EbkZtFYdqkG0D7nQige21df/
/z3QDMw/winitunEsCDjNDGC3taH6H++zYGamrfEGnaXv4ewA9CHsMX7f58kl0nOOu6prb0O7QM6
TPeAXeyx1YF3/D1kEe967nx9/58DrkeVBJju+G3T8L9PhJDOlL40tcPfcZit1b3qiK+/PuvfP8yW
7FMGKmlb85v9PTY4wxjgsLPBuPzvY2XmBQZQn8vfEbC7FtwuOYK2XciLUPP//MPe7t4Ttbz5P48L
agNQOpKG1v8eb3QOFAtxpE9qnv/7cEm02jnBYfT3pH+Pl81C9FRq37EX2bVmF9/lZHo+dTHGqaaV
483fl47fFNcMuHWbqXx68vukvDU7tMQ6kRN3jtG7JwMhKBm/GYPaVSeps/j+/ejS+0OQYNY7/H2Z
l34eMdggwv88cRLLI1mFiGbXl+1LqHOF8Z9D/17K89tXui7i9PdKMiOycY29BEGCw+XUVXu201rw
92XG5OlJ+uZz1Wn8Hrp+sTpjePx7HoOfRMrou+PfE9k1pr6u9uPd33fH3A4WPL1M1ZTN/d8/dtn1
u6Ln0gKVlabB5DSwLmQ1BH/fxtHc3POC2b4ng5lV/HpMla0priuaWv99nmJYFPuBOkKkMHfjaGUX
JPZ010hV3tGCvzoH2vYeRJ0bNkk2PxQgNcMBqsLj0ndOEDN980Tt1QeJdMqXEfWN686Wr+kKz84t
bfetVna9KbWp+RB9+0uoLOOSff3qzXn1rdqascHc+qlXjOyl1/wbFRVFRU+FDkcTzHrLwrHqd7Gi
otn0R9QqLLkVFBrh5NgPiCam3Jk5em2ilF7IL42IW2tcu5+yd+9dHP5fmczfvTrtP3X2BFRvg/9u
0rvdFHm57LI2IRrFN7p7wuThapYuS9A1cPnvsaRoGalcNYqfuevu/75hJIbLIhG3278v/77RZ4hD
eVJqlDs81X+OaxO1dbCYhX9fjtcnaFzT287Kg6j3/1+DrOcG+zR9NFt2TRqsvavvNMuAQnw95u/5
fXqCkers+T+/6t836iGeonqgp/V3yN/zK03H5z+n9PubDj8bE+n7dS6Ii6QFeiEtqNpPnZ0TCdqm
Jy4zbTtqKn8EYpAFvWGPH1WpnU27lQk94vvVi9N/XWV/YvD2X6VjekQgj4zNSrdEVfG7W61urFvX
lN6OzevM9V+Z9MWt+U3G85vdgHJJ7S3TA3xAa7He127rvCvHbIIkkeuDb2TNzncqcDvVMN/g7vci
UpvjC7GmQ2h1hf6CozAHmJTedXrxUK+mebbaCtCC5UhaE/QCpyLtzpw4NIqSpjgXbJ0iC9bCqShE
GU0dlJSypsFVFXI5FbY1RlaNq6AWNP8nYVQnY1rMCLJNcjJ804m4UNxjUTAI0LDgcpXd1JhOopbR
/r1l5+k91QglneE630l5A1fC+RnZh2+GMVke/g7N7FVDlfnfQ9U8/J9DLcacH3QyvqN5tFl9p+IR
91R+JPsskjFsU2jLyBl/jyF4RnPXynQriQsN216n6xfL+8ocSFbO43VrZqu8//uHeFk3sMBJ7P6+
NK7HGfP/Y+/MltvWtiz7Kzf8XDgJbPQVeW5EkgR7UlRv+wUh2xL6vsfX1wDoY9m+J29WvdcLTLSi
aArYe605x8SJ66m5vsm5tRHcHVLLhurj7URQ9Nfz/JCisiXcck8T/NtImh+gKir9aP0vdW6DvcGn
xGzQ2makqKCx7DAD40u4VaEKrxDt9M68rcss95bRPRp9iJv0hDhu3mZ26qobwDPNa53vJmcQZdt5
bb4Q/jR7G5Keh5yZa8wLXdNdgpv5G3rfhp6zpJVriF3z4zj6HysB2u5m3pTbVgrSrdxmJRHqfRzX
K1l0qCsooNRrKdT4vyMO0ndwI+LHlMaIWpaobkweCwgBpo3UJqPldb0qSgB81HGvR86rgPMpNU2L
90vMOzLdq28MWuowpy0wMF11o7iDvJ0L96kU8yb4Yv43Gz3dkLeSQol/PnE+cF7MO/Ch0g6eTh7H
HPl4ZBs7b5qAFn6pnlvqPzdeUiBrgRr4maphRZNHzy4iB1Shj/hxsoaGo2qmr6nI7NvAw3hjF9TT
5+2Jad+D+5Dv7Wm4WxTYYiS/4fg0O2Q5VCh9IG3aHdLCmbc3PjOirsmf6eKYwIl64lVDWpeJTuSs
4nfSoTL5Ni3ml/VAcmnat6DMdekwbyrDiL3z+vXlvPV9f2tjXIsT6e237fPqb9t0YSm7pIiczqKG
Su7VcPDF8H0hy9Vt0PC7jhp68cQ39Y9KiPlAzqP8M027b7qWGy+SmT7VilLvNEPVNpYS+o6dqFA/
YMA/aZlC+wyHRyos7qeeApepjINnEi8JNeaGiSpDcip1OFhQttwhVFeowrn/pf15KIrkdciBejaV
+OjplYyCNLOYsXfSvnveCqUFKyrTul/Inept3SRlal1j7bJE8pLbyifyyaU7gNnZIRVgBgNzRJDQ
N+siyePnVqaJNkixspawcH023CUXSJzmuS29fK8UZbyWMYjtssZLnqxh2FGMTF+UTs1wPbnuIfHb
8M7VvLf5x43C4n+w6LMbM0vas+vRZeinE6b3gYKSnlaINjA1PG0DTvJLCJL0NC/UtG9OhdYgr9Ut
EAcSs/QCgeRJFYHWL+Zj8HJOL5Fp44HTDt9Xf1xiPjzJ8+ckibPt+6VjFVmwJrW10xRYA/p+3MFt
sc/zWhphQDNbsPfzaliiYkGeuuus6mzSEKx3FRUQ1GFysMwKqXweWvqqYaoVn8yRvnXQx9VLFifP
yDy6r0Q0nxrGo69Va2DJSj0S7LNxkVnYBBYSE/mpHG17+FuSHoWM5WmT3T7BJ17jU57gcplZQJgT
Sr4IiJbezKvvO6JYSshBRmfZUu6+CZ6klhhxFSD10TL8wl5XORLfrjeqna82+3ltXsyH6NNx82ox
uYu0zqNeVpu3QS9Lu9TC15XgUmeW3gJREJivVsG0ez6mlFx5GcfUREtd5xgeq1+Z0kv76ylCiZel
8PSb68H8P50VkiX0UjdvMQxxkR8/43p+5yYl3yx+RoWk4NDndbde1uiw77woSe/cacoRyCVanR/b
rKqpVxElMKQ7IOFwrohLKVvWsRBhecTL8sycWH+QsVXBGzMueWWClA3Rk5t8EY/zTh2q/QodSL6V
c3SCdavmm9RE7xrXqvcYuJnp5C1wBBH2+KiwdxKe02J16xPjYYxR2diZJ72u6a+5r2nLkFQta/0h
4VoOAtno2Ouqv8rDGAMRSoF7qplOz7Uuqq7q92PpUjg1BTNMTHbMzYG6q1odLua9pkqnc6hN90h7
HsBoEMTnvDLKs4lijRZ6GXwpzGRfpqH+VKq5iafCAwcyJsFzLlFAmA4wfz2TXmpFUd3yv6AXuZ5p
cMda5kMlLvSWqLibRfzQxTiUAHgGt6Hrwo1S6owWSWxuusEQh5BnBHKYpKGjHWZH7m/1Zkhk86zx
+ThmFKm3WUz8XSBL5kM/IYvg8S6KQrM2VeOOwyKZMhgac1BOtDpjCpdQt6ZNKQr+Uz4trsfVpZaR
bSF9P2PeUw8DCcmd5hJBiLmdHreDIrG5M9TGv88NmBUBoDdnXp0XHKCZRnPHyH5yAQEeej9g3sYB
ikY5kApIt3PtRiOZtvUORhqXp87vEidK4vpJBOHX+b9aUd8CvfO/hXxXKaYPBF1M51igig7adE5s
UlMoQ616GtWpfdC5r1p6PSe1Y2UhrOT7OYWBLiWK0wOWKvug1IN9oOVJf6sTNCSKMPXWEc+GkjRs
dqXzrt9fMghWV1ITrOO+SBpCCjR8fKTqLip+eyjP5KgPHhCGhS5bLNNpw/uijgMCgFG9PowYaZ2m
J3G9Cnr1mKUicgI9lJ4xyd90fAu/6UF70apOfca3kNIWr/7lUDdpbuahq+b3l9wOvh/621W1USZj
PSsiyogvokzVR9kt8wev/WklaF+U1hDXPYr9057fz8ntvNtUpYsIZSxaksUruecZi+OfhqisOfPL
SAEIEEyL3A4hTFo3MtyuQxlN87X5ZQqDViJT9det8zpk+HI/qpSs7UHap7p3wDKibWJaxXu68tJ+
3o7xneLpvFFJegsu8nQ0TT87XcxHNYbS6Nv5gGreOr+cF4Wl0yszm3CRQ874fvy8Z1C8z41d+oeB
+/zF409jG/cU5pSkSC9uqqSX+RWj0KeaZur+fXvvesrWUmncz6f+eixq0+/H1rB7FzAOGrDDlnea
FzqgT75HieaYRQK7pG7wfs8v34+pBtodvx8z7zZkHVhLS7BMgMzQe5CAvx/StJapT08vhYTia341
LyqPZxfyJH/xvq0V1lCc3tcjY4zWYQLHbD4ZiyOkpt+uQ7mSJk1VGdyuLHpkP12DgZO5TIdeRl+T
49UC19fawQWQQXrxZD+9FPFg4hF31ZU9iOTnHdu6BeD3vjVXVXNFp1VdzSfOC9DK6aXaltOR84aq
Qx9mMOTY4NNISJp5Hmk3nghDKBbzKlambFOpkJbmVaFhGZXwah7n1cAIVjwgxUNuC3GJEu1h3twF
sFtrjQy5cEiH50qh1csUwtzNeyVdviFJc7wlKFu7r9Lxemk71ppDFzY5PCVOouMxOHCFmI9Ob0uJ
oQlmuqSeO3KVnoVLMsm/vlttercMw/w1naT++f3dzpeMeLdJBaC5wKW/mUnoCY+LdZ156KInWPqV
jj7x1N9Xi8rHiWYjoZn3zjvGPubOPq/HcvopVuJ0O68NSXHgVonFJ1YcO2Ssiy0wCC6w3fpVRT3b
6StzQMrkJ0sXUME5YyhEdJKr034owWfNR19PNFUf7XRhTbkewUWXquCC3sxjatHdRuRfHAHIHxqp
t55lwY8f7B7XkW1fijZ6rKbNqY3Ppoxop9dNZD33tRouKcQHx3lvbYRkYgzRk6egnq41Inb6TrKe
S0xj67QM+/V8lhAd5cgmDM+2FNtPY3icf6QltfIR0isdwOlHuWFII7dMpc28OkTDp5HcWRhWVf5Q
ea4z/0i7pjemjCRfN20snjRcY1FgnepYpeMhy5iLCbI6kZRtnrpCp/cSKoaLLlS7H4ZYAzf0Y3cv
oWF4P2Ucx4GbKIh9nUerquM68dt7z2/ae4KWKB3GiENdj1WQNwTIdMPL+xFK4z52oRqf5uNJPak2
aovRcl4tpwtOXdzpWvM5XZnoS5gi9sZW9U3dDOVNn+K3ZwCA1L6U+GuVgWQ2quF9828bv82+keGU
oBP0pqwBDbftWFsY/bvwUTeqL7Yqpd8iVyB/MYqPqtALp4ZMeKQaaZzyUSnIQLLNz6FUrOZDC4s+
n+hk626MyYYb5IAniV52d2Nut4v55xmYFOPWKF7cHKmiVPQMxqRIP1SYKp0sMKxnhAOn+dA6FJ9a
S8aDKAyFN0VFZ/4dMrcrlibzqL9+h4g51PV3yBLGVPPvUOIaegzS4gvy3XbtFpG2juVo3CIOSFYC
sMfjvNqWUboSviwetbr6vne0PfWnVTkSxZamUbLG7UyfRJXCJ5mc9JU8yOUZMXy3K5So2oJNhiMq
BfHKhJv3cRjaZyTQ2ptVHapYGl/rgtsEEPIQQzlnj7ZbnivqmVkDcKFT05cuKfwNvKwE/F3c5Ucq
c0RGTa9+W22APBMzrNVL5gEcXRTdgDuCGGi3ToxzrKiO20vBkbaRtYypuzrz9sISaIEwOqdHVc+c
rO6IjPAazlDtgOAXu7euF+h2qqmRqqVM8XqmKR81DS3otFaEHiqerByuO9vSV5yybCESTDvmQ+a9
diuyAw0EKPohDSpIYOu49PSTRn3zZEyLedWPO+MwEi45r83b5yOUhP4RTR8TMnUaYn2fzu0yMo58
PVn7pN4sZwA7TtfHHND/feAhmKwUdBYzCN0cq0fDtqJ72un+dXsem8tGEdVnaBu4zdtv0MZ5hiF/
ufVyzd16oIM2lh+n91FHk6OW5Pab2slLANDNiwy1aQXGUTmDTiUBrYmDdV9I1VMpK49eGXUgdQjK
GlL7WQ/JUAkVMzo2edGRAaIOUPsH78IcAzN26t1iK++OqqiNW31aaALdop7dDmFgTESx5oQE84D/
D61lqUXlTowMK96Pb6oqWMs1U7Z523xa66PCH4Im2cyr8w45KF/B1uv798NMlFRmlSU3mDeN27hw
qxurlZbvB0CWYWgWDl/fL1OpZrGpR0x980nzjqYJ+lUU+y6WCy40b1PqtCfsOkh282qbucY6DXLU
EDLZOLanP1tM6Q6djQhgXq2GwXcg1cjbedWMsseadtcFM5V7j0N9XdWN/pwPHgY2+07pQ+1E6wIE
vye/IcOSN2GZM6WZt82LIEirI54rbMscK4+ZunbHMt/VbfoJLTDWc9sVK0W2wrtuSPWLJr401BYw
zhBXsQNjhuV12pmVWXQna4G8kukOOfO26w43/6QOQjnMa6AU9YudfpkPn7cEuiLvGLT+fJ0wzmRU
EbXklGbbYiStq08eHqrrNZhcINcuxk+YX6xladOZDmn9K9MNKID3ev++5rrXtfle1UO5eN/X/rL2
47z5JvfjyPk8ek7dvejoVU83wB9HXn/etG8C7vzNeXbvoX70up3XDdEJZ2N00iP3rkmGdguOJTq9
b59fXbcVPQ2zDmUDh79vTkvu9It5vRrbr7GHMJ98hpOb6NlpfjUvqmKAqSLihgCxv3a4ihz0P61r
ZrDNZC/Zhx05lNfLvF+hraTBUcKJ3Tddf17M12JQ0C4+/OM//vmfX/v/7b1mlywevCz9B27FSwZP
q/rzg6F8+Ed+3bz79ucHE3WjbdiaJVRZxkSqKwb7v77cBanH0cr/SuXad8M+t7/KodCNz73b41eY
pl7tqixq+VFH1/04YEDj9TxZoy5m9zfCiHCKI7345E5DZn8aRifTgBqb2YNN6W8fzWPtVLQtDxjk
tfMh88JKCmuZluh9i4UUdDYDFUIC4rUXRtq5HHX1ukhG5axxa93TG+azhpaknVHl5xtJ8ZrF+3Hz
DnpuBGhmAcjkPKAoqqfbIrW6k54m/Wl+pf54NR0BOSVlGIfu1GdqcnKFsquDJrvNA6S0rjb8tGan
8k737WH97z953f79kzc11TA0y9ZVyxSqZf36yQf6gI7PC8xvJTGuJ0Mk2blr5PhMusX0Gvd2RX9j
2lI4+kAyGbKNHnTItPi+OSxtsIFF5Z4kmpurRJN1gDd9dWsHZglCgW29a+jISeXWx9X313relF+L
uGxIn/GfCuT6NwHd8CdZPMVR3TyqmKbuIrTc81arqcOT4mIxnFdjhaZKr0rA86dzdLwHjhdXJeb9
Rn9CaxEvRzOND/PeNIt+un6f/3R9SZV3XVNitHQVUk9dtwbWUbUnqs///oO21X/5oA1F5ntuapaC
5UvTfv2gGyu1GLB66SsVkQ5eDJ/f/Al7ic2HqoOywNgHLW/+jN93dxlY1CpN99fj/KrBKQxHdO9r
Y3mkrIMfNuILlxhDQ2jmtLG1Jv3w/NJ1temlKb4flevGa1sw7iq83N7BrFKd1qrHl7peDBX18JGA
mLWciGbXJJr1oLvKZd6fMMuhYi5ynJyucS7BGy+r1hpf3Cp66KkxP3AP+O2CMfKDO9lWERou+xhu
6aj3l9Y0/WPT5ad5DUjgcPm+vb2Q8wyBr81Td9GqkB+RuagrV3s/hFNrLb2eKiStXI2MT7ZZiMrD
Bx0Cwj7o72S3eBh6RSHgraWWZNXT7+JJH03TGRpd/iRD/98iFjKuq8YQnFM8rPeqRUhQkOkJgamc
/XdXnU4vVVgI81fjP365/VXz7fBrlg9l4Pn1b6v/PL+0BHP953TOj2N+PeOfm9fs/JK8Vv/2oNP9
+uH3A365KD/4+xtbvdQvv6w4aR3Uw23zWg53r1UT13/dwacj/293/uN1vsrDkL/++eEFdBYVVnJZ
g6/1h++7pju+Zak8An48IqYf8H3v9Cv++WH1Gr8gc3j913NeX6r6zw+Sqf8ha7aKS9TQZdWWDf7c
ute/dpEygp/PsBXAPkL/8I8U8pn/5wfV/sNS2WDypdNNWVU4qcKkM+2y/tA0ZgQy1xOWKmT1w1+/
/ffn1/V/7O+fZ5pp/vLXrmtY7AxFsTRZsWyLtyf/+tcehYC+lNEutvA7cBW0+X5U2mJtGda+032X
/D0dSCu5FAvsBRPUVWoNpwuKdKu0Xb9KCrMm0xjqpK4k0MDA2wzhpI1UiO0eIrM46CGz+rVsElSY
054/AMgkAwHjGGHik6pM1MwJS1iv/LlVmbSWvM+WkVerGrzYssJFdAgsz1tyB5VXpDK88FimMG4a
504fkC7mYhkYE6mTeFtf1oD8W54DM/qVZBKYVZUOyJdfcQkTGVdt9VHr0Rfm/FpgT8om/qyBYORv
t9n0PQrZYTDgz/jm06ASJh75LqbYUnJAk0ZOKWTTcUvuL6OL5DTVSTbV9fssjA+yV+JNayaahOuP
BPd5G2R8m9wMyIkgVcsZLNBISb+zGnncmuie1loVXYTn0TCMlXuLZyk+sqMbJuU+GQccjcNDk7k9
iubYx1BAKYy8+wKdtWmCnEMQTATcp5HwWAub/XIU+n3XidzptSi6dz3zU8CgKgbYZOS7rianpdSU
1zGdADdArShkKQAF7YnGV9G2R5pfVsHnJnPoHgj88WWEQUGBaxrUSI86J8HzgJo8gYeIB9GQ36IO
4zp6BmIqwvo+93J1YUxoozW6pqdEePFq7CuqVaN38A1j2VreN10ieiR1UeAqvrgtW0HtramILo58
Hts+mAniDNcUxMWZiVa3kkn4hc+zis392Mq4M5UsOVEgXiSa8eC6Kf546mh4TYeDngfj2g6Lb0qm
6wu9oDyJ/RF2UshQix8Ec4joCbPGh1yoi0aIW4TGi0E1iWNoeFZTQ/b79L4N6mAZuNMIva6xKeUU
p6IUh6NX7aIJjG0lx4w8aV3+UubJJS+ifQ8BGRsD1O+QzicWOe+zbbi7ITeodiypMO5iVb2Nhuhz
obd42rPsvokSx8Si+RRB++mxCAJyAQfjgwWRy1ViSttGxj7MLGeZuzdeU9z0KjgJMzQWyFweeMdY
h/VaLKumWaDCUdYJk3BknSPAHtlrKDRhqEVZnfRiWTaowdvay8Br2OA32n6bdZ2GZd/cNgjyQSp3
PWo0Kk0JoielV6E7pfS1zIIkLEJqd0HoPRgKaLG0roHMyslbaN3ZtX+ocFg52KJuXE3aI7DHdFgi
kR2s+6asuhujTI6JbGzQQdwDJKrvCNzDmIfjUyn9JzWPnb4L3tCVukRd7OJOB8A6wpjS0QRWBjqU
gYKbiqmtV2pYs9ZD45/M2CidOHKXGclrG9IpMAzb2KXIfzgabmQ6nhrBf00QY5koflcG5ugq4lYT
lRDv8i8w9dyLflZjv95Txzqb3HTW+XRvk4IRJL4LM8NVnoeuz6gdtHdJAEFe0NxszRAq2AB4pt5X
BClDQykxDGSgJ/AwOB0ad2wZ/VGF74OkwqZUUw+e46tp6TA51jZJhggYFpU+tvGdVdjaNglIi4mG
au1GKu2Cpqaf7GM7bUmUhfqD9SKDSOXfZ3izSL9N76vaL+jdJ28EWyjM1D2C3X1IE8FeYui/7+7d
KgS+BM0D1qkCVNFWLmahxBTpu3M73ApM0DUtEJw7voHN1kW2L38Ng5aCtNCfRpFSXWkmHpCG2Lxx
jYOhpeYh7FtlxxyY4RfOIC9nvoMbtDnkYkzWHW9ALeqSlFJRHkQXRijZxm9t1OOKwbY59E9IUizu
DVOLAfit6tX1dmiCWxPPx8YGBLQCxMNzwyyNgyCckJ6xtzKTp8k+ehBK3xxkpYciGYOrSWSE+iOJ
bpCAlCXx0jai+CI6QtzEHDr4NKrazUThm4RkOKMt7qOEzo8rOyOkJAWJRSu1ehMmVpzcHRHIIOc8
UB7WMZGLi5Tq+iElRnEZSam09GNw4n7cyEsUiqCzDTPcpt14rkMl3UpldgKaJx8sJdFXfBQEDdCT
8Qs7Opqp+mw3Y7ghK9M+DOjGtqptgPfAoBKmQ+j49FFXQa0Z13dRTm9lfj/F+OabobmfV4jc6bd8
0a7vMvWj/hA1dbBBjw6MQezbodCT7y+LwNhZ9ZNuZ+PeM9SHTFYFXU6oG6i0qAqL214FrB2DjvQn
IrlZqfv5VSoUda+BVligbpVX2di+JTo4hgzVzEKEH1sYPnzR8URhQ0CgAGBbHrSLl2rkHNjjKa4H
sffUNIXagy+nMftNJ42nopfV68z7/489//uxpyIzuPs3Y8//il++vCQvPw89r6d8H3pa2h+M6RhZ
2pbQJsgyA8zvQ0+LUSSifdVULIFdQJlm03+NPRmwkjJt2pasaoZh2owY/xp7yn8IQeyCrRvX0azy
/zL2VH6tpTD01JHzTG8Dlwfj2N9n9KGSC61SNWkLdsBeCwJ3l+pow3vrsm3urZUkT7eQZ2XGl5Pz
BrLWcmzd6Dqp+WVO83NJ52/fBgNtk3GjKltC/FZYGAG0D+3YgofMs6n9K6wDldkvZgVAnYgLrwgF
8IxccmhgmcuaEJCVL3r1f5h2K/xn/FRZmj8NW1FUVROqbTJinablP1WWLE0JK7tV3a1cavnKBcQ8
8e7FTnKXKmmOXZd9jAz3YgT2RyasZIdk9TJXEihAKS2vSm3xfdMHcX76Rv1NwUvRtKmk9V7ymt6Y
yf2JGYdCQUA15em/8ac3hltTL7gPuVuzxdOTyE220cLiRsl865iYur3oe61fzU37chSIPJiWrvpw
ulcUVcN9vzUyRzc0Y+OSodzmmX1U+rg8muYmwqh5BKQ6bnWbNO5MaMfhxyLOTQxDehet8sEanLTL
dGppfn+DbGzYB9Lw7KLAO/Qu9kA1kLKTNyDONzL5VSosY6/d6t5dQfTj0u67zTCBDaWxk3aEwr3Z
rtUDOAAog47Yqepqi4zn5Cpx5Riy6i/pFtUnOam+tT0Z4GOXL/m105McjvcWkta1NHx1vRo2TJit
+9ox0WW2Xb2xzDhbRQPp49FOsehyte2yNhJ1XUjF2Qy/kZEOmrrzAZXFtO5IB1moNNORFXYP0AGY
qTSN4VT2AZ3PMhT0b2JZM9aKHTYL3cT9bHXHLIjCXenTMW9JY4gGS1vjUoAZt7N81A4hbytK3oZC
JtgqJ2hd9e3XevoPSX0cF8FzohvDpq+bZDV6LRZmMk4i8o+WXaXtbRTmPJisTdcq7qYYglekL96C
piAzgOLNTMcLMZmXgviUUHPFom+L2/A+jYsv0HZK6iw8ZsMM6xVT2Rs8DQsiZjqOwpHq6cNSVyEN
mDisyCvYAKjC+9Ygb5IgeKolgUNuuTXTiIG+rd8r1AI3Qgl3xGGGUyR6t8iBJOlJ92gJiKiEhjWO
1NMqzPviCwUtIrguymh+9sxRWue6KhaS7z5jeIphUBK5Qv3stu7rsxnFr4o2aIs6QaNSJqO5RFrA
QLJr/VVqflJyWq1QU8FYBDeh/MVrc5WEQEAQ+I/8JOIPoJchoHavPZgTneYm7AIbci6KukWYxzix
rAacT9qfmkHBoOc16kVLUvh+JWw7a8BBUJYg/xLj6+Ap9IWRiy2zoXuLDaEtI/Tii7iRrAUFBXcF
wSLZ8Git12pAiHSo5fopdUsUbp27CgrcwrmCzNqOVUJMVH3lGxrRqzoLGA9TEM70kpS7nxdJ7eur
IiQuet4h6cWXIYhHB1R/zafp3xhepa9Rr9b7eVPrUZ5fzOvzom7SR0T6uJB/HDK/iqbz5zPed8zb
3lfnV6Xej5tQ0rdzNgcV72Bcdr32jBvcuObKzJkq815typrRhviZsARlZHBJ4EwXaBm8timAZj5Q
wegNusc0rrEf8zHMS/wREw6H85XB98dHyhBQUtD2TideN16X81GBHSGB6DATzqvldOb8al6MRmMx
Sp9P/emdDLLsb91BcepKhthUKOH1Hb6/NwtjDqyc+S3MW4f5zc+XBznDG5tfFvPb5RYCHhrbrmbE
UPNC+7XBsInXja+n5ClfuojRvUBotPH0mh4D+ODa96w1gNALgLFN18lUGoDoln2JAaxvHwKt+obI
rEUR/WQY4pgmBqkpaXtL/PSTpjb4fLo91HYiDXRwuW5OkYbOQLJVxwozBdPmncSNHSiiZ9EBL7eu
7N1pkiEcPYAPz7ToDjLIIjTUG2av9nYo6lvhWcB80GoDsXHMxqcyUJXayp8YmLqX41m2CA5OB/eY
pp/pp5363ILCEGKQ5v4N/cHOX+vWJCPWKLepivvcFSVOej2EHior9/QXgk3W5mepd/396Mc7rR3G
B6FmG1eqviJtISWYZmuZMgegpRRxey5uU/QOpNMSMZH7WoM1AhQSWAx9JZuDtAiG3FsNIx19Ghtu
TZFB7uQKdgopxGiT4aD2cFODwXLMIBHcfscbjO6vBX+/n4rmxvApdgWSOq7rb5HpGUd0lTny7jRE
ctA3TlNPDy3gUY2hkXdvAZRh8r4uIMDI9Toh2oHWVQDQOesfB0PhcZaKct1CbgM5cah6nHfm6G2R
Oborgel4HTTfyi551cbxSyuXj7pUpndSaxZbIdlbO+JR56F/uiFeATycV035pGF20N4Y79kLF6Z+
BpmMucAQo0NuX6oeHY5ZNspSNYPMAWMAMaoUBz+iuWXLe9w/3ADgUM2VhBZ/ujSCTUtgzCyKlmmV
26yIXrZkCD5CwcuZ5/5bkLX7pFAOekldxsq7NSE5Tl7cAIj4GEB3WAkT2KdZNHt4dQ6gcBVw+gvz
L3FQLGY2QVz0W3S+90qDL7rVMNYpAV5+xfgikuLVIMMczEVROEg2MOwTJrjK8oNi9KfY0sYlVLPz
KNErG3XM7kKCxUozbAkEd2HLfANEoa4rU90pob4ddHGM4mHDEGMrg6xc8cW+MYQ/rGWP8aZmePlW
ZGtFgKNv2t5hrgn5uyb1L2M0s2v715EQLMoz3rjGDLSGKPM5yOQRMGc8LDz/Ng6Sr/yJ71q66EFk
UgDKdaCayQrq3aNbpyGjufLBoDLZ3lma7lg9zCIXgaNUipeyZQLp4ymQcgRHgeV/VJmjGrIFwC4d
8Q3mN+EI5KpoyacQPKB6dxnZ9Axbki2PQeldZB+7hT7etYZ6NyTYIlzVWpoWSY00M9dS65lLYVwY
+e0i8rhJ4Mq2UuDHhHr1d6WCIMaYTOjSqL6hteC7hU4ogxWSmgk11RxsYSJ/7gtm1b6df9VSmNJw
8urF7B8sAp5iUXDf2Vis7Rb1LXY582So+U0fUp/h8eOD+LEdupTSot/BDtyLxLpYZnGpDPjEvUTC
5BB96t3uJGvmUxlxa7KTbIF2ntBl4LjdcOkDjw96sG7dsnJ0pX3ANubx9YASgw0VmJsE5d7FOOz6
Pp5ZD1OSCVc3JIUWSZ3Y5mb7DBNVX1rAIEMVDlzrU3iNinWdEkZA5MbRAN5lYpI22gAW73A06h78
tyQf0xgewtg2h3K8E6MvHEtg3PPc/HOukkaAve0pxEGOCFt9MMeDFUxgUdc/ycCbhtB4tXr5Zegp
OriPkm/sI43Acoa0PjF8RKeXJBcNR822vqVd8pzlKmjpYEtdoaF2gowf7ieYPkpZMaRVVJvJOS4M
1QkoNExEvBj8MNuuu5XYYCxFLQfp3kPBQwbhqfg4H+XmSenkTU84E4//M7CTZkO9O4U0gc7BcyFv
EIecnkeig46iJ/jVT4Yz3BKnFlLixETsgUy1J3gkCT1BmfPXKIAKmYVNRQoFCsT2cula8pu5bbNi
OKqwox0/SBGag7fGanBSa4HmTmGklxFXszZpggd5LJbGyCPNxYJ6UqSHwDT5Dad3osn16BiVm3BX
Nfn4KGI6NmRnMpYRojQUguXgzavHlPppxgJA/EJr25fOL1uYZDbB4BmRsZHVu5O4nigg/r9H/s2Q
QNaCCFw7F6/C7ugES/1nKVdXMfxDpkjuMax7a5egLawCyFZpivNYJxVBjM3ZSqLAgdf5JknGTUSy
wn6svZtOqCoPvVo9K1DATDeOT19knLOcku3kzNiJrG1ouJQnDcojjHj5Vo+FvENLlBzzIVn5llRx
rgkBcvpPzJOEKD+UObB7qcQPlTI4VkFBOdfb3VBSCU0CasKQThqtsHd1kYP3JeziTJGqS93oTDxQ
sVWG4kuQeXtVA7Nuh120t/vxzm264QzaB5mkWdDNjd58g/dokzpVtfyY/8PeeWzJjWtr+lX6BViL
3kzDZ6SRl1I14ZJUdei959P3hx1ZoipvVfc68ztBAqCJyCAJAnv/puDOylaHrLqTPRqYnjFpdL40
JeM+aPKLYTYHLLG/+g5XBZ+amrUfVHmzxWsi0y+8l5Zr7ONunBkhlLS23WOrHJIhbRze/Yg9GPiY
FV3V3AeE9Mren55yVQTm9CekIvtEGJC5wYpN9lLsnAtUfRZDPTMX28uWvU5mnKRN8j2I5umCJCkB
ubY6FLkOMcxcsZmb3zrBd2C43BbTVYpR1bQKhgWgSqrdYKzGXjZZ0eDzkmJFFzfXGk2wq9TS2K3y
3daWTlvM3KSKPxHbWci/7P+PnZ0dHDILJ4ByqKZ9H/Nru8oJTmoJnJx/b8ouCJa97LwdK4dtzVen
8m1EX+ccFwH5IDkB47eD3dpdqOwoNXGiFGPKn8W/9vmlAuz+03ENxPHErTISa2QlZA8pPFCCyLf8
PHXRFN1VmrdzbR+ViHGhbLLj+yIc7TtSN73uwZpWh/+yPbKVTLT0ZmIJKVUp5HzDgDmIv5goSbc9
QD/1mVkDd/Qo1Xzs7vLI/IRhKrOCMH2DQVfOxNNCYNhBc6eKjDfYJAW7nmg9qkQ1IgUR+gxlhqEZ
1Kfw0JChhr1ErilFx2dGOb5duasHME04D8Hzs8lc4XsFhhmG9alBNugRQlt70uIOoo9qjpGRPyYa
3iNa7MynqZ7sB6OzPhMzts8rhoA7UhcmkuRodx4IjV+SsjXufLLXDx4oxlVvP+CROsV2ehkgGD6k
cZI/1HGr7M95hxlE/NepG+/8Vn+TegEoitVZ2oeFr4cvmhmfFlTg+7V6wGX0Ewvx9WEstfVBan5r
MkmoAt60aoOhitLCLIDJA+S+5GW3aDXWB8tdEEQwDEwQLJSP+Car8zUp3PIxxf1jty6sCbpMJxNl
kX/oV+Oo90gHkQu/jnkYPfSqMIhddGnk3KVNY+xiROIP+ZOtaY8mK5VrhFfAvYn2Cy82fiNOyHKe
18tazQ+Mpgi6RMXHhtw64zJ7tJE2PWTahLwnZo5g4nEo1ZBNZpmeE2GYk8+e2dZYO6GhAnsLKSG7
/BEH6HGFQ73rgq65+DFcyVV37qFAXsKGleGaI/5fBWlxdufkWwhf89SnyXMbuMkZFz39Qc99/UFq
UljTAtXX0de9mQMaSfETIPajWVyCcc3wbZC96iUoAbwXWCSBgrpvitK9dywDxWXfOyyG9yNgOf+A
mBlseMwkNNUa1J3C+oI4pe2OvKn+6os9QivwyLpxel+Drd2la2E/yI0lNX+colPqkDkELbswcexB
uwzuxSlW6yGYeuucpemXNUCC8YBtW+YYD57aJNvdqbYefID9cc6kz+RfSSYciPVqvUO14FovVX+v
6fgNeQ5SkzMPyYOpF9qD1PIIUgleepgtFDWCTg9ej71BMjigyy1HK4953nxB2vzauiizmQrz7GRj
9uCaefZgeT3IlnNgz8ZJeqG7tQfXKojwVH764P3cU3aXwvPvU3f4SKAzOw1L1l+tsQgO9sKbGI6o
/hArhLWvfsNe3fRSGENS7VfDqHm31iwEnfR+jaeXQksictXSvlVRQ1vUqh1LAm39LBsGdUiVDiT2
f9lRqnI22S5NmLHQyjPLuH3MtmH7VOnbmkHfWAfYi7DW/v7FZL/a6orrMnyxUr+vUBlIsl++Ojob
LAHs4CS73r7f9onb12vkm+cjkbOQXMBetkzcXBjI6OdtP6m9+nqvmrLLq6+x/QRjn/zAReCxxer2
HNm5znsX3Tenzj5k2Hb5UwxQj3w8hgBJ+bYi4HyxausZD23tKW3Nch8R+YGtYCd7rHqdxwDVzclD
gzLEtdfS5x96q4HYgF62g1A6HEonN65VbpoPBB+hiOHtwKw+XvoVt90vnaefc2IWR7PNfpjMc4+A
dwIGKVa6NmIHuGnh4xoRj611S1drS0yGy3NS5R7aJ51/nKZ5vdqJiSpoX3MHm8bZHkB9losOHj5/
jlnXnIlusBy1cLCnad7xJZAV7ZgOOkHqnzQDjs0SPa5h+XuhL/6XMf5W9ySq29nAo2BXtGNLAnJ8
VyIvvevBYWKaSph79cf2mJXZ11jjtYyVMqI5DYGkabB+DHb3Ixty+05FOpDCxdehn1MYN+PXLvTf
FsCNTpoNwwRpxtT4wjrNuc+X/IiFvHNkPAeAUBmEVH3UlRsf04EhDj6Ejm7uq3RhJCp8EgAz1ibI
PTLvR5sRk8A17Fg6BfZ3SMPoGenTXckj+N6sMocIOuyjHkj9OdCRv6qRaZhbukrYCkSD571hQ4hb
B1QTzE7/PjXd773uGCeEc8lS2haKMc9r6kQfii47IxrrnrhJHqcJR+jKTt+OcDBOXju/gXxM8puA
Do+yfc0vKwgZlmCAFXq3facH/bHNcCkcRq28oFcy3TsrnnbJG1Q9uzOc1WsV2O7D7C/rAUcVxGGQ
p37qf09D13+YxqX+2AfJlUytfVeNqY13W9jtCX45pxiu+t6oK/eNPbBcqgq73NndehrH2nlvpBH0
pt7FIdh9nLTJeAyx7E3rwroiNooNahj7900y/WkitHamAP245Mtl7qfhSOwsQy1zXcEfmdoO/ZmO
3Hqk3TEhQYUNT+eMJfFRL/SevDpGUrEN7IIYmfauXuIncuPDnVsWRDkGVzkx1OalWtL/2LGfvdHt
CqASdxSRNhwTkukMXHI4BRr+MTA+neOQT99Z9cG1d9dj5jvmHbJpd5nh9v+LNVz+P1hDxIQMko//
Djb8oCCA/+fwLav6v2V9Xw58SfsGLghB33CRebAcx3ZVXvUl7Wvo9m86GGpQhYENltYh1/eS9rWd
3wIb7zDyvoToPM+yf6Z9bfM3myvpeq4VGK5ucNR/ATlUKcO/ZxT1gHOYOprSLnkCnlqFSfwloxjo
XdmHIdiLVCM6VMeIOJU+WZPBxAtm7jLYhqxsta579p2QJd0SXtO5e14L7W2+hN6eRcSCjyLz6dH1
Tua4EqG+LCASchuB/mh6Gw3AxgB+hDaG2y06gnCowXuRhNFQQDxVMdgcI/XPc4AbBTnFXV0V7zt3
eCbufY70FXGeoXwCE3ZuGv+tYeEfzdzGubNag9fhAFHJCL7qrfchCKpP6bo+Tfb8w6+xcoRAeoIu
AbV9ufoIHQdZSbLGGJTuySMvIWuvm9n7qk9we1ij/XopawRKG717nzneSlQyQUBhIGzVO9W+TfNj
jhLRgwFaklDDwS8mwrZa+Z84z2ELz/coN5X1eFy74e1AghwFwo5wpE+8pPoPZHxU83PyPL1tfxom
G5hd9lnzIAeUyA/unBAq89S9Q78f8OGAjFgQmT9WA0kNGGPEvsz3TZ5dfRcZhgnJYrJ3AJDQO/Rb
7ffeGT+iZvytP4xjjwbFkhJJZS1vWkyhs2olN9d+MlBVOejTgXk+77YB/UqEefZD5D5qHrBRY/6s
p+Mj4aABKdji0Sn4dzN+BdT9QEuV49s616o92hBA4SDeZ/qdm9bvISBd0FlGDm/IHngHEN3DTHan
mcm3ZgFHqC0Jjol+9keVv81Q1CAF/IHJ0snlHKcMttZuSJL2MJn6wbTA+EUjmmZYDj3hv1WQZ5i/
t0X2QHoSOdQcAliwouz3vnZ/6DODdZ3jWcuPsNTV/H6ZS4BqI4Gn736W3GsIQynng49kuN7GXGsz
TKrzlKDYr+O75c+Nd2fYGWCiLD22BjBFgoyfBmtCAZC3F3av9T2RSIKXdncEenQxVqasI/NjIivd
CfsQ4FkdfljkDL8UOYKertVhqEuMw8WR92S0+9qe33UxC1hmJk/WiAyK5YUu1KfyufDr5yzOll2p
fyZU8gX5nZywGQJ96Dt+zsryxzI+wqd/NAskuTNgb429muQhPYTI51PdVx+qyX2/Mt5XsY15IjP9
Fvnqzi0GQo1AE5zuySyR24iSg5E471cPG42mQiGRPJdjtQPzKDLeFc6t80Suobcygn5/FZ2L3l9V
8i8WSqC0y3BbWPJpecacreP1fQz9/s8hQ98m85GGXfMmQY6v+FTXXCITUHIPSthYkfy14KD2Mcnt
0iNPjvc3dnHWO6yx7Uuka0z6deuPZmzTQ7lgs0dWFlHi8tTqpX61EnO9Tl643mpbn8ZKFGXuPPeB
UakCK6DqVutUTQ3GoG/955eNKSmUBl1fDNoxo/6rrq21cyiGFgtK2fbL6QolW1/r/aE2SdnOU29c
uDFvrazlZzoaSbrABUSA2YSlwtUpPPzLnD7Y2108Xv0h+eHpyA/j7ty0l45chLnkMVLr8d5LwuBC
QNnAqaVyyfIGFeK5q8r3qtpk1W+XJTNOW5f0M79+SubEO237J+og2W3hXXJY0TTEucmtrqYPNry2
1jMZdVRViEPlSHfQp6tCdpGiRAL6LtJRcOGg7UjZC3cfjkqqpWRwM25H3s7Uy/lkpzFJ32NDjrF9
y93tjNWHbnDCU1Ym9sep0O6X5VxPWHoj5evlZsdw41tfp+oTTrbGLmgS/9wg2vLW6EKccPqZpf04
olCHleI0Vh+nZWkfBzM2L65RPrlrWF2HviGiU5cJEjH7cjR3Zhyt31BReZ9kh8BcM4w7NJzIigZy
TJM+rUVoP8zL+LEAlHIsmeLtQkAJoARz/9p6kIzNqMKkWcM5Xbn71jVUrLTGkiEhfxzDp1+fZwNM
MlLY4TVcn1sL0LKDa5fls+TQUPudcYd/qjJgySbK8PXafUM5ABGw0uouxVJ9t2eLCT6ZlUsM+eVT
gth/4XrZpU8091hrPtgQP/raLMOfZTx07109RKYM1QcLdS1P64ePazkkV/w13w4QjNG07qsv7pwd
iyV+X6QxABh0dY517AKe8fTnsY8xn4saH20PXridMRziP4Z6bp/M+F3L3XWaigAVp6Xprti3p4el
HFgroPdzYD3DYwyQd4yK6M6eYUa7Znhvq0csdXiwcMqDayBtH6F5awzu5gn1mAs+v+VVijUJ34yj
N52YTSAYluggMfq+I3jgo4cF6NlBm7nreAo9DzBrnl7dmUwF60WLUM6QuAdnxumoNefqKkVYc2+m
gboZtzYSYua5Hhb0+1nh7E2yiVcpSI8o2sQWsJ07bAQ0rbzb4sNbJFj6tibw6M9aOWtHHT7RFSBl
fV1K3u67BUe1hLkCzoN4oySaYe5lKxYPSJOZFrntHoG/vYthECr7yV0+5M1VCpzmfajWqu07fn31
LeeL647+EeYw0rPMCkx7BLHZRP0V760eqReLC/OzibgbyhCRh8ylxFNnbeiut2psBC2gd9oYyYww
Bcj3Rdhv8f+SN+P35I4kbp2HpJ4xMveWy7T6t9A2EBcf50RybHJdscZhcERelrGzLtxz4wYnucpx
uiIlb9ZgmdeXCyxXeVCQjE4VUpO+fMn+dBa9IpI0owE8GS+F3AhbU2prMyz7HnzL7bprcDoYfygS
dRvIvVAXHrOXsHWjE5bvn+TaYy2PnaVUiQlRjbTuOSw7B3ckUgp68h3J7/7K+s0+ZFgYInWsflb1
E0nRe1Z2ZFlIIvpnn/zeUdoZZ7SXL1u4eotZ/1Pf6n5tKmT8/H7CgPdVjD8rWsUP8H1kCclUbMV2
D0qf3Hn4Lt7pPFjnUdOJZ0QI/GBdsqL9zXAnBQFxros2ZjlhDTrJ2uCukjR/TjiDXG/X7vaM4q5M
REQ9rjBqGdqw0twunCfwl+1J3a6hNQTM4L0BOgIXbZRn9vbk3up45P3wUrNjjcnV2S6RXLFXfV4Z
YOudK6s09QjL0+smdXV15dpJW7aggRMem1j/jMXoXw9v26l4q2p3KVlSWChecce0b5eAa+MxVI+M
PEqxZb7Utj5EaM9eZ9rnOUL0qAst5tEsqT2w7Z0xtVeUapqrbLvtoPqqqC9Yrw9I6OiMhzpJgKv3
s/aqT2ubCCD3ZO8wF1vVu7EnrpFjPD3Ha3sPuP1sysAxstKRWhkg1bAG7e9yCQ01oGxXtEAH7OWK
Yu/nXroUHKl6BOWRrLo41o9RZDBSOpkP3nWMLi24YjCcarBdn4KpSW9jruV61m5a0WyQRxKmBWuw
Lo+PcoldgTbJQbVlvCuhNZ3kQpcNNgNk73lapQh93vm7toEcinEPKxD1QAaOzYRRrvQvbYzTcAXN
0RlfUKdnxJErrIpaXXVdOoux17BBTU8En1+usKNIa9KUmhQybktfiCt1WDZIMP0cLvNwrfmR1Mh5
q3L+r2UQKRIZ6cdAvWQKdde6CxwzpPLUvzBbs/rHZJsZtaDp1B6zwfzoIlXZxDzs5VhpRmTYF6AX
2ndQFHH8PewzYqDqXxqBLF6lthX/1FdqKCtg1swht6JQP41UX+0+s1Y5Fmv8H+nP5TisE+4dxyJn
sR32T8e+6svi1T2sHUiE5OcH67n3zZsckgCqqwJH4HbQY4y2/wOtS15HJXnhqw2d6VYAXm2uWx8Q
Ph42U9dO4I688zzl9zi/A/lB91oFXDksWkADAP/hNHKwdL46jTR/OQZk1dFJrQcSQegdtdYXqGco
P6vPvp3utu+IlSNXnF/DsMbsLNulcNUH37aOq73TC24UjKEYJrqJ+6sGjg/KMG6mu86tocigM9Fe
RoMUg6t53TWJfaYFZXle1TNqqAIYLkfXVsqo01dGdl0/VCpLrJGPvzaqFknqOAqL51YHChSqJwKN
y/Dk19NDM0ZqgDMLkKtJWD4sGhquAiHcwIrSvAEPpTMNwGrNSHYcEvWo3woZtqVaI9zIP7/072wf
NNpkDX8UZLKPfG+eG1V46g0gTVveCGn5yffQ31hY4B1sNfKMeoR2ObNV+V+kS/4hKdAadc9jkZ/7
wJnrS6ey1rGaJSTq1Yh2e4x9JCndSM0tNF4MLPVUGlpP82w/zOVClDxh7IvVLGVRL1GpdX0RXxFI
XtUA6uT6Vwf/JxRKHQZiVUgNub+DnXTDpVdD76x2lVrrAgwywvUyqIE7UUN7NpncgoYasaU94Sp8
WUx9b/eOXpGf4qbx1KAAW8pmlAyf+5Eg+x6UNW9ENdzcaroD5V3bTYVFdjNV/ydyXe1Vag3/2Cld
h8dU8s/mY6jes/KPS+EOZDvKEGcKKJWAaUud/1tXEwrwVgZo9RgXBH8Ii0PasYybYu2EQbV7RrYl
0gnX8ughEvy2cbBmkxsnMKD9OIB2GJtUNQTOkyFj8NAEESqujlNcdeJZy16qglAtTR0k3JBeLPVS
n9QkTGpcI94LWycSCdphaGH+klfFnupnUfipd14777R1OeoO6qMy2vcAVQlSOO1p1pCuVh8xqimF
1LYiUndqb3RfYMT75Nb5gFzeXVJ1Z7y+4MJme6sdnUtvsxi7D8douMQ4pzkKQyFFI7eaA0QKE/SL
nmlcYNmAexyLgx5xKnVp5G7zg0KBGVQbuUKqcW8NXFzrmzmaSEBGC5MBdfNJkRAj1PdFGf2HYF9z
NAlzcmozgIzRJHdNXc7XIJrmq67bGYv9n+0iaqYL7hyHEI7rNU376QpSjbQ/zOYEG0XVi3ApX84p
f5RlM17DgJR8FFJI83/0pTiQBVO3L6aH0VTmRGMxPQ1hC/PRPDKvIVA0Jrsgw88WoZkEPoL2AT2E
9JrooXeKTdi5Pvy4s1cW4bFGdvy06GtybHV/fWsU7xe99C52UB/yuvlQdyup1Ln6iDBheOkSXM17
y/1qGkv8MDXxvq1WHXEEjMLz6FKHqKrVc/o4LLp1P+M7i+ozD0SEXoKxYDGNtH7uW28Dormf/cTO
yF/UJQJ13vt0blQUprd2o+5dp4xAJbav4QWm3LssXJJL03n9fT2homYhzjahjalVE7DYSJ/Bn2ng
uVh+LHgkXFwPFX5tIlcXzJ11Z3cA4gCzHTUcg862EEaQW7nrh+GCrDAu9o3jPMEheEiTQSMUvHyZ
cGTHyGRa9tCnLZiVJPtNyDJ3eDC9IbLV3LephQO2qg1Z82dn4WTkNB1WMAjdMckt4A9oc3yIiHPu
19rAgHgAglbCqiGP7zk4eId4+eV28pTnBYFPVuOnIt2vuR3g/2QjxZzHESiA9mkdvTcMZ9NHjKp8
PLvyAioqZjZ2qU/nKJ+KN9my7mOzVWGQCGhjqjf71ptPOAoND6Zf6vuxHkZ8gMx0j1dgddB8/xGW
anmCKkoqn9iMne5zQoXvnFr7mAeWYrUkR6MnkIqB8g8nAWQKFOtIqPU85MjAif0tVl/FwQLFaYfj
H5WBrStYKh/izAHjro+iKhOiFXOxneXTDN7kiFprv5sH37nW8eofyTb/XtkABoZSCSETWV/gXrgd
Qdxy/KMGf7irVwB+wFSg2K57yx0ey87udwHeKqfW0okE5+n7xjXas9XECKR1eLGWDji6zuZlOZUw
0vXSPBRLh7gBb4p9hpspeGYMg3CuGwmCw6vHl9qBAG9rJs6fgNV3lb5Yp6yo1oeIPNjOZep/spZi
uqtXPMwKEKDrlPwx5ghf4j2aqYC0lv6pG+hWD0z79rpRoqcYAyTxChijSMoRauKDIahou3wx4qdZ
q/E+TDxYpFblH/qBZEbiN3/2yisys+J+l7HAxEqwOgwZirSIRPM278ntmXNxTiz4tFFpnEMnCA4W
ee1DiDav1XTBYeYG3ZcdWnV6cR9obvbQANnAoKm4w87mez2TLKkMGD+Skvpfoua/EzVJjJFI+/e8
3b7Kq/bbH9WvTM3bMS8pO0M3UQmxfJiVlouutw/H7mfKLiBlByPTIgXnKAGRLWVn/EYW1nU5kpSa
r6RAfjI13d+CwDAD3/WYwHuGHvw3KTu+xquMne/5ZAaDwEP5itWX/YojqRdxrYcaPGVITJgFq2nx
pGbR5FZearc+mUinMlOfpC57/Y9tc9ivh3ZZiMCqs2znk6YUwA0agsrRdIqm4G2fDTAnuil/F5MO
OWFwTcgGABpOrBhf7JkkJNi1qSCEmq9IUS/KqPW2U1tiS4QnHdtkL4m7b7v+crptn22z1GYNqFw7
TF9HCGkQRv76mFefOkm0f9sstVf73L5Zp3k6FJSZafnP71Uy49FTlEq0vL+D/jieu7AE7bUyeYUJ
mOl7XoaKcaZ6pfCwivq1nVVq/qs2r7HOywpGvRwtXfnImtT4KPVtR2lKse1521197C8f8E+bX/UR
AENWNHMfYwhRg0uAbDuT1OC+PhLtcE+xmqzOAOR5X6mqFJDSXmrSJM/BZnJ3L52DpeOpHcBnkZ9s
u4qvLqo0S7n+fmSuh8X1SIK6NUatrc0MHgUpZNJs2BTVzMstjSOWf3ITVgVWquQV9NuO0ieH3I6T
W9pEAfhkoBEp9+kifbIZLY57DBLwJlcfguQlHokJII9fjpWqOdlv3YF4tbS2m1+at5OqLwh3ZTY0
UsvtoBBFZHykKkUyGePdkH8rk3S4QvmCoIeqcM8zQVEKEU/VbM8H0K9Z1V5Cjl6Vx+1Fqv3S76qo
ie6MuCjxwEXUUaJqUgwdKg/McNuDEQ7JxYN9+yrkpmchsJRWP28Rt9fxcqutrCNoy69bpBzIwktQ
xlIBty0Kl6/LlxUBPKa97AEHY18HpX2ZEVQnHisLDzw1x3PQehddLVoktBRBunkJTd2qVvJudpin
46aFtXKVszUGVnYtpIpUA+uZZiYbW7x1o8A5NY7+KP9YiSokY4UKNfrOwHIYVdtpXwVhui9Nzyze
kDXfe2mKx7mNkvdx+/oek9qD2TD7l3iUhKJ6tUjfwlO2uqmlmRXNo9/FeAOqmFTvqUCCifk3azy1
fizAIeIr1L2TXwHZpJf4vXyaPmjgf5DmSI12viJrMV9TVEZ3oIEapFTgpTETg80XJQ1VLCagTWel
g4KN6REBbDxS6LVG5rhDhlW+zS2yHafcoZUZoPmhvpRcEzSR9kPYmRfpkuu3XSvWETUhiVtoLMuL
z3WH8P6tKUE0TA40/KwrViC6uSNMEcG5Zukees7nYEZcYrJXoL3VeJaIuGyTmm2YRxN8xi0ivmHB
g7kG1qWppRkL4O5oEKL4JQhuybpuA8OXa/rB8LP65KjQBJ672M9LNVQxFqkp50tupoh1CitLCZLi
HDDzw/yMgCPeCUpeUUudIHqWKO2iwgdS25r+GtRHm7CadA1D9NXHX/YYVwgRYndAEMjPi/BkRevj
oOJC0hVHvXkGH3+ZkcSubSDM2z/7Ggg/KylMk1kiFpF/g/uXVqzyLmqxW/eGCXHqQSL8238pTfl/
JQkA+eUENCQ8o54CqMYek/0WHsYjg9vwl4h/1cAx8ybzkqqfaFCo9sFE3+WX+1XuDrKQTDwJhe4s
3O5e4qZyAwcsoIrYMs63h1o92bZdPDWAq0+sUBiBVdhlKxAWT/aew+xerkrlN9Op0ce3EpuWvMMt
4yDx6i3t4BgYeyNckh4DmRBIAFoK3Uf6X2ua8ZQnHaZboxWQT+/rg6fueRdCGdTDrNqnxTjtSfDO
5AXpA6v5O451KTatQHilcHNkivtKNw4TYOGDtTr9bpCIkgofSc3zI27SMmvnO1YvxrSQfi59F7rB
2l2h68zcDirKLwH+cWblEOgz5vO6wftbkmZyg9/adoMBMpF8Hu/IOLjCK5HLL+kbKdbFJxzaqKSa
iTn8Plo9g6zkzywiwsaEGCvccpD55I1HjEVubqltzb51jWOlAyv0weh4GFJfpSAL8MUZsfZeVfxR
V0OnFBLB3vqkWUl8Saqyj2zemtJn4YJyNhcXOR9OhfEHY7Psd6tK7y/nuVV9Y9q7PeMeBCLtRCL4
wSwhb8wL0UG09Z07vXtXme54GAbPPmCrah1GDRRI5eC2MJVFdjBr7rNcTSV7mTIZJakzW3V2UpXt
DCpvwmKF9JuTRCtVqmNSLxmoA3xLqUqnFOCwmESqQgMAwUtDZSS3Y6Q5vrMGJ7mdRDZJr5wIHQrO
mZmrQnRBEr61E3WS7UwQK1DfSZwSKpx68GRzJfMZqcYy+1THpKomzUxSLltbdtyat82FzJtlTzko
lydmO6fsvzVvm199WrodA1y5Qn2+vn0DOe6Xb3nb8XYO5MTABGP8vW8z3vwVKNyXGLq0QxLSeIP3
0BVUXF2K4WdNmqvP20l2lpr0bc1hbeIr9j+yzcYWHQC0OkB3XExtZedf4va33u0820eR69X3UZ7j
//jz87aPl9q28y9n3M61fSfZ+9Uh235zwkjhJxeJq0tqQIotU/CqSdQhIBo+OTvZYKp3W6MSX1th
O3A4Q2f5Q7p0yVYHKjq97fKqKRv+ta+q4uyQDJkOTZEPsiSb+upct0/5x+2Dwl00boMamRqVtn9U
vrv0dTJISXXbRza3kiG5dap/ddvHMWAGjc0lqCcLNmGzlxNLIT/epPVccs+YipOWuR/qGuWwMSfo
VckkD7TPYxwV3qlTszQJmXsy5ZP2Vtw629KAL940Ji8mNS/ctsPBJs8lp5STSFs23zqlrSMKdzRK
EOW+R6ZVQX7qScepbmqDa58jeaBreNk0LWRNv02jI4FxItNNjcqjbWkOeVfGbXu21+mDMXcHDwTN
ZbT19DAYrc54xbNkq2nbIHNJyUKYccz/77ctiVIDaEQ4BCi7wGq/Si3GSfRWs0l1Q6QBe6iSFJKW
CQRakJZoJwaW2SIlGCFTh2GgyaBdSF50VglxAIaE0iVNEqmXuHS6WqftRxNOd+UZ7804wD5Qh8m6
V2kwfe6X86jifRL0G+yqvkv68CYrIsmMm0oIZLw0Zc4gyLteQfIEjdehZotZpPPdHvThOqol0VZI
n8sM4YCQKiw4v0PQD8fpY9VZGi+KNcZoCA6L0aTPK34RR5QseR376nUsRbfCmq2qL7cMgfwSkiaQ
H2ZLJ8iGvI4Q9RmBpEJrI1gvhQnOjtg4UUcVkrhl3TAI5eWhxudUqtKrl8kTopbBaZmA7KG6FLDW
SPh/oxaozKudceJ9ESGRLXICB6yyknJDR5ak0M9CMWR+acoG6UsaAx5wMDuHLXPgpggmICNOdFBl
GLYNUpvVTxXMQUBGnhWIXF+pbcWo7gG55tInzd5Q6dmtfautw7t4XYZTJvfOdgY5WI5D1uapd7EB
2DJQzA0BG6g3sCSkNHllxrLYwxOhvDYCSZBtsisscnsX4juz/2WnnLR2kvTHeGSpGqxV2F1QOwUm
6eX88KayrKuMmlWvm3QHFhjKrJwY62jVA1kFiqEBn9cPPnKtM0JRkcpOSjEUxKF2QPAPoz7UtwG8
gZ5B8vDnOFcYOkDMETnFofSXa05aCsfH6WqpJZqhiq05rDYJoK0tNdlH9pYmRlf5TXDsf+O0/x6n
RQXPgovw74HaN3HytyDtywF/6enpv7GYCHQdWIaDCJVShn6J0iqpPcMz2UoMg0CsEmz+i1hh/BZ4
sCcCy/Bc/ihht7/09PzfiHehvGxb5osK339BrLCVQtyvQm0EaJHzcxwPfJ9h2j4Mjl9pFeGkRWOM
iOUdGAP0quzlTUjSC6wR0plF5OCQA2vC/+6PxnsAveDzAjs7jJ3/3GDXe3Jsm4Ftwieptce7BnJh
jS3JIYCncMr88S3cW4bQaSbJ73nwFnDPdoL2XW246L2MOLjxxjWRRjazA1BYcCBxcLdiLtWbGe8R
UIpokmeZHh9ZFuFI9bGs4Bat4JMNEx5EZ16NDjvEX67eP6jXmf/wk5joHxI5d0wi5Yb5958kGFjv
GlNg362aF1wiM7GY3WlPOWo750rTzm5pmru4q8PjvFpPehRfwPP+rkGuOcDGIkTNf9rXATiEoOS/
iR6CWh/3XYp7BnLZKEtroG0C93nxEFr+f393EnV/tzxw4OlYjm/Y0HR0z8cl7VXUPYzNvHaHpLkL
QRsUZNIQCi7eFbNL4LgPqjOrtTfl9KVE2hgMbRPsGg8oit36X6pUm85GC9UDiTR3P005TkoVDjTT
chn67OjOqaHciQ9mB1miaBQAyQNcrjV4rbKAiuJ51zn5vZWXaIym69kw13eJ0YCp19o/CycDdIpm
RJMn+REiBCqn0Re0uh7xQRp38ew/m2P0yat7e4+R2Z2+gvEY3TsjS5N7138bxaCuuhoJJGS3Pq0P
+QgSQxvNu0ILg0Pir+6eMA/TvmhnBTjQJNDYV/s7sksoELvjjwUMaOPb+4Lj9lP8xteM9thFGmbH
+J6hUf0Hk6CI7DKcizRc7qI8gk9hFpfcdr806AABVYNzUmUpuNXPdYPQ+GhqP/AaY5Lm9c4bxb3w
TLBZ+hgUuz5kfI4G/aGZuFt4cQP01r27BR3q0iSa1s5Fve85iUZEdZ8M9ju7KH8gZ5buzGk8e2mZ
o7ZtfMuWj/OY2btstr/5SguOCG/Y9G8Tx7+39RpNlXYId1nR3WeFj7pH+nVd3WMQIkRTtTbhNHtZ
dknRYfO7Wic9BoLjrCaZe+wQEALcI1eg79HROCAB8IxVOtdyQimoGeb52FQm9hXkFzFHBIu9gh4u
S/LDbr5PyMK/McMB6yfzYIUGqc5meJdpH3zLzy55ax5hpSI0C/8TPjAhk/572PY7h2nmrl9tIvnl
N80tFCB58hBqGcvTWq3vIr/M4IgsX4vxU4tY7T5vys/1Yv/e9t13L2+OqT08I0Lkk4Ut/4D9+s6M
0cUzkuQN6ovMGofxi9vUX1cS5Ha47HoPtapVwz3DHw4OzogkhMvdrNvPHq4SIIYfGx3ZhSoltLaE
GEq2SBfWRnT2aqPg/hnw3678BVLLAvi1Oa1EV7J+fLOMwzmG/Y4C07nX0r0/g+bK2h+e+Q4iyXX4
v+yd13LcSrZtvwgn4IF8LW9ZRStSLwhJlOBdwuPr7wCos0ubvbs77vt5IAJImDIsIDPXmmtMkT5X
2HkQqem/KZq1LpvmEBvRepT8WyhPJvZEaTG9PxLPEh2V8zUYHBzPgoY4c0YKGa62qZpf3Nh5SuIQ
MB/iggKhZdBHcF0iX91lpr1ER3Jpw/whsrFD1qu3IGm34KM2FnfSApX+19rdGRnK8tyxu0Xm7iqN
qrJYkBmfiKSO8Hiw2k8MdJC5J98r1/3l8V5kMhwy0/imkIRe6jUPdKeKllUvrmFrvUb8P3HavsRe
eMT9fVvL8rknoIjM7Epi8Ydn8QEy8xvGQ3LraPA8Mu/BjYpzJCjMUv2IsaX1kJhyXZspNbY6ZWV4
JDN7Tttt6ms/M+68hRv0YtGayXMTDxtbJVcR2WjaLTWMCX/ncmH0KNwrNSdLnj84WNtoccw16gTE
nD0Aa06MS57ZKxzUFlz5fnDca9jH95E93AlDgd4kVlrBiG5gkrZmgMfjWqzzrrobwhj+nJ+bSyPX
yUU1+0gG1SLxvutWelKy4FEMtVzaQ/9cwF9cTSaIC69Trx+vG5OmBPO9IaKPcVj0jeo0JsTm/VAR
WJPcSqjw9pQNr41IXWsDIA7Tf2vLHPIlUDBKfOCjeaACFKNY19rVK7T7aUcknNe4GwlBiu967T34
drJiSmiAhaqowXC/uljK+u7Ri/dOJXxc7drXcY+Rr7cotQnjjq91AvkrFOoyKJtq0SnYYquw9XId
0pIDe51Jl1VuGjt48jpL26Fm2UO+NZdBbYtlpUHXNbsLKjsAO9oXw1qbkUygkTl3tpN/8YU8xqH1
Wic8wtzRLFf2N1hQ4aoM+9MYgivLMD/LGn8ZRIG7crKqWBQNtLqmdp4qCZPL0hhPD2O070hRLx26
tyXelOCJjBeDSr4k0bp1D/Z0Y5jGJSnki4cFru1QguJnzotWQXGPq/cgdMqFaIx3fGVA1hHHz1iR
HgmONm3lvGsQ5UNhilMmXPpAWFWEnL/qkzCDwq9VJKntF2PCI4S5d5/Cgh9GILHxSFULsOveaO4h
6i57P/1uA/Y89DKCGmTbIDDCSUjbI1zGiZFSKuvi1yZeLGm6z5PmqUdxBDoFpweHvmeYSpFi7Uda
ynZhePkKDgUBYMN6gxxorCJP/1Yo3hcZ4MfONJwCzBwbV8qgQDCHzF3OKeC9BQB0ZdHKAdc7SLtC
DOa50OMtseRHyhzR6jgU8Q0CaQkm3F+jIvw2pFhe2pbxbcI3RkACpKLXC8/sG9I9dbaOJTbTLnLR
EdeAsqjt6+jyAbFTQGtd8GTp4l0Q1vJqgtYLVJTpxG27hVsY9SXQ4ei7qSjOdhaqx7ry30dXfSKB
NgL8E/1i+sFTpCsJtizaRs1XqgVVq7Pzn6FayEWi5XjegvAHGLVl5rSv/QkKV+Nm4FpPtR/6p9bb
O33SImZ1rqpJ0akwu/cRUQsRJ+reB/05kJNOC9tKHi4YWjrOU2fTg/ruQa/bu15dmEFxsHMLwyuF
d8tzyxvrb4ltj1uLn8R5YyXRufOaL6NrOjyLU5tC0VNXm48Jc2Knjuu36aurvQhJPf8PgrSvftm8
jwo3cRqoryi/SIsQibVN54uvpY+pYyPuqaF15NqrI3Xc1CmGrM3kvc1adVUw2q5DK1/0AoJVoly7
pv0KnGZcjiaKeS97tlEjL9tEwkYo8xfXH5kaJneBXe6bwX5QUJVFhRwXYfzE8POgNP2TF4TYWpgA
0bxR7DWKIzkLBxDref50dI9Lk1hSCrFhP72sYQMFjsWjC12uAuBP+abzghnJfcsntKkt7WJz53p3
9lBeFCF542ZHKeoSLplY1NLF9BBfqmvTfh9bUig+Ph1bqkXQphhru+hIFVbdvk4HZ1/3trFsu/Te
mMr5eNRrcJbKrHju6uGNpGNzaDptB8KvXxrJQOkczlxLnEXhaMvw0OeTpUmoRDsFEepCyHxT2CaV
fQgQzSKtj7noromj62sln2BpmV6RwDEOOEigUEwhuDVtcYrN5Emr3XYDcrpdxqbxw4XRf+yA+A7l
2G3HMH3WlYaxwuTZGeAWFcUBcX60aw32ikvIpTAmiYVApPEsBFo5BE+hdXvGJagCM/Ez9KW3zkbV
X7rYX1I0jTXqoI/6CkFWB/QXq44Uk0/iC+pDlvV0hH54X6YxpQhCUSjPMuEvpJidFBqWItW+9/FG
UZJqWXnSWBWuDZ4ZqPFapRo5TTp1XzoobUwLP5oWwW/mmys78dKzk5aPQeDEKzlCu2yD4NgkOuxv
VDjkudKWR5qdL4FHoEebCyaNIUxXeUWRO4E9ZNrTYi6ivG3OaxqJGWg74Xbe2U0YVoVg0Gre+XGC
cU3k2DMyIuR4u8S8hmC03Titci0bIrV5p1IdXeKQoxtbKiXtvdJMqak2JPsaTNVriu4PjJX5wXyq
/5w3i16/ZlHUbnDEzg59K0myzKux6jG/8Iol/KC3fgoPZYFBmszqijWlQsq+0LV9KhVgOg6QlbDP
zL0jBaRnjCcPdB+PDpnCJhq8JxOKVj5ffrrMvDa/hD9HluZrJ1MQCig7lsnY0FL1FZcY3dqEFrWU
PGBfdqew8p09dYfrMvXlosAXYi+kqh4xuAcEELjjXSSmGZNhFVtDqXaIXMcjP5ngIhUtuPQAu+Gg
UMRblhXUo6LE4lerorvA8yd3FF2uCl8I7srxsevpFFBN6Q+Oj7mOjJoAESoJLgbS7RqTRWtlTnYk
mmJa95auhTA0Yw0mFJHrgajU0sHvaI3H3CLNB+WM50bJuL3LllUcqZcYZojd5l8Zj+R708edOQzk
S50qPaPEbF0m+mbAKv2s1sZ4VbAB0dyUeopxEMBqCgvgF69fWb0PEsUiAa79GOUY79OUUSpe8xTs
bZIqIeCbwtw0lcJ8gL5wEAMGNpY1gtaseD5kBV1FnRaMAgMr+TrSIbmR4S6SopXHcnrOmm5rrEtf
3qemiduIBuaQHOwjsgHI5iOTKRV1JwCtTDvahDoCW/oXrQ+Zq2fWnjm+ua9aL7rHnsVe+NwyDDWy
7219GmNFULlAB1YpaXbEoMZYRKVfPftDiCedgrJSoyp26QVt8uo4/n3uGaAWYuypQbz7T92Y/TJI
dOy7qlhqvaz3AsLqYWi7tzJO+63TOeOZn4i7cnUIz13n+ztbbxljQqbqqBQ5tmByrOhhqLF8Zsr9
ShSG6V4hhgtQr2scR2KL9/F3K6+HfZGb35PeCY6xB3igt6tyVUAsvqvhFt8pBqVint/LFSyNwzCW
w5NiK9oKGyOelon+gEzUfaKEMdsrbZMuc6CszOrtaz9IY4logrxkGzFizSJXPxXTolXN69BZ7TIQ
WrwGVaQ/h459jYsu3YVNf64GpbgK4d11kZbsIMhXR7/vnhNY+AfG5d44OleX6HMTwZI1xClM7F2A
ojVgavIwDIRuI2lph64wX0Ob/KtKJfymwwRyH/Q+JFkbahvcoIo6iFeP0ciKTszY4+sl9gm8GzOV
xV1RWkRkU8xLbWCvoWVc/Q7WpFI1MD0hA++SSsdY8EmrCDyMpn22QYBcdB2cpp/o+bZv/UNoZtkm
SL33uo2LB61XV1FGgmQITDLVmsUXpo1vrezjXVhvlV7N900WH41WzY8Wv1xZQVBSjec0bA9BYBl7
p+urDQCCL96oxQ9O1iCmktWxQ+4LnD9cIe8jgjyiA6bG4egTlYECrcX9os687s7qiZe4dn8fDprY
5NZYLUsztsATM4/HL9pa1ZUODRxMxdEzjzVmN3ifF/7Sb5qfUVIHl6Z337zUeGkFI5l+xNu9G+S9
5JcblFipan6+GpsRAHJQbQh/w6wfRgZHE9d/lOFXI4RFXPr+Wqnjg6TS4T4aijsPcTts2TpjApIu
A4jZRoZ5jTvw6Yw0QgnzMqqJwIwrhYoVJXARqOEMaqcnoLDw86E+ml3cHBf4r8p7K0yvIUMaoCqu
2W9ttNlLtzEKSqwz9Rgow4XxdLTJZeaCp9yOcSMuqlqgnc8SZe07A8iOEU5cgsRbTXWxDWth31l2
x1NGZsNWhd9kAjkCkN1RraOpZ/mllEr41PQNPg1lc/XQV+s9A8ZUtR5U38C52U/MdWZqa3Kai9hh
dF7LXDLIxocC9yB93VuU31S9++6n6bAdu6Y89smIXBzeQlFbAGXbTeG7hNZs83kQab1rLZL95FIw
l8QLtFCbdinr7CRjKoyjs9N6/hpitIeoCwpdcUxzqsDGpDrqeaXeE7NckNCCHlUMmIeTjBTiAFVX
HOa1MDwVJV2yUirAeuW02mOtQUSN3jFQDrhKkFdq010kKFAjixDAlAZ7Q0YsgxtGhmGZKoVySILy
F3j8YV2pin6IiBdThyCadRgPHtUpTW4cPlbDojeIKJQJcO+9m4Gcv+gJBOSRCjLGH9xrDdKZro/B
oAkm8HUagQe2HKCvFRR4B6g1MwzsyqemeTFU4qUnubqJ67xDxTYhOFpHb3+vxjkVNSqWyiqUssMw
LeY1HcgK80DQNB/b9ZCEK2rGgGpPeTMT/dZhXstm1AahDxQwvW8w38mW844m9F2sxDBWk9PApbSn
LHVkY/ieY4A3t3nz0OW226bvX/tV/JXHvL20YuH8ce58gXlxO+HTpqpOhX+djBBC+MxBb6dgG56s
fAq+Pl9QA3aA0Gd6cx+rGm53RN/8dHU7+4+D5kZXAQbJ7ZQsP3+Cefen9ydcOIe9H0j84vgigqkc
t9Z7h+w9r/pPZ/xT2+2iWs+dG9bqpphGizwIMUcw+4RaxolYQH4xWFR5EK3n3eUkltU7wYeM5APp
QCg/E6NkXjhe2BwIngIdmbfdaU9feYTuvCRfo6Rm8manKSjstqEXHZTHJHOfAFHnS336BXBf/QDx
AhQ8H3J1zU8cxsP0U4A9xwTfk1TzuHryKOqRBHdfbhUjDYYjBr0EBUgsfNTSRiaA82zcy7Z7D9K8
2+jB0vbhRuvFAeOPSRfg0UEOls4jA/QGvyLIS4zTrfaZArBwIWNsRULnV5AXF2GVK98Q11zzv8HI
zRdaG98Rif0loei34bXsG5XSmNBZFXa4Z9r92oYFHH8L4lFqUBSj9FPAp16oUvnWaHz+EXVqNBY7
pex/xGlqEPvocWBTGhOpvsur18PZyJVfns0AWGiPWWc+R3H3FOC9vW509zpnEDIvJMKbdD+MzqJY
iZmRrRdfpPnT7YnkWm57SdV2p6fYBRIBUmWHD1JQ/zQnrzQDP9wgpmbX3+qa/1WfPrNCuqKCgaS5
R8eKPAaIAa8GDYrxX9T0m77B0Mf3s0clzo5dL5Y1LJm4nJg25kW3mpeQYFhAMD0pX9rBerDyCuiq
aW7rUHmv8L1aiSq86GX/6GrjMzZ//U4zsYWUIj/VstoVCiAKxm5x7MVIJD1/h9PCAwDM9q71fjlU
KK3iEnvgoGOC7MEYwqX9XPo4tYdknPkmDBNSNxU3yDsXncZsQCTPveH6i7KDlXCUDLaWReyKlSAO
IcrRQCSChtSMGP77SvlQl89DjLGLztSURBry4q+Dgqax9/Za492VVrcTrTjXGTWUtTENz+/wpX8y
sVzAKVI8Ov0qGs6lZeIm355L19rZmESI+mvbVSbhTeVHJ8pTTL3xNvfNlyJ6KfToC64YkiBsY2zd
IjpSsZiuRddFjF7DB1fXwe7axffcwMtTVOD7eZBsjchwlkNjhJuutC30vRiOdDrEI5/qQ1BikTKl
vJZNQRIiNfIABZ3V7wzok7HrwmTMGcj700TGznNwyOm7xFUSU9IWa0bKSCljA6ZFyiGuvMUY8QUW
XUb8aWAuyEz94LZiOTwIBalJMbrvTpNcTAckK/L/eInHEz9G716XXrFIsQdaElJ8clGcrh3Lew5z
OL9q9cKkbM9cwl5AAHAXpirgGpvWFYkKgDl05Nzp4xFUxc883ADBeswT8cvt1HLdYgYrYngPxogk
zRP610o1bFCNVBLGRbQ0iahO1F5cum3wZ0DXVg7xe/1LnuCQCY+UQFASkpEAH4eMuywWPFLiHWyt
dEH+qTcbl9K18tg5fG/Cj1/Rj+8b0J8EiiAq8xUUmWJhz/Q1oZPb6NO9Vtgpk5ZDYWl30x8GAOEy
YehKgNNYxzX9q2LJJ37wPGlsNFpC1nhcNi7GS4TsyoQogxzpHPMMLxkJ8aRXMbUKI9SowYh9IC5V
YVc0ZG/sHmaGf5eSKqA3w3kag5cTTjeDLbKVOlALl/j03EmXESh+qwj3HKsc08zRRWiDaB3fL/S/
pG+7tXTjVyRM49pIpbU0ZPnoJU5GHUVywbGBcJPymvYOCSpMdhYTPcKzv+pI7Hm/fJFa1JL/stI7
ZitktbzH1hy+Vpb4IYmH8N/QvrpoZHp97aUTyrj/WZOHlHH8EIoc85DMhcvnP08JabJd5aKCo7R1
8S2UXRmu7RTiOXD4dtmVGH9RbhkvtHjsF45FneXQRXvDDcJVhgAfuez08WsH2F7JSF0aFpE8Z5uU
HjNmk/lgb9i8oGUsK0u91orSrVu7/KGXAbxQHdPPUt1XJNJkMqG1dZOcn/mrdZkNl9bRapVLPwXs
6+mOzJp9luT+SgdBhD0l9pFC+aEHEV4k+Q85xdP1NorIfsj8eHaFv7Ra4SH/UcKtY+9EX09E++EH
ZaSoveDeadpLGxK6qYfwzet/9cqAlWVmrKpc3nUa6V2F0HfMj04ldKrav2JCBpuiIHVARGZZJ9ku
oFR8x8xJLhHPqWj+3JzS8AAenEkMFm4eMG+NrHEU/zASPVlbyUhEEHYV6MDuHm3Vj5hnaKFYz06s
wczmbtA1/aKkmKY0mvmtrlDEcH9L6sB5T0nOl64Y4dLL7Av2Es3SzgCt436y4m7n27cp62IEEZXz
v8J8IrFWLD0hcR4tB34Qniqxz1EeXG7LRYoMHmVWy8/eE9veELgKKbtE+SkRqxE3ILMDRQuybOpz
D/TlS5xcklxQHjR2OkK0pWEU+rlpKM/soXHFzZ2q4qcH8mmdGc1ZqAMPvohBUjkyONApcZ4T/v8n
yPn3ghxNNf+jHgeHyyr+G+r044z/LZvUBdoaHQQzvAnq326kU7Q4QFBVpig6Vfe6sJFW/NbjONr/
GCgrsIoBampYmkVB5W89jsUuS0XyaBiGY6o6DNT/Dz2O4fydczq9H03XLFOzGX6DVp2KRP8U5LhO
S7aoUc2fY1X/kv3gn4LRCu/aJsGVV2rjNx7Ji1iro/cya/SFDdfiXkYVKE1AZdtc5ss+6Pp7P2jJ
8jQpVj+WlT9yr1f3DWM1z02Kx3lB9ABvxCS1CLgOxaNfFua5sdyrQ3kS0oRW1PAUVWAC0xmo2odD
Y6IMGpnsLikjAF5HHOs8YtVQJfn5tnCKNj+7QY0aZAgVEocdvfFt97w2HzOvwWBTTuQfb82Z7r1I
J202pq90qyootdfE0e6sUjY/CXUcB61p3gbZZ6u2t+y7xI+TQ6waQHCsOnw0VTJNJTPBtTNmBOyZ
lp1T3SvPZu0VOy/3nm9Nc/u8uLWVbrIGBSIOc7sS2tWpa+6phrMBuJZFf8ymRRX7/XHe5JeW7Hi4
/Eu7q+Pj0+UFHjfz0fPiYzvvqaVezBcK3W5Pb4VyZD6eyMd0FvmAfWYZDf5aFYmuvKrufQKAJGyU
YJkSucBVoCFdFMRtesQ/HDXV51XynemRooVkL5aGgxF95nbk5NL+PK+NXQ7UE0hmdJz2zjvqMseC
3qrdjRoREJexLN9CtFkrryXUZQrffS3ipU847U14hb/tc23piKa/C/oUBe3gFG+aRl40k2Z1dKPG
fNH0fOl0RfnW63a2cwxJHdd0WBeq93luGg8YlHd/nF76rYnpIlUfhdNYDs95gtKuW14/Nr0wNu9s
D71R6tktOizCDuhTLjb0P26QouUXUSqrEuOji6Pl4mJNCwSzx4CO5Hhrb4LMOzi6fz83zYtmHMXF
TOJ2Fabd72sE8E4oeOzTTZVF3amZFq1qtSf0BAmwWn5fn3bMh9zaqjCFXRpUTDqxaD7iWxtsURF9
mbeQcNZkAKYdn7cDSnnpeJLaOUJ3YHLTmKR8/joyk+lEFW/132fOe8KaUE3pU9tYh/XDvFCTeisp
HrtLs6Z+aAqtPspsSjKJ6L3FMWjAm/KbUYQa8XLhPw9VaqwYG+sXHb4CLhVaevSirjg6od9vrVw0
R18tlO45qGGFrD09Ve6CCj2NUg7k6yCmXz8WUNUwuNLIw/zVNK0pbmkxYPTF+rYjbEV4fdf7Pvh9
7nRgGlXeGgGUiZ8p/NSyLoE9aOKp5QM9zAtT5/+MUMHEn+V/2wgKnkSkGOe0wQmNIWRzUl3l4yQP
R/o95Y7ZYraKxWk7O4HNmjfCaAyZzE0Wsh+rwVBhKSuoLPWl8XtPN+0mXxQAXA28fj0g3FzISg3u
3MFnWlSa56jhuUfELrjD2TG4s8j7qjxumT3DXje3H8c1o/d7f4pVsJFqRPwZdSq1qT5UU3DbWc3r
H4tOL7Z+xTC7LGPtYW4bHZ6OsSdP+dSEBCE71U78ejupDhhJf7oo4+Xp6NxvL9gPGvwbg+zqYkAz
qnpz9ka2PppI2m6iDojjvIkAM7uKQU9vx97arSGrNqmitEuDe/qQjswbRrP1zl2kI6rurfSHCypE
Scbvam2XAOnS+OwOCQdYv3uF/36AFa3yAmLMPGj69+7N6udOVqjC0DUbarltoaP93Mnmla3lNQr+
n7YAJ1jz7Z96ON0n3RKtDSvPgi2Z1s+KruHvA9kKi/pwzLfF9C02rrIaeh1pR8M/TWstzLimjISc
ds5t1N/hzQC16wDowzprabRPTRm7e1KU35PRwhxMJbQ++t9inV9o0pY9lP1sM2/Ni67dJ3aTPn1s
FOFJDcbwWged8mTVpC1UIZrTvLNI/UmSLyUQTa6lYtFY2fD4nWiyy0os5WCMg7IuEhVjlqRERplG
75oavsZxoz3ndmhsMtwFydVhzBy0NrUmkXoNI9PZSuTwgFlb7WymY7G2PRUP16wgC1P18ZbIabOK
Gj0mDgeWJWhb80FpWDgu5HGeWt5+6KNps03u0tE/zVvzYS6V6rCBeOmhckyA2NNh+0ZD2hXoRnrN
cezaYi+pbEUdOs+Wo15Iy7XfPT9GgKqL8TqWzMwb4ROYSPv8O3kkR2vWWlpBF04Khj91bN/95x+N
rv9dWWvyU3CEZjmm5Vo22A3t08iMdDFaoEr67x3y7FWC3/ND62vjveGv40gn2Fy2CFzGurza7pBu
CA/VaLz69ElFlnAimYNyxo/6o1FSKqaAQzrOmRjGovhrpiTcKG/2jrcd89rcNh83b35qu537acc/
HXxrY4SpL9re2SeQ5tZFaFrnwoyVvWa53naie19T7LCXgamYqJSbR0GG8JfsiMFUhv+jCVKN2bdv
WKcuiI0D6Erj0EkqZ9G5sk2UGQGsM7V+rM6tdm1VWz0ITx+HTwfO7XCByJlASjt1kR3tSl2t9oWX
EvKMiKqlsSFe3by+DFru/QyVbKu1ZbFPhQ3FSHTqXaI347qLWnQRbcpmnYIfn1exLEMUY8eH+bi5
aUCXt2b6TjcXOyldg/W9L2NxgtqVooJMA/Q5pIu9SI3v/ZiFWtQqbYwK8OOK741Wie9dKi+2MSoz
whS0zceZpFJ2qQvPZ96cF51bKgeUA6+3JrNvEWSQPzP4yle6pFKaV4mwqY6N5xinUWTa9nFemAa1
SF6iSYDkjBBuO+a1ua0KGzwn/2l3I2OMtnVYa5/Oq3UfHJBdGd+gv8mTLfyfZtJrd73bWC9OIpa+
4YdP2uh3j8GQr9PIUh4KVclPhTAApdeB9t12zJ3nu/oXZ0xxLGn9ZN/5gfpI5/JjPkDHLLuwrOpR
WKjQcc0mpK8YyheCE1uz6LTvwoPVYGCSeLFjtzjR+2B6Ou1Itn4Wb/1Rx9LFNAg8eaN/jkEbnweb
vNYK+zXS5YSeGBoHj6WHCjoPVJTNdvCo5bjYRg4lOfPOedEq8jpIMnjz1u0InDk5fTrrr2vMR1AP
6H1co458k2hmii4JmghUbSi5h49VgOguxEGX1j9W++vYDcrWaQwwVVajvHhtMK6YxuE8RAnfi2qQ
hjNdeoN5r00QDLtM5TGIM+WhS5utNR3VZmO5/W+PLeaLtwIP01Hp6KDvCFel/MRmXvv3+aQXxH2o
xEn2M9ZFe811hJZd5FXfizg4trEkPhHfaWGKMLn1W0wqHf3ZbXLzUEfKKUjcEVWoQV7bw/F5M/du
boxxeDUEyQGdRw6asO6GzYhF+sKO4U//57c/zcY/vX3qGcypRAZpu8un+PvbHxLwmUQcvXeli86l
yPKXfsCPG/n5K7QugmGd7+JoYJivEcY8i7YtmVAwYX4q83Q/eggEDIwdd2FuuOt502vy98So5NVw
gQk6uAF9nF1kzsasgwlQxrUxXr6v1LNJJinDl7enHt/HcPSoSn1A3DatfmzXzu+12CoxiLOKoTrW
aI7XAOkpH83zqL0EoiHwh3wsaizehNnsMcFBioqw3z2GieN8LLArwZ5k3u4iKmVGtElIwJRhOfd+
JinfsK7dV3PKvvd63u9FXshH7qH3+QDJ3Q0vQHEfxjFx9h4JyQ2i7eotIQtkUjXxraowuop7HnGz
JGOkbGmDDtdYq62tP982TfxcF5GhoFs0/XOkhQFaU9bmRUB18AIXwWbzaUc4IhH4z/9+eyo/+vuv
lxQVBVj0PIZji3n/H64vmuEPqiDb+t5WriRNH5I0aG157lP1grnJ8GCImoUjSBOjVAKSwua8I1Fq
wIH28HGYX3XePvBxV7SpwxOaugcOAtfyHliMdx/LQBzVJn1pseu6p3DWu0ecG28tH5lBm+ROhGty
B5LPjkJc6DljPnD0/S88sK3jfMbcbhML5qpzAxI8d77qvDWfMV81BSi7vF0lmFQ0kVWG2/m4kDwj
OqKNYZTWAfpHjAx9Xp0W89q86NzAOqBzYUozrzYQ0FUCz7sGD4zNf/4vUAf2L/8GAl/kkAwMgFzK
zz49RHS41nERWvp7UiDdDb0yvqQyeRBumBycwo8v86IdtPgShUa0zAsXieu0Yz52XpO1Y6w7Dez2
px3I4uo9vuKvn9qHXsZ3Rff4qTmeXl33o1OdD8Hxdv35sEqJELgkhvLx6nPbxwJI77pqauXj1W87
KrJMO5x7uXX++iDzWlb58dlnfnNrv70YErYtjiLKcd45t4cYdWJSK5NtOlXIjtT8YOOLkogM1LT9
eXU+wJureT+v/nFsYORI/P7lYtPFazQYK7tQxKqRPe7YauKe5zUnXepwfc5W1DyGvf9oICM7lTmu
L27X5BsrqAf8W/LAxVCZPTZhyNO8ORCf2tTUxy/iiDyUUILuudI1HB0r/4EIVH/n5A55RmVU35JU
VEuy0NpppGrnCdPl49zOZBopR+0WuzQItTcd60Cd0iKbKNW+0KSymo/6h6tqWTl+YAX/7URPt/+1
+xCg8VTXtnT6EJ5nf+8+ohxcctfq6TtBD/7DttePi4bsNaJQualBpx7nLQqAAnVFtRcaysGvl3Pj
H3u6aNd7SUmgn1PrQQ3Vlam7giEoIujbwf3oi49jqiJOTwMOmnXgNVu147mlx8021Pr6Ths7917Y
LuMfSvYFJPr7uQmFVHUwLQrMTKod7/VpUYw22YpISVdz23xcXGN7pWLoup3busQ/pvTH+LRmFkLE
zjrOa7fF3GYHQbbhEe0DDeA4B3Cx/Fj9p/P+2G3F1P8pgslsiGjs0/U/bf7TpcqKLnGwV/90KKay
zgHhmXcc1V455U6mnOa1MKxe2thCv/X39n7avLUZkhGwyM1paEIc+Xb+p+M60y+WsqNC89OOPKfW
huQWV6185HYu75aSr78a5ytiAqXtBHG0oLFMCmw6/F+IuINvPSLrkdVGqWmfd7p9HEry3aH1cdzt
DKJv9x4F59tb0+20+ZqBuQ29R6K76snlvaxVpe5eat16M6bQd9zbq5o4wzcbreWSIEK59YhcXqnV
XEvbLb+6gzuukkEyw2hK5xRU5NxQ5tlvgkDNPO23E6CiSqAmj71ODYdTRvUui4JVR6KSYr5xV7gO
ziJV5V+KpH5Lvbx8ify4oKy9pbBh2mzCwNmnsdSXH8emjb6VzRit42lvJ/eKc8JFvFwGWdNdjT6S
lCBRV1FYSvjY5YS0Mydx3lXxFrl9RUSdAkFPCccHtxzdfRthuyZjY+rRm5ESnUkeEEllN7dZUTVe
h9D9OGFuItjfbDLKmVa+H+FCPl3J8417UeTBeT4CM1I+ICGute9RnG9jJoLXhMQd/uOJ1yOaRLFB
FGjQSqbyPA/nxbz39mS87YjpW2ax9K2pmy9ye6DeXunWNh+t/XV5b6ft537bH0f68RrLt8Xcr39s
T537oOEk7Wve+dZ06/61fxgNzMfdBgefLnc7l68Ae6t529S64L8MFqaC9r8P2cCRupZmTQRRipWm
ZN2fCSxF8xWYgY7xwzeUoy3/H2HnteS4jqzrJ2IEvbmVr5JX+b5BtKX3nk+/P0I9q3r1mb1PxAyC
SIBUr5JIApm/QUZvUYRxt4OfWizufS8MgktdmjUSzU2+uwfd0i2OYE7XTjPG7iIIjOAyqbgGgNfS
VvKUBvv3WTDaBKfVR+fSBMOVsSKnSm1HZxmTjZ149raGULSQA9Y8CuvG3yJiLcb+/5NONObVz78W
qRabK3v+n+5aVBb/olwb1Yz8gnv23az8Bx2dvENSCH3TltHPoUJF5a7sfD/0vbemUJxH3g3qd18R
zznvrVctMNS1GCxvX3tOjb5gYWJgm4MIiMtg77SavdBruztOVKif7VTfhIHqvmdIse06B4LZ4ATe
e2O2XwtR27Du/eTqe/4Haf3r/70UnGugf/+3arMPpMtyUNWkhu2f364GIkkfIHl9t6MBOXwsPW8C
c7kJdsxF9lTV1bcZmQvQomMJycXOr1AkCsx6mZv2NgArPYWV5DnmBv4o1jpiEnsYpAJ0OkeF0Z87
dSIRNfeoeNoVwD0OZWON9cqeRiRefEtQlLDFY6kA9oeUpW67vIGCFg4sMshCPLuAlpetB0m6rTA0
C7DP4nMtOGS+TUMmVdnLIxmb0Ld+aB2x/Qx9TpNzZ28TwN/zuUo1XysMuxN4//KFZae1cdwQFnNU
Kq/NCKka7XnsfOauaWhviuJZZ9lT9VU5TA2yhqpxacvpygo0usMC/teFj/Z3GdmBNscPkgWRympe
1/5OVgoFMZGispRvoQKTpM2UL0bSZYjn0whrSCjQRBf+mSBE2P2rx1DNdlDJsmtoRdm1an1kwa10
6SmlAOYhfPsSutBxuhDIePvV6hVxltfS5gtimUUpwaxOn59hhXynLktMeT0ZV8LqxdcQDkXJ7NoW
WMTGpfD2rbA0TK+bCT1IW78lUQrsqO/6r7OdHbAj85eb9Nsssd2vem97Cx9tRZS+p2bTaZnYq7HT
rLsKXDzIlNNnOciEx7BuDegHn7Gwsm+znPJBlohwTm+PiVb+15PCtlGhuXOCM58gr6G4Q3ucP6UJ
EhTHC4B6f3yCpZSw8nvgfWXe3NK0bI9VWJ3CWG1uMsRNMeIkhH+F7GqA7DekUfwhX5VoQRxMUf3M
4iK/9EboXQENPvXcVe+VjQNwO/C+z0Rrv5fQQbvOi56GNEjOVY+IRjHHu3SAADe6yUMmoPxHwNNW
ZO7yvTkmG7vpleNnE6jo3ctu1QwvIu7IsT8FemfsyWP/bnRhGvuktaAOC782HxIrWcmYnDI2qbEP
6kDbxiq5girK2zf9e+V0xpvalOMxRYRxIbuKUgyIrY/2xq5C461iSbDou8w//T4H+QPzhva5vQ36
oDy5RonEP/8Z32v7OKmF+iUEEwXhpTt0VZs/2SPpDTXKvqC7Pq6sUDHBCjfjC+CHXUrN5YtB9WWt
GDGMW8TM3iNgCHJ+GmgOd2dhsqTkdFC688kfmcEzlERuu/y/H5Sapqt/vwm56xxEHXgH4o/r4uvy
7zeh5fdFlbZV/s2t2cMZcPbOMM7tczkFA8BVNdrIWN8WFcVEVd9Vbo0DwD/zAtxb9jDFD2VvNBhQ
NwhIOgO6T2PrvXV+v446ffqKVUu96lXXP5i5GB+NMXvwFb26ZJbNCymzH5wgrC8y1KAitUXaRVt8
xuQAIEhu4KQ7CsGZZeWB/01zbYNZN5vB1AB2Qbmg32uBa1J4Bkciu75fIDpoV2O/vx/KqG3Xulj+
MUEeFgU1nygasJrlQs3c3GfPZ3sV5NVIxPa+M7FQNRVRPGHQEe5qmBE7UsDqza/sBv6l0yytyBk3
EWDwg2wgLgeHschK2Msm7O15QMbkERyRP+f9FTPiPt4L+/lzlpxAjWxcuuh4rIKiVilBtg5+5aUK
sjOBXd7aQn+w5u2ZmDdvdtFsaqEBUZlDwM1ywGsTJBd6MlR3WfJIYQL1M11EF93pee2zETXyevwo
K0Bhpm9AvC/s8SMIg73OAvJZJLFJ2c8oUSFgGl+MtcgwjD31mTBuXWXeZBw0DDDK0fEfZFdnTxdN
6YeF+gYAJrzz8ngfWQCVuzEInpu56TQK8F7zdI8EQL/9ZADBb1cWlm5psQ+sZq8PLSy5uVFMvpsk
6KPHSbOrpzrw1ccqQptHjgYTfKpCHQvcITVrNUZ+eAKmgjbckKDzmMXtTZ9UPClcW3zry2YZNqb4
advlGyXp6q2vwY2r80mzSi/4eDvaoB8H8VavYraG8tDJ2CXeG4U6/FIeGqoQ2yKqhgU57NJYYbDj
UoVCsMdsYnVb+Ej4uUq6k7UdmGwoD4Fz2srCj5pm/QMAmEcXVM4bi4hkOUxecsRBfXoihXvK5tSF
LzJ87BtlWJkQ4B+BaTuXwGy8g2YpD7JXFrlzkUeumi8xpbdPbhJSlXCHTYzyAmoN84PXDcdu1+jh
h3zuWiANfw/IfjqBGh4Lff/X8xlG2q1vBwspnbDgHYXVSuDl/dXJo3zlV3r4kngUeps4DT7M3P7h
wJv4PuTjY+emcB28/qrEE6oWMR0b8bmTbNzSTg840a9Vp4MAL2OKYolTnmnv4WRQzJYDSuvpUOSQ
z8489SDGicZNtYPsuk0ytWAb6Fe1Xe9KBzafnDeH7qOyz+2h3k+R8/iJXeSlhjo5hxWQYi2IzOUU
qd2TbDQW+sC+bnZOBQpB01kZIK62cszPg/xYaN2L7LUi654gen2zkkBd4radbQqMv8+y8cqoXrnA
UNafsdaOlXMvvI2P6PnhM+7Ezrxr7X7yScpZV0v2nDzL0+U4WNpGBuVkNeuihyrKTjE6vw8AQZL3
0fB2Dfo5TzlJ5UvbRt9kOArNeBunTbuR3Y4f+iLiYXa2M+E+e42CzgtnN66D81KCHyxsh+Q9HgJt
OcZhv3E1n42unWtfcqXwyKXyIMjQr70UWQo4DE25ryKmDA98x7+CfQK2YPSCf2/Xb8yxC1eDUJq9
bGLdxtLksz8oU7b0e/wBu3lOKof9qGj3sa03e61wEhTidWVdRkp2cTwlXdZw334gWOQMzfCdGu+w
NOHXnPOotqmstrzD4sR5HdLhKmeGuvoagbZ/sbRx3CiJSB69QP3rWr5rxiTTi4vTT5DuE80pN/LQ
HGKjXMjDwQy3RdH6Dyq+9XsEnNBxwBbFs7sHx7fLlzLVGhjufbjr2DS+qALdvp43yIZla/WSjy5/
yKDW1nLUS3ve+8JSV3LUcSv84u0MQ5d5cp3ySIO1rSxkN4CrcsB4nG3HPJrxhTmIQN189GJJzXXB
T88DnSX62l+ogmQNNhhfIoFRVai52dNU18raEprg3uigq7v48ODqordLDSmYE/QZzIy8XH82kVFZ
NE4xfq0bdd9WhvIl1qGfI7TxbKP4fpmMcU2BDwfhXIk/hF2nRx13tOdcDbu11ZpobmVm9kAJdtzn
Fm+YMT3IRqPedz+S3VZz0gNg7t+jMqYIXJ9hqJL8avxxo2XRGjw0Ba65IfMN5zKAvLloXJuCVuoq
W6UyW/gbSGfJJveQsemy5utnSB5NSgW7I8y1nZKmzSo0jfELNMszQJz4GYh8uZdxf45HqnJW4vFp
6Cpj3wPZWVV+LOBEBfmJhHJ+kkeqU+WnpBt/j45zV8bkqJcAhelharzjaI1c0ahaJ8Me6mNFyQsv
rhqdskpZTvAjPrDjqTa1nnYPVlHqT4Xhf9UnVsDARXeB11SnfIyqkzzSyfet2GTbS3JlfE+Ky7Ac
ce2Ich7IcB7HxD4H5MljbZVoCeBGLQdk7H4FSw8RE8jF1tTrg8drDIRueAZfR826dI17d6z9/t4V
pOpRGisOfTXL503VuG+KviQj5MQX1PR7MtAq/3S2ywsbbuqlbpxoFeOhTrolMl4y1yrJSabWovp3
V0G0YSNG0nrpV+Hm/IjL1HhW9Tz86Aw49WkGothsEnszlI25zxO13nvtGG4TVy2uwDWM5VTaJMDD
IN9y5ybnzjNfEcJQH4y5J0Nh5gOUh7i5tNuo2mQWpXD+LAynQVyiGz7/YSucDQo7uGl9N20b21E3
QJrbjyCFJzrZ7bOG2OyhUBNoeWnZfTROoswct+EY6vb01Ojm0Uvd9gMHs3QzoF2xk6eD31koXRZd
S4yTZOGeBIX7KIv1soFf7d27ciCXFf7POSZaGKvMKtcaXLgn3Yw2XdI1bwn35z4FbrUUZtC8RUaP
Q3WguPdRvkptUZe9w9KTUTXD9dtI3WezKcUlK8H1RaN6zFUBgTHJxYWybHTMMRGDzCEuMiSbLPsY
kUc5Y5AlLpPiFQ9x4l1UjMpXpZ7mD6Ks61c9tRCoSCtnL7uJPnxtYNufZC8T+k5Vy+gme+5MeR7a
JzW1wyWUiJVRoFNUj719mGt0M/uRQ9mXTYhWIwSWOll/TpQDf3VbB3KvqIs/rvd5kb/m/rdrNiU1
ULVvA9YhiXVudT/cGRVMmZDESgz3F3JOaMICVuO30W5tCPbcVqaBiS02aecyTJSP2rOq5WQY/q2f
f61dr477MSnIvGMbu9FGNd6JgTz3oGXp3ioox1c8Rb74VnSufKV4lvEwCH/HMRE7W6yTbnr3tUnD
AE4labeiGKpvuKKfnGjwXy1Rs1jP2IPVozu+VuQf5ATFTuanvzmcwzHSDvbUFtwffv0ts8LFADbt
S6rY5rqKXJwjYEbd0FKEpDNf242iH76eFk8IvBgPJi50GwgvwwdC90s5wagUsRyaqaAYaTqnwgBU
nc1n9om5C/KwX1DahI4TgQWXKHDZSPy3hIrLo8+Bv+b91ZWTyzCIl+gIIIM1A8w/L/DX9T4/Q2dB
DzJvKqBBqvHGysdhV5dj8+EihdW18RdokkBgE76mCJuNLyR5lp1wRnKhxgSGoyzXclqaNwePJMqz
sJPwMTMUdRE2Y7XHq6Tah2pc7z+73RyLXaVlgTMfyv594j+nfMYQnEQYP67E6r9NDlAW2lVICyy1
PEdFyeBXoHvac1tH34PCyo7m3KtG11rGvYW8p4JtsxLyykJbr0mdpUwo8eexVpYdij9STu4Q7svQ
Du5JJtcj8xbV4ds9g/R5wr0fKf6+nicjfqmuuKUDrEjwb0p8NCmguP8+mmOKGZW/TKNYAoLwDjgr
sy2ZG9n9bHIf4Huj/fyM/DVrMgdrVs3rgbnhIFrl9S2esXEjWCLgfA26hXNXaxSTxWUMbxV2wrNd
uRm4K+Uj6knvl8bkLcM80Y6KFqsrJfeyj6SsHoNY2D9mGSnD9vvXzLeRjKtqfR+ljnpEolRd1ckI
KLJIUdx2UhDaAj+JzLCVs23CepPNgGjyAoppurW1xL/IWKP0zVltN7IzRiZej85Y9RuSdo+1B0kO
ovbC8NX4p9bgFeglvxASQmDMpbqlxOwKkKE8BhTjHqupT7eT2xdoj6MYOvGC/pbAOpcnsUa6oANk
v6u1Ga28zBrPrQ2Q3BjMtRZWm0B4NYzpqfmGXYhEPIel66AYV4Yne0b1IczzMOZTfjWVpF/oZqZ/
ayblHDSxeNGa0Nxaqsn6NdaqF9MVtxoN9S+DY71MaoqmYdxlNxVJXuT6jGQru3JAgaecwsk4yZDi
pFTvKQQ2xhu7ZXAPWvFDi+u3KhWQXZy62RiePzyqUzyd2RoOywiVo+9mvnenuPyRdiVFajRErolQ
SgiHIZpdFMyfgwb1LDmlHu2tgQPuB1QOe+WXjjhMnu7i3ol0Z9tNqKF16U5+LglxfqisUW+FVdnr
elYlGezpd5MD79qnfged4j9xzx0ikkkRCP+SbRP0+f9M/pwz9pQLYF6LRRtb11Co0Razz+CVpR7S
aUOAToXsujUKEQH/EbI7aVG2jEQyPcquFRsqyviqtyeZFrxas6NGqcXVUY6iKv9OQto58SgNX9kG
n4rBaS/3C1Fo91M/vskT8dZD67FJry2CbPf3dkoJq4+hoMqXtoy1fUTVtLKPnyEZByTXl2STG9t/
YMMXNTezaoMtcM2vGixEJOzGpEQqcPoOcHjatWqdnvOSG6XMDYqvIyTdGO7sj5Eisz7mgFZKoz61
ZJK/hJmVoVhatjch5o2gAtTWFn2290hebAsta65k1dWlCuB0lUyuWNliBMtTgrUuZiEh2Xht8qCC
hDrde6hVnSpbeUCjI75PcBVrgvvdtUsHryO/1R8VKx6OshE69gSIe9IfvfduijZT7YvXXCA81NeQ
ysx48l5DHQkoPXMQo5q7yB45S35e3oMcrYzkR5GZ7kmeaqHz16qky0h8FDcjse6TbLdAaMjAX0ee
g/ZassuQm1mrjb8WJkuTCcezQ5+PnrYZCwezK55OCyOqYZ7D2q0PapTDSpNDuZdrCznfkF9BOhaI
YCXoUtcshM5a63YYDqVX2cstvzn/O67qKGmx9mMuoiYY9DLXCPT6Pg3M6h/XkHEZGsKxP5CqeslV
DH3mzRBVLH3dtdTQHT0N34YJ+Vi5eVJhMEOSrx68Of7v+TLeVXn+XOGmrdiG2LddC4p8PtJThH70
BK6OEpMsRw5s2uWo28EO/s+i0zIpbkx9uZch13G9i/zJIsDVUOF7KItSqSiv9G//6/JODuiN9bOo
tYB10b/Wk59LwTbuNXLPmCTX9jtJk/6DDHi3QzzPWztzF2mxM/lRFkJJpB/9mlKPjBuxxw+7mni3
qXb23LHOr9hv+LrxogRpCMkNrVElVZWPWFe+VKKz0OA14lPoVWwE5rjtspBjaz5rPnndWs87+xHB
OfHIT49E9z+8jVpzkmUSj7ijztQO1hvKRejouM09yf0oIsjDMH+HlYyljqWvp6jFXgxFNcAo+qUa
KuspSpxiFjovt/x5rSeS5uq+tI144ReK+SSn/HPCAJyTrXIERNNT0+cB6aNJdxA2nnsxsiPLPI2e
keaesK10Hjt7Im2XNYM4pU4qoBmll8HCbQucAz6VSbPvfPSwpqI5jjMcTzb6vPGKLedd9HhlyFA0
b9CCubFJai1BfMYUaCjhKZNAMFfxR2+V5a32aIjheO/KXKEZF8ewsPVH2asmnQeq65ZwwMSWRZB4
kg2QzjdjsEtoBZ54mmJ0Clm8O6jE08U63DuYhfLFjBunWvoFSqmeNl7k3Dz08D+eWmzA5qsZ4Zx3
diILLmmpPBl6pz9N34detbGwRpwFhU20s4YGI2ev8myMiF8z8Dm/VDQzUeNv3v2g8BGbtX/YIVJC
epSyvQ7jhiKGaZ9ULaqvVWZWVw0PdRnKso79+DyjGRrnJAfltDnkCu0RbkexY48HhA46sHtwkAWr
VqEWPqkVlu8saJBD02eghxy+zyy1aVoNhlEv/zhTTrJ8/0fctwj1kVa7VbVxRahufJ9Utvqkj7qN
7MIX+JLw8LqgvH6fpTXk1NwG2HnIRnFuWNPwY5w6gMP/xDI/Cx6okJbQGBtTwfxlWnS4bEYDoupl
X4d7MdgB9tx0ZYOlcUZZKUFnNC9YCsuglihBsJGHMRgceykP5ZnNhvpmsWtqu9wlQVff/DKAf2s6
3Q+gURzo3TccZwADVEZ9bkSL2aDG60n0NtDCTvlCaaL7oUf6o4i1a5qo6mPqp62/bTuLEnpItd/N
quBIro4FVddOF6NX+7VeZcYLypSHNEFQwcpU42WgF889OdbDuJFj6jxzHiuqWLuP/b/nyTFtxkD/
cx46VKDJAySl67hAU2bIqKiNaEGDMu+3vAaKp9zwapS1gTPZ6ByY5AQju1m3aWh+68FFLcY21S/K
hBBDH5f5WgMP86VkbVZMxrfWn79ybPqo5YbxCZipvpQDGqIbtsaOqeq5aao6QEPLaviBlg6vwvna
SdSfB18JXwONtInea/lOa2LlAIgJPz3ftJA+wK6nTrrfR4Od74TSBzsjT2fgzzzlc1QefZ4WmPiY
woOITizXF0Np2O++g65uEcfDdvAS8T6kGgaSZvqV11Sz1rU0frR5PD/zZ7rYPPgWfiDQnoqm7llU
AeC0uFU33qh0z0oUD2TOa+RG5tFOreEjko4wMkc05MDqZd8a8c2CXvsMT55EsIr45eeVage8ej6f
yvwF9LRqX4m4PaQebuuIlinLQnZrhy9/bjrXRhZYHt4nzsFYiV41fklbGf9sysm/graDal8gLa2X
9a9qzjnAbPjBkheJw9BLngvb8QHQtsWhHkJ1b4YRWizKcEIzebh2Tjpeh6RiSQRQQIZkYw0YTgV1
e5Y9MtjD9T4qTwgqVggd3tyf16g8Ht9JOTx+XiM03XHvobApQymPkpNW9ICEZiowAHX0IGe6cDM3
n120ld5CtQm3vmQUywFw/WqzMWf2sOzLpp71jtqoRNGDC/x91T/6UejfSt10IaRb6U4DRDzrXKqv
pg4Mw260biv8Bk0RrUR5GQuhx3LSkodxTq4jbILJZRbmmyQL0pfA8aZt0qJjG9hZ8hJlpf5gI928
HHs1eemsODjYmVEt7t0AlpLu5S+yVyqgd72yapaTF5f7KjLKvTz6bJTQpUQi+xG1LPc+s/ZR3osQ
w1mERautbaV9Fp6FWwVaei9hHdWP1eDGWEPTjWwr2Wc6dqilmg4veYAUgzBN+KDzqDMo7qGbJfwT
2+pf+tC1jkhKfM/mXka64xRF46sca0qk6L2wuMgTY18Yl9EP9nIsMUPrWjrKRo7lReGAX0RpYL6K
l/HGa7Kfcmgwg/gFgfTaj0IcWeJd5qTms5yXjS0qaGRE5Wc7vbmizO6ugrZGo2FWMhT9+BBblCph
C+QvU0B+MvfqkxxzI2DAejTEBznIbZ4uU6+KcB3iTAWF8ZXJinonu3lHniAbBnVjYgViV4W7z0QR
Hot/N+O46tReO8jw1FYFGWpz+j0t0uBPIeGwav1wlmaeT1UjhTkTHmy7RK+uv7vyRDkuz47aSN2I
ANlGMjLeY2H36iPLAXJOvLKB9FiJcTBapHoUiumrRhgeX9Uc7PERBHcqJ7loG5vqRHKxx3nks5nQ
8T7qkZng5as/aHNPDsp4PJL/hiHuVdse36WFDGYaLPbF5yTy5+G6rtp5QaP86grQbZR8Qer2WCDk
g50cZBP4AMO7O/ZRtm7bpPehtMxu4ejMehz/zJGHihKlB4c/du6Mwzl20CTSQx+RPTOqX8OStzvi
jD75GLqVXt6mWI0usme2yWoyuvGJ1QtbjfwQ+6ji9FWZr4ROgTycFGN+YpnXoMRnAeVnfxV5UYCj
hQCpZXR5volNfnPL1KHS7qvUze59rfLOQepOh9TUzau8jlvwAs+MyzRfD+3t5mSNAsg5HyFDEK6m
xzFufsnQPT7hWJEHZr2U/wgZ61z0wBBlb9dBp+UbzetNVk08I+PJr88+CkyxKYxjM2+4qrmRcQUJ
ikBTjaOcapY9pof8pe6xz2nyrH/mynjqjuVBQ30OrbJw/CKwAUHwT30fcMjZDa3XbCK4fTKOTcX0
7lZTs7PUst14ZolXF2poB7OM+mVTlua2TbvuNjppj1zxLnAb8yojrFD0HXlOZeFMmLMso0xVqSlZ
9YPiO90NOWLzorH/v48CCIJ8hBnSUp4cpPHPDijxCoXi+LUdyochS3EaaZMYYqENcYUHhZaG7kvw
VQbr0G2fKowR5AnZQLoit5u9HLNZ7589ZXyTYz7p2qOu45DQov59czvr1Z+qH7rIu+eo9LFCtDe1
gvrxksu9KJ5QjuY8Zie1g/Rv3uzk1M41pi1iJTUPC0bTSXiHf66jj7W8ThSzXu1DqMNoXZ2NeWdU
zrulIjOetKhHR2/u+WpDLqgZevTb2Sx5ISLp83w5mM8z1Nr6ez75W5z75kFhTNXJGc2zkwaAlhIR
Yeo5uI92YaGR1hfmjZeUeUOuwFpEI9LVmNtYtww/qfNYhDs5KKcF2mCuEOtONp9nWf1TDlntKs/R
C6NFXna0sJvlinLWoFU3V+jRUfaEkruP7vzB5jzjrw+WXT9CuasKX2y7086VVdUrNQ7EK3Ipvzxc
HX8GxnOuGAnMa5jHmqtPH03ot6BVDMBHvGY2ZWWhD54LEmsKm6AchOQ1dMZm2Tuu9SqKdOdnHfIP
Q/pUz03lI8WPcbm6zVDjffJcFhJ6aB1kT85wyhpRYc9sHuRZXpdGh2r0vjmmY+VcNp+VKcsWpJbT
P8AGRq4LcbxT5w54MTndGUQE0oaVbEPh+UdN/ZAz7iGol/FJ9kuqTCDj1L02h2TcnticZFE5IKfa
dufcqNmCJHH5MdVGtSpVbXysa0O89dWzm+r4/CAlu+u7pl1bYVySg0wgxcRTzSNUUZelVxS3fG5M
0aiLYAqKBxkzNI2EL9ug1vVv0PnyG7LYGugOrD7kmJxVIPQAMaM8Wn1nnI25sTI0rXsLMT0Zq3EP
PiMmYZydwLmycdEfP0Ol0ZqnULvqNeuChTy9ACrODY8IchpDqfkx2bF1kI3ieqS65GHelRzmpj+u
UnZHy89J9dD+nk6912IF+p9u4Ld4OOjYeInoO8+NnwNiPeQ9p+mgIeHIHZx3TxB+Hcr5qvia2c5W
0w3ll9Uhxu6r5bfRto1F2qTW0xjE3hrjM/sQGbWGwLXazbBq/4rkwmNk+eC0rJUx1M5HkGA4peEx
ssVl1PlQKN6hkmS9uYZwHqJO89d5TJE9D5CkSCZh7KxEMd48P3uBYmhdEC2MnieqqzJcxwG6k0E2
LGXXN/D0SrvU/D9PMjCrX1pTBXqL5HShBd/swNJRNm8M7obRP/t43dMp3tlXfpgqqJrOtKxbWYqD
DFcavISxqup1GyblexbbwwIdS5sC8xC+Uom5nz3oOmlEJ20viZs+DhRjPkjFoOABTmiTFKP/YYzB
RfRg8hQeo2fS+CWSOsRRu9FW3BhzctMPPspp00dW8R5kms1CY0IMNR8EWxeko8FbHlRByqNjx3js
ND1cKnN1u+pJAY2dER1BzsbPvF72ssxdhUGHpGJjbWVxHH7bsqfK89qAet+PBR42cpoB+wfeW5Wd
TZQ8ruNovcvLlnmcrpFAAso0fwpW3q0oP+oEPSrHbvBFn6PdJPh/2JP7rGueqFipyYtOhRKuLNAB
D/X4zerUaFxgovqERYaxK6hN5phjucEug/N0mCzqCHHbeFu1CUxoDU3XnJoOCsMQ9XuSq5rGL0/G
8vDY+Fhszj3LxHme9XD8oNijsq8KfLLqPvWeQ/R6z3jGHGQvNszpedY8mYfcrm/32LU0c9oCNhEU
vUNeUacPW/iLQjNVfl158J663veis5QfAplOihVhgE87kr59NX5HZwRH0rC3XtGOCWeAUQk0d+jW
fThUT5MyjEhplUhOzN0OZvLFU4PVqGkN6W0DtGYGYWGNx4Q4FbrbPflAq3iQ38Khp9On5So2EDmQ
Y0pQDMfALCFpMhjUMTNi7UfsjfEhhlKw4XMpasVGsyw69hdTmZrnolW1OwhMH5DfVscU/QCKag4L
3JUEh2ndsMnY9L9pVV3sDNMC8zYY9keVk3Kt66/cxcM6wTBizaP1ly4CTHZdrHnRcsBZpEakM4ti
pHi1wXmUDfQNAJnykIkc5qPtPJZz8/f4H1M/zzeatvt9vgzK0+/DVUO+AI+Wq9uSNxqKuPvqqMBC
HBXl0/jklmhLANQOzqGnBF91P9MXZWd6z1UJ4xskjIq+MNV4D8YsCmxVvVci7M4M1U7Qn7fEFcmp
bht4ASvmoRFXGetb1If5LRubLlNJDCcdv8ME/Z2smMptC+T5fazsry4KS5cKCsNTlmJKwgOC3Wo7
LePJBonMc89etwNJIlAM7UHode8exwIYgxf0K2ukAJmB/bg1gCR2aqDnO3A3yi3ouYcK1k0vRqy5
3DV1Sm1NVG9TMQwIs1rx0Zq7iofOt5uHL0j+ADHtnJsMN9ngPcRFGqzwHKvfeMcLQPlGt5Ojrmf9
gpbrneSgDMkuEul7E8b/yzD0087rY3dt9q32QUbs2HbCetIzzT86Qf0cDy6GRyr674Ac+HBdizZt
Pnhrfe6Csat2lchiyKh0ISYoj4qgEo7AVfiCebV/0gLy+or1keXBm2qN1nNdZ/oGrFi+rvkDPBti
RtI6VbDsasV6dilOnMwiekl6NDz1ph82SmUcWgvRGeySu6cMgRoAvlG8H2eQKGpS/sOUqDHoAUbl
vKgJlxULwKvs9aOOHkQK5NItvSsgYcyus8a+BEAB+N3Ww3etLdleZOkXgTDnmrU9yxvdVU9tYelL
OaNAVQ7zoO8NWatl7VKPFxOoDqdyMHvzkG2qWwc17elkl+EBf4bs3Ym0ALRY3D5ahkjfe9Nd9ryG
XloH4ei+CKgh8Id47xJLrFmJ6lujGqtF4JMf+R/OzmNJbl1Z10/ECHozLe+rq61aE4ZMi94TdE9/
P6K01WvrrnMGZ8IgEiDLkgQyf4PoF75jGhCXogvXacXfPNKhuTmmoVxikJ2HoeQxw/VvPesB8slG
VZboW4fxLjMU5ez12u+NmlaPFpoc+884ZtgPqTm0+zHvdRgIw/CuTMVVgHH+5eMEU9tq+iOPyOjZ
KLE/wbpMNp1gnagOan+0J15Y1TP7sS11f6Ej3PLdKXU8k6zxlxFgPkA25mujF/VSHQPvZFkYYilJ
jaYx9OrXyMjjA9I8OGLOzTq07S2YFap0c1NPUOTAOsPagE+rXyncYoCmOe5unHttnYSRbVYkd+Ze
JkPwllt+CYXkxOsE5rWoyuQmz1RiU2YXTf8MTGd8Ho1iRrzxAoae7/yysK+o+34D0CV++e7eVNvm
g2JwthgSrXyxodOsm9HMz5lGct8KsaAYyfPeVOCSyzG0im+JW+/g6LW/ssra9yRavsZhUC/zqJ5u
iR5B6lay9pCX4Xg21aRA4EPoL8ZcqnUhq37YYsn8r/3FLeBnZifqa5umDmACr+AfByc+hXy7HVBu
eLA8EMB67Gyshu8RGH93UPJnQKNahLlTi6GN387yz6ODrnZsJvVRbmTXZ9PWI0BVLrpl/zgG6wvk
kisP20M81y71vEHuOF1pdd+t0JwsLuSXgLDJbq1xk3/0RKzpmLEzRvbCannxWEm0wx5rTOV631hF
wOyobzdVj0eVjPWVDzAjb/R3BLP8vZDNOo5RQc8BrM7HqtaEZw2mNBRftOhIRRyHM7k7Btq8O+XN
tvAxbZM9VYfnZNf5VbiRu/8YH7rXkQTLzTObTUR25G1SjfxMTRFI2dyM2gBZcYObg+bjO6sK3ViR
NJl2spcndYWutujPspeiOspdivpkjVX1NJ9yaDXlVZ4yEhN6znNTnhJxaHclmwHTm/spZRN1iK1l
Vs5OGtI3s+VEAB0LkTIVe5DZpF7GPu3qrb4e8I2dez43n2P+LcaEZdd47ZkKj4mYwEtbZhDCjc59
EAF2ly5crtQuptNn3BwGHS1vMBNyBOtb9yGdUYktmVgqVP85VMdpYqfbXb+Q44aDaVCU5f6Ms2Ao
3HM972lu/HtPxlgq/e79a9y/9QJKQElhPkuRBmcfNdck0Z1Di7NfjhIRDFnXM01zKXdNc2LWIXfv
A+RYinn4MLtdcz9Uxmp5vNz9x0GUS5xDqc3eaKGTQRRQ6h1WpjCb0jp4mNB2hrOhMa2sgelUuUfx
8U/HmDjBBfo89qQM+4x7CRqz3C+A25OqdheyuzX1M6ji/vg5Ton16NBE45fBspx963vqxmnU4aAn
3nDoLBOvZNmeXFxXI7XwzfVnv1nm9MuhMngff2/rZqCDCwQEiuoTIvPX3M2nb0Fh12s1zdtDGEX9
k661X2TcxybXGseh0aHmM81L9SC4ZY2mPOQuCmr82dHPbmyc56rQaHaUHlXU6gZEZyesjo+gLO+j
5SFMLr1rUj7LBrU/juotZeNR4jrLmNwYKdhiILzcVdTQX3RuMydPZ5bsom9ykyRP4nFl5QoecwnU
1GB88Y2svZWqXt3SMnk1y3L8gmYC6oSbKizVl/al9p3upfE7g3096boXiXX+vW8bCE9mwXSFpu0u
Y7vQNz3y3KyvEIoCsvRRG8I56VE6PEc1CE28Ky0Mh/zhmalusBPMwFeyV2mK9NxM3nfZmVaGxhTp
CC4hFctoqjeaEVyNsQPRaFbeWW4yQZF7Yflju+0UD0s+2f7sl3tOJXaqmeoHIRJV4BwcYTSQk131
4rJD6J1cxcL3FXGUbWcOyr2/Ym6qQ6UnM8lEDNs6xF7A+7hGdGo7J7gKt/+9sRzkgod4qjZ/dUAY
QOeqctXFZwf5veCamXl85v+y/Csuz+mHxdOIVsdetgZb7081rqWS0CPZPpPWF3vLxMLrD+1Hxi0W
aVDRPolEjNkbjPsM3fdc2EOfp5Mxec4/Y2Xor7PrYXDU7KrZmQOmbLCZEeuwfEwYkyzG/y0SI2W6
vij2COrPu7TlXo5S6sJIo5Meltx9HN+4IOFlXrAkD9AQGldap5TYXfoIEWtRrq1iJc4B3c+9JvOH
HtfwZuKPAlaZT1eP0duo8zfKzQ73jLmZ+1axQryl2oMbjt8MLf7QZ2iT7EysR64S54Ux/gMFxodK
U6I3sIzewe6QM5SDgqGquV1VOugGTshlnS7BQzZHOXgI/XNNOfrm2jb1NP4TMtxkVo0sLS5U8iAd
p1FF+XqHPpQ59nJ28iAhDcxRmhsRGDzpwyfSAQz6X5FCe4+TLnkALNzc8RL/83nur9NYXz7P0Q+Q
xaArH0Q+gikg0YwJsuqPeMyHCtCweQOzsV3lU8p9Ii8FdEVFxKcMwupJ7rUyOE02i3Mdy9r7INkf
NXr7e/x9lDwgyaioI3UGNPevk8ju+0GxEyYngfskOmyJh2FpJ7xnErzKMTQHqz7L3ajPAxhWBEcu
SG4akBpA+zkdGDuIjvwPIp9sSOwrx4jsCE4Cl8H72bp+vJrTiOVCFh1lJfLfi5KyC0BABe+GjWKE
Gzw0caPyBgRSIKhW+owmrVmf3xXY7u0/3Y3aK/3lT3PAaxmD0Vm0TUP/qFmlybDsKys5DlrcBttP
JbfWGO8vEFtUWS5/mvczoGA0IJeT9ZA6p/6mvduWZdzkprZ1cY7NELh9yN2rCxtlHzk1zlq5MG55
k5q3pApgjCi+uvyMedyDV02C+4k8i+wonNpfjDoVxs+YqtpfvGRqj/JMMs59ddWAH4dGxJswtCJ+
UJz6/noyVLtmTnlWPMpjYgfCbdfq+4g1FuT9cjgZLferzvfwCO3xzskR7BC8cB+zVWuLYtc8YPSD
lVLGwyGYDyzlILnrBxQetdjFbvLPDK3+s/cZ+98nbHLc/zikSZp2AaBLbIaOhc8EviEQQX31gTOj
Njxv7P4hGK3hIHjM4zM1x6rCeSUDa+5ly0nq+pobWnV1vOrnYFWgqv+E5IhRN1KQJFg/jRZSxElX
KmdUVnGUDrvxLZ2gUw7Cbx+HPrMxGFX8s9d22s7UmvSgI+B8atwJ+5+irR8wDu1XcRZlL9NUsWju
LPc1FUOHg5AKPooCiQtMk02QDRmec0ctj7yT7gd0is783SlH6PoYn0y8RlUWxmpqxQ/FXFiMo9i5
uHa3li25UbgLHFKj/dmNQRIDQ436belVDYwF3141dmoemgCyeRCFytYcJ/e5U2oWrbl+bC0whZS0
H7zoglV9gvwjm4Sn8a1FujdznfYqW/d44B1YCyonChDTzLVrvvp2ZB3kCDVN05uL+PKC0rW1M50A
p18IGkASMGvdfp5dzRAC7XMK55+xosGKcDKwnZOnkScUlRi3lNX5RPObsuYNvj7tvgzDYnF/C55q
MDewtWezmcZgidWYcQ7bDp9PPoE8TNhG/lCQPv3vT4cVLAIyGaD5+W3L4eiw3z/dZ+jPJ/x8B7Hp
UhKJA3t3f0msVmagCtOHz9eMHQcFnpwK3OerdpHir6HC/f6E8oR1hL2i/IT3bysKXaR+5093P7du
Bcx3+HRytDy//IQNwmmfb7KfP2HW3n+/+9fSl5DAk+H3p5NHq451UAIXVNT8Rcijiyz/Guu1dfg8
vUPZcTHUSrwChlc9gTua+a5qeS5t4T5SKntqdMd7h3yDxh5mO4dc86u3QsuXpa1kl0L3zLU3YSXQ
OsWVG5P1lOtk5MLJ5y4TJVQ9U1M/KRpW63On3FSAMQwLl1bZqjtI8y0J0I2sh/ZxKE5umfz8HO9p
5A955jPhdNWVMDADM3ED2sQZdm1N7GqPYVDojyhfnfDAUc7x3Borpz+EMV+t7JTDbB/JembbITqY
DPHbEDkKF8nj+Rxyo7flsM46p/xHzE+ajWc7zfX+KmPckPP39YV8GXlUa0a4gthldpDNQRubC+Dm
e0sehemQie9ghRzpn/cb6j3oA819kKEYwYcdYhLF8vP9ohn+q1CxtJQj0jYOz47e3N+pDKHtTh50
SEKqfXwgGTPek6AT968EsH+5xTsRGL/xdfDOhp/nl0bBRdkYg+gq96w0gzqFxfVONh0rRcm90kEg
RGYb4+37X6O9RB32uEO/fp5AjpAbXsHPx9+v8Bm2MQSDjP+fV/jsSCvx+1UKSCjoxzMfUjs0ktUw
WwNlJrXNpAPHZsWAUh8ke6bziFlP3nCk6uxSbq+ri+dhlTCoYXszQBesqOfYz0roBsvOyIcvVtOH
C20wxu9x0Z5rFws7b6JWk4e4gCkdVWWmZthOuzrwKTX84ZjaR+sEypcw81wUwkT+osPrWWXoq96g
LrE0NQz1wtvVtnbYOUdH6dy9l7v1flD45xqFI21YmHlp/g8urvEEVKsUi0ZuNab8rdFle9kzGN7M
OMqpJeNZlY2ne9QxvMXAg2ANoiLnJ2j5lfNl1LTk+xUt3QjcmQEQ5nM5W7vlSWM+VugPbaMGr+ha
i8iZesFV9cCDgC9WEKDs0mWiZ+15amz1MVYb3BWJu0FirOKpbg/c3TU4lcYqLx3lHTyrtvF036aQ
zLChPxe6QHS3N8M9l4a2lmFWiMe+GtTn+GZNoQsNzE5xiPY8eJYbpokkIan4psd+MNNj05QtHOV5
d9JRrXAtrIvx0iW/GK4ityvX05hnL55N+UwMmCO4jp2+lNh8Y2AJvkM2OwHlKi7UX7I1Ka2LQrp3
lkei+WI9opK+RBuZZ/G8cfMdyJL2WTb6pNyi3N7e5LFZPL2YQaReZItPghKxj4OYHJr2gAAFqfo9
6QPlOWP9uedSKPFTK5uIXD0bY9Cw2HJyYz1F0e/YlMHnQuG6AShskfaTA+NB/0/3PNAWU3nwxwKo
8Z94ac2Jhk5NuJFOrwluK8Cqq/StU0Yd+X+e/LJplOQ8jdgMDgEgrTfmAK+qVcUP0NWnV2Gt5CAt
99KrUXb8jzmDq8fwmWyNmcB8SOpalPMVH5TA3Dtq3Bzx2HbPsnei/g0OKXgZQVfdLKO91G2avZma
Gx2nNqpJx3NQ0U3FxgZjsZEHWaWqgPKNWDzgsHJEvd/fBDNjUm5i6cvjRfjwpLNljwwaYAnJjiIF
MwV1/RST1hoTod9EYtSoLUfJuuAb3sjOfnT9K3XGe0uGatEHyzwduYTmwz1K2ketxRrVGEoKkAih
vigiiFkmcCYSwd4+hlwAgvmXZjXfUXYA9hPNNHHTKR8Ss7K2tj/NnLkB2UOFR7Yn7Oap1XFfRNq7
/NY40Ke0uYyuCcyigC79sH0M2pKsUF/K0KbUYuo6iWzT2/UoRO09ZZrxJGW0Rku2eGlSlmb8Kfsf
5NdW9zNVebIv+878lpgwFWyI4U+iJevVplF2NtSCyl0yBLtIdfxr6BjFytWS7C2ylZ+Z41gf6XC7
nwfTq5uC1cq7sPoW8FWn3DxUH2bzcFyahvRlwtbqOcIP4rlrcIJKnPxRhuLGnLCUFCCr585KZNWm
IJ2+lr3cG5NTZ/ZAROfeEj3l5/b4eS7qcXNWK2lPst/xsmwtHP5kynvuie4Z3+RVhYDzm7BcDfhF
ZCxk0ygtZ2OHokK6u23eWIlh5ZQM0CfmwUbmbyh8dE+an9WPUKvu4cHOwmNezOjoeVRacM1BHxm2
oyqsY6+0OJjjU32e9SlWahP2S9OehrOMyQ1QhOGczpspbu0Vlk4MmY/oke4dwa7SI9u6ikTrZ7eM
yV7k4EBP5fZRbdJ4KfrJvzR24Jzbwhnwgp7cb6TgDsHgT6/lhIFD4TfVFk5m9CUwJ7wlUvebAqF5
lesTBjudFj/klG+g9erOtzwe3zTMJwIqG4vQz3twjX308LlxWv/cMNE5QmasXJxDvWQ/KXa4kEPS
yPk9OIhQXTbV/JzYUJsWNqm6RWW1Dde/bLO62FQZX09k5eMDVsAo88329JId0I3pj3pCWUkyB7CE
/gGkJ0TNCVbB6EU/VFtEF8kOmPvaeeT/4Th5FtMa9q5WR1d1giqgNBTifQyhH0Or9x7dBviIayPP
R2RUSfogk9OuZJ+M2W67GTAdvspWaiXJrulRLgsxgcuXtt88INM7nOP5ZIWvu5sJF6lIt+zHEI8V
JDQzFiZGaz/qxeTeUgeYC30y0tiWsvbhs6/SokG1MU7itQEB5KyBynbrOl7GcVK/akX+e0/GoFmJ
p3Eol2Aooq9e/8uwi/qLU9r53oHgtpZhP4iOniNMir3crbCOQcog66Ov8aT+gLLf3cJEFJfRGJ2F
HN/keH0yk+gvnqFmN183P2Tc8kqfeUBlI1vDdea51UnGube2aGdmYh9bWfAlNinOz29H6ZV0myLB
tpVN3p315931vTusi/ldoDBzrITz+911TKWWve5vGqRU4qovPipHu5KRLb5McWGt7GRQz37rVccK
M/pN30fJy9QBUSBPU3zABl8m7WBehaFnK2EaPlKXASYg897nJhPKuLW75OTZ4p9xOdZUzdfAdMOX
rjOPWmrrXzCYRocsT8JzpQno8apfrPXMd94GPb36kav9jI3iEVRc9mYEfKy+LpRjbEz9GXUKmKNm
2LyDld8HzL1/an75FWsu8wUf6HzjYiN7MDDdvvTBFM2imf7XRMFZfh6KHBKOTl7ZPBewvzedKYKD
CpX9inrUsNS1kYt4NDvEx0cfVNtkOnsDq3oWGIkUC3qb8rpd9NOYfrXK6HuZNf53MgmXAoGOj0qf
1iq3fextuzOiJ0W8EDbyNzBGFlA/sAfO6g8vVB8wUxPfjS76mLrQ2im2129UnEeeMHQVBf7YtVs8
dXXFAnT0tY2MdZNZXyGO7fKiL+4jkCsMll5qksbAYW4soscwj71rGVmgmOc9mPjNSuAtum5d5ETW
IYpj/ALesdYpSvN4Zd1oVcnjvbf14SXFbhutEwfxIsrdgvP855B7jG/1fog8f6gV2joeonaTup2y
iJVUufpurx/TEaBcEhT1ty5+BX/sfE9r4S8RG9fO/Ar22URoeVnPHWL8kcFD/hbbfbwOatYB9ghE
pVR75NWS2Pk+mSWMDBF+Kfuk20RurO6V0lIf3TjEMmoeMXT2swEH8yXKzWCHPqgLeM+uX0SmPckB
SBJlC0T9gJw1Tb3VlUjnK6BeBBQTeF3zxQGTvVPSrNzUGME4IglfUfzX9xg292t3UK2v9ihWkZOP
b349mDt80kFWzfFa/d4OUfousHPbCuBHW82L7K9plllfDZeMwpCqzrYSffo+pt9lXwLHecPK2dhh
2TK9jUazknHNYqEaN5lOzmsIX0ko7+RLkN9xVhFWt4adKsvaCrE6Yy1xlHvl3PyMyQ4zrP+/Ib3p
mfAphLn669gBpP0BHXscLZH4k5s6BqdcRSXGvn9iedYXV95EvKVSgBfRn4507sCfwEVn2/r5V1xv
odyGQXv+K+4HRX4WIP67xB6XDazlZd/3b7nV1LdqZi66aPgc/4RgvTc3zGnuIapsNUkkWLEKy9rQ
xL28xFHvFhSWsW7NAcGTzvM2pWGWZ4+V3g5W7HBUW35PyuL+PrC98pgVYbdrUPk8Wz6KOm1SUsFQ
cPFL0EJ+COMGTQC/Dp4yrUMhNmYyGuvqBRhAca1tQ93YWucv8tzyWVjfvwt13KGRwMrUtvOrjMk9
P/WsA8ygi2wZXhwgZZSF1bmhIBVhJ329x+I6w0IwU9NVOI7qE2Tw4NBONQBW3xwr1nrhEgB0f5O9
VtpWKyfCHlQ2jcTtT+VYfC/qTH1qzFpcEFs8pYGPaq8eR1R0rWQnm6ap9Yu8jP17b9RPW9NL/Eeq
p8Fzq4uVHOVOzF9qk3m8ClsR4BdaM6M1USfs/fgU1mb7Gpn1MhkN5JgdMoWT2Ym1bIo2+Qk3fnxw
sy655aw9rTYFJOqZxrq0qxbdSw7KcKsqqJjs1AJ/V8e2msfaJQtsptFZqJgfJq0VnTse/rJPboK+
rddCD+u1bWtTChBaPJiWrWJ+zJwoj/zsKjeaWSUrtbIxtDOK/B6L2imDrRSEuIDawBnnwTIm92Bw
1jtVUOD8jPlK6K9Qe9EWIA/Lad2lA7WRWYMn80R2iCE1bVPaDxyHnF0nBDco78XTDf9XlB54YLgf
ceX/0sWgvma1MgFLasJrWzTuDkX4CK1F27z0Gvzd0iirVy0uI+obVfcBltcyDO+XUcfP8XNeqyZP
qNG+b9rMQaGuy25VUmBp+t/xbu78K0Zuw4KZtEit8FdlBY1+8cAzQ8lQpzWO6Om5mAwNbGT8gcD5
iKrLOB7l3ufGsbRsq+ECLb3WvNnjLWQeAutx3o2N+rnTqRB/Gr3JuK7A05ex++A/42Tv5+Ch1qp1
qpr+ToGNtsVsdQRtZEdvuqYoaAeq1j5ugugtTLJvke01Vx7c0Zs5V8HT5jXwnYHUcPYkD5mqRj9Q
MuyXclDKChbkF2wPsrA8U0YeG1MPs8gaHOPFjk1tlSVjc001Pd1papWBXzDsUxWn6SasB+3RgSS2
7KGTvPeT80iSfQbyM/2iaLXwYbJHPtOQ0DRqvOOb9tFseIJklaaeNLRqD7mrBLupUqdrGebjasTI
9LXvWSWXX7jnZCfTKikBxE2/IMGlJivgrekpmGlSnoAKuZBtuQGSF4NwEDh0oyX4u0eeQw6XY+7H
yLauoNjad+9jY2a3cJa+1oa+OA15dZWheA6BQLDOcd9uZUhuelMXV3IFC3nMZ1zu6bMm9j3GiPvQ
P+dHGmx7P6GakafLkubqhnlxkuPVKVI2vjU1ALEMb2uR2DpOVVwd2qL3SMGL8Ow2hrEB35Y8oIvv
rli4jE/FaLUUjI1qfuaWmDMZwcoV8M7MxNSOKLYgYpDNaiFa3WLLPgdjLXer+64boNDsk00bj+qo
A0HTWE8XgWieuj4FCW76JKszNduqokcYcSjN/ZjV1T6fM5MxioybyavTh1KRqWw9eDbVIlvaalN9
wUc4RCeU1GKHMClszpyp8rj150XUAmDhuuuxWTf8wtk67riwZsBHVynRgQU4fm9z0wmFv4AvoZzi
NOte/wwTDuhCd4AxU4TG72F+Y/uYljHM42wyLs9mz8PAtfxzGLMQG5zAlJ6Stq23SupS3E9G/Smy
7foWcge329Cqlr4OKaBDkeBQe6n+5Ni5visCCyb/PNjF3OYph9ozDzXLrFhqYN12cqimtulBKMC1
ZdN0WgwvvUrf9Q4lIWSD1KcsRFnT8qzktQxY9YhJt7+0MZNhfn7tWzIhJRG22k8l75hzpQhtk6tY
uKS54kVQb1lmYLoKnmbdJFl1U5TGXDYCqnkdd2g0iYzUIUWAb5DIz0UoyFvE7i6oC/cX9bkXf4ir
9zKzyqWjVOajAUpu06KjerbjxNiLMTN2WDB0F3lGpH5yRLl8VLO7IfxWF8xOeXbNueP7GasM9M58
RrPzyuU4ixSawKL2co3zb6ugv2JUxKpDmJHanqxdCEkxLswhx2FnzNYZ+kOodCtGmd2itixeKlG9
FL2hX0a/y194lwXgRouMzNw5KQVSd65RH2SvI5oY/U6r28leqh4V6k6+jT8nx5KGtTYNue6hERcw
NBX4dyN9dyP1ZM2uK7bD8iTwvS+5ac9yo5G4eHEDMLPTfJbnLYSwpOoWjeG0H9PGD5Tyo07TAYAI
klhq2b9D7fBOvlL/3rSiGddpkRqLvzr+atp1w2oLcqSMT1GBdoiHhWA2md4pbElDI77OojW2WOFX
0fCTGRmCzEP/C+XDVwzFwy9ehk4wvKL+GqeDtWvg5cB1cctrRkF4hcy2vbXN0VvyeONrnzcCgsHR
1lx05AYDe3EZLHBFxVh6TKhMWz7PrylaRGZgnvqm8Z/9oJ8vFL3FmJFm1nn1uhYWlhfzYFwC7O1k
mMhtzM1QeOg4Y4Z8P5VTeuISKuJFHjqxKn5E8GjpzEPtVvRLpj7RJmU9AS8ymJJVmbLwLAxlMN5E
xu2nWbFuGMIFkOQB54cI0QFrVSZj/6GW2lNOlfGb39nNQnds7xUHs3GJ5272pAo1WiM8ffQyB53A
cESzNZ6K/QASB+UTTSmWbd0dmGq44Nnp1Rwz3SqWm66KxM+fsnkzUlmg0nCTEdUPTp4z7VW6zmFo
e2ddK6wJ327o06rtZysgQr26kv31SEa46NArboR/jsnLLytzcBd5qD4nDuwru+F3Hyk/bWw/r5dS
WUgKB8UzAbYtytk6HlirOjX4q6T6q2Py8dxEv8qWSgod5PUznqrNg4bm8KEu8noV5I71PnbFTyez
slvpNcoFeWiK3lbPdYTPw5yNvFFNbr5nofhp8Z2983AReF8CC4gNES1RbH7Abb6/FJCY1pHrgiT2
HCwztb7Z1wF0ax+9yRG3IAyG1OnE1fJVm7hB4gOC413bBRvbA2GJ3lv00+OHMWpF2yVarOxIAH4f
a4TNMxMB8go99N9cFhQic7103vAR9bdYneRbuyrFLbTLc+qPOjZkBkv/Ovuhtii7kHQOH5y4uvVK
GO+HIbKPiHijCDlvrPQalN+KKmyDRdDDFy2i7levb1RD3Q5R5X0JC79ft4ZaH10WENeAt7iMBZMs
AwWHDa7b5rWeRLDsyUXCFqpilKK9MFm0InGgfapXQxPTN222WEU8JV/4Tlnyjxo3heq+hWjtfnfd
CGWVHsIZD5R4a9coo/iq1b95NnCt2gy7H4E1buugonAnjOcuNz1YesotsPNdayK2MDqIjoyJvmxb
TKb7LHS3CZrkx2Johp3tKgd/KvK1NnrHKW26hUrSg0SMGDZdZNibwhdfQidvcXh3o0WTj9F3dJke
XKtyPkouHqSc8YBFBn3jKW17QPr14MFvvjBgNjOHoXDJR3DpCTCQIQjjm9wgUKYdlQRV+jmUKAqy
YplrrantaOfeGbWz2pdfBrd8qOycbHxRP0MfT68IO6svhaK9olLoXPS4bM6jVT/0MVCeMovjY+R9
xKrITyqiE148jPvAQQEFeH9hnpSLL2Aqhnb23oPK2IJNR5ppbiqjfZ0zW4+23vUXYbcQ1xVAbaYS
R6taFeFR98RZa4WLZv2MOJyBiaHHHlOEn0kZgpEakS+QcbmBjAWeXg6RbS9svjLpz1HRHl8G3JSu
VRq/tFrRXEi0ciVNPRW+vuleVTePF5Assm0ddT9dKiE3bIKN8zA4UBvNMFoy2yhO7N1kJ6Lx/a0b
HODKU/KdtD4jes0a916UlIt7O9KdYTE2egqoLu/W5eBWr5URizU2mOVWNm3D5vHjaejLBhP8N68c
l30LDZQsm5Ef77sOq9ajb8L0W86gimMSmI+UgpVl2GO7GHqHvBkfqjG2rm4GqrVv16Zn/GRdVy3U
uP3em1b3MLUZZacCmc86ep9qrsNY0ZejiJtfvfnUuw4qP0nonSrKTAtUqLrVkECeETFW5JEi/B3W
eCScuJwfMpQ8H/J5jzL0Q6anFSROQrKzKyBK9T33StlUdTO7KFr9PQHVU+B09lwnasczCFko2XSi
YDqPLskynnPPYD77x0wUS2gQ9nNZqNkiAiZA4Xz4p5vcNDfTxOCpG9rf/s1MTo6QHR6Ph70x8up/
POsclLLHKP1V+aV7GCq0H12Bvw2sm2wXmTCs4GfCTK7RJmPJPW6M0qiuk1s7kC1VQQ4nePDaqtgV
TNWPuUtdLuTy3/EMoThXIKWA4OF0RZS5WPtRpD6KKXFwGerV5zK91TUT0Nmu99Z1cbzrTBzh48Br
r2M0F1+8tH7X/fysVlzpSTrgtg6ciSyXsbQdLNcNYZk74U/qDqw0TuaFnq41y6n2ms3ZAHfPj4y+
ojLNvBTW8lpXa/vDLbMnbcQmqClUFdsaZd1bcfmLVd4l5F74HnS8wz5MCiSaIrGrx/biciltE93t
t4Pljg+q4wYrNKD1N5UCpW5n8a/cPlPJAjrOxfxgD63z7oTonFad1jxSYBKbKm0LsC412GjSWMy5
moeiMcUyb5zke1UMy7Co0w81rDFByKP0xQYauOmQPjlOk4FKiwWWN/R6jZr+eNZb0312PU/jlr0h
y1V9i0ILeqerVgff7B3whP2HFiTcKF0HKL7V2ADhRXxEijhek7kZL5lnl4vOsr7HWhk8Q0UcdxrC
qVtET70X1uhIRebBD2QsABDm2fg4ZmYP7adWN3XeiTd0UQ9yRGS3E6w18nN63xRbMTQ71QnSPZoQ
9l6j/nDit0wo/bX2FekJbxUh5L8WA0n3UY/GU07adzFEnv9smSbpoHo4zNiT3kAhuBpACw5teo4A
6sGoqdt1bWFTHfBdrmwcP/c8XJRXEU/hwu1cyt9zbyNcHGcs81lVZy1Sv2BS1PIgrYFUGGbX/z/W
zmtJblzZ2k/ECHpzW952VTu5G4Zmtobeez79+QhKzZ7+R2fvHefXBQLITICl6ioWkVi51rFpyF6P
tpJ+dWLrRwfS9F44oX7PNP9fiLWnFEA7qxwc9Zo6PhgWHNk8IiI17Ps2Sp88dcpcZ031pwl5VhI0
yg92OT8KObBeC6iftooSfbWHMt9w7unck6kBswyTKmdHB9eUVAl+j0rZjCWYJd8tnbsIdBwTaH7I
IfZiy6XeJPvLjWVaRYTF5JXu9rz2vFhsIq7T3Pq2I9ksef7WzvL0KnkVAgRjDPFTq8UXUBffLACT
10AztplfPUNBHazVUb2MlXPWE/K4lmMr1xxR9/U4+MrGqOv+4MSVekSHZLjlUxMc0oGUCyiD4JB7
TrDRzUb9bA7w6Zd9/xfFcKPfsWOH1uq1JN++qmon23YQJHG7jL3xxAnC2tclA6GoXDvIAyC2uDAV
cjWedXAjKV3zkef7qsRffEeFBsZGBEaT8+EyUqy6TjSOo0NT6zedEZGhlweLkrqmaVdR3TxDFpQc
hG1pqAr7FVLZarftrE5b8TRy1Tkq+GxXHckWSw8+TWyUmzYxtHvk+M7OpzjbTYw9J1LjhQKj9OAZ
KN50agHjT1Bfu1JLnmFU4LnaluFaUvX+KGxKAvQFdlngoJJ9Zytg/VBU0lDjJEdmP3kaT8moTXyX
JWk4+Xo2nsBj8+64nGAEFPVfGrBHPAhGX6SKY4eOItxtCwHzISl6+1FG0FS21JZND0rz1L2SKw3Y
4/hBs469JLiAGU6PwUjCwgbmsSmsUd1ovuNC7tI9eWTDHcPkCH8MJfNag1B0qVd7lDIve+RZeqp2
RjZiNHlq8kDvvpoIASBu6POQF9flKypfJNEj/YXPjwlGZw3De3q3m0lJuXm1KEa+k/lM5qbgXHpT
wBC2HaYo4QiLyn2o8z/FAGlXecuBabSxrHK8wzDlrDSl7jll0cb7bJMNc6/Gtg7+lRDhYLeg3wwg
kpMl78JoLRsIuNdSU156xyouTRP/7MVQLcDQDQ0jpNeAlEXM3OVOxOcqlttdzC/htTQQPJZkI98n
iuNSVUnDx8A5NrVF/j4dr0Zp8gOQhI91IUV8/bkt8gRroYELQzfCJpSQlIb1KGy1nZForKAtDW2V
bVLlckhHVhfU336U03STFcNDAx3QXYbZYK25vvfo86r3pOZiTgs7WPO98W4DJrrwpas6ZQOvoM7P
tKufnVxN9nWof239Nrr67b9IgpcPcTPkO8d2YYsJUCCqXEg3RQ9OZWhyRHdpauuhL/qB1CnyI70p
mwhNWPBVS/FXF1aUbwbyFitDl+pP3O+VdR263nNhlyi1haV7M2U+FEEEaU8Qnc0GNWK1MfhpmYai
6SD1oArSyfpsJVxqT9467TZSF6t3rXoK9ImcSTZj5Hl4g2fuJpl03JGqMI4vRopK2PWqU6oPATdB
sCSawld4LPDNZqd4sjYTOJV1g/xqr8IvNFE4ibgOXSv4os1LlMEjkIdevGksRT/VAfX6DmCuF8U3
qye20yu5T7IXmB+3wCSlx+lB3W0q5bMWO8WlTAJ3Hhp5kqzDoQt3ELigsZK2vbRFrlXax8B0nyo9
+5PSCTBiaded+K4Fq46Tqkcji8DLOfG4NxwXwFUpffLRtnrqhmStN2X14g1D+ZIl9j2HTPgh96Ty
xdE6Y90OQ8MdlqFtK+6eI4pw49bug5Hl3bXNB/chRV4efs7ws5eE5TGQ/ZzCDS/6bEbkJslDBgfh
jaijBiPPUZnwuhLCVWkkPcu2Lj/x+3EQ5t5q00vsZyCb2GgCkBx9yBs4wTS0Kt5QD2G+GnEEgbcK
dzgVVeZrUpH7Bmgmb+xpaAyyss8zft6lyDJeE6qUgIQq8VbMVZ3W28Pw3WznuQ3IYX7tNRh+CeYJ
r9plo+vBk8ZSUdsHkLZT/yWGKiKVW5j55Z0ITjsw6Tq0o7NX9qKU1I2f7+e5fe9uIPyR9yJYo5hi
U/q2O3tjs2o2FmX2BxEsBx2gp3Y6hhXXHX1prdd1tAc3ejAsp7213mDtkmDML3Z0zsjQvaD21Spy
9zJV0rwkZf+J8znnmsEscIDhAXZ9re9uTR0fKWl3zpYmwcYibLXyvRipzJpNrdZFDzpIBVfO1QDq
0lQ/czpysjv0tUV8Wgbxhv1zgGA76iZW2vGIF3BOLIcxsnWcXSRK/2eaG+33PPdVhNE140ZdengI
4I2qOQ67N0b02shIhZlOqp5In7fr0Om9zyWp450Gz8FOeJUK2Y+6iFEXmbyZDqSvytq7F9jap+Z7
VSTeQfUzSMs70nZhYpabSirKPchlfrdsbxxODjIVxjY0rF/deOrqSlKo63cB77p6ouS7aKr28own
xG29Tyb/PYqWh40EDdAnjU/boxsjRDSNJKPTb6E3PIlROKbZQwE6T4zAWBkXDYWeVTDxqY8lJE92
38N3Pq2KQKe2m9i1NqEpabfBlX82unS0JEoOFzMP/PkpdgFTTkGLPdbhXPSHwFx/cGReKK8KNxn2
S7AIIR/BXseEa/7tcm7LhtEoFeUVYYId9d3DV3s03c1YO91lUFL5KqukuxoV4GDIHtkfIJsIJkUh
0RSTrJDoxZox8WAgDDtaKAoJm/LWi7PpkLlFnvaDQwQLL6y9iH5MK4tpaP568ChAZLEdAVHPq1bk
loE9cSjVrEAyb6JhTE9ZFfxsqA1MT2S+05PoLY4lbnF8iPsPQpblgZtBeC/WX+aJ4RKzXOk/CPmw
1DL3t6/yt1dbXsES8mH5ypN+vfzfXmlZZgn5sMwS8t+9H79d5n+/kpgm3g+lHdB39IMnYVpexjL8
7SV+G7I4Przl//1Sy3/jw1L/9Eo/hPzT1T7Y/j++0t8u9b+/UtvzS54OtQzR3oFHu2D6Gormfxm/
c0WVz6yUM8J51jxu9Ch7P54nvJv2j1cQRrHUvMq/i1+uurxquUOFZrt43q/079b7d9dnM8PWu9ND
ns6XK86rfnwf3lv/r9edr/j+fyKuXg/j3Si6drf8b5dX9cG2DD++0N9OEY53L31ZQnji6U/+wSYc
/4HtPwj575eynRLq3FL7PkhGcG6kdmJIBGx2jt8a4YmGoTip2l2YhUX0KjFhiTXdMjwLd8kB0tGJ
kWXTOu8p0xp97VUGtVW1IT1mQQyBWt2/sAuGyHYaxTmVhC34lskv5oyBbp44ff9L+IXdhSdqN5Yw
YgmbaKoetgxTBwRWQ7Z/gS76BqlHfCtsKT52toPgc0edr21GcwNDZXzNUxhIpygtilCSE97AkoCz
efJltgm3Guk/kKMjIWI1UMuIpXK/p845V+XtHOjCKrmpjMCGJ9mgviQbkdhhZw8OEzHVnR+h5WrD
d2NQP98VN52kAef2IdU903AIrOJWKHFxU5RG23t6AXRdzG61aji4BciGd7Ot3gGYnDZfIRdkRTGx
MnNkiYz6cVlLLO13WkVS0zvP6wVJ0VzCNIaW99clRVjad/1V5cFiDtNHtmiWenDksqeIGb0gb1Ko
n8XqoUemRP2dcH0jU381Dt3e4O92BpTrXfxq0rJ3DSYJo5i+uAtwIo7k6Keka0BV2HlB0WkK00dm
HfPC8ueBowQOaJjJngPHheCK5NU8QxiXaZI1RmsOPertuzlzZDWU2y5O0vPHiaMy+McmlB4/rCWG
RmZeyXQbR6Uy0KqPEVob5c57CJrEexA9wF4euq2lt3eBzHKujXdxiLjOGaPrSGXpFLrMnBfS2ifb
jmLypoF+Es1I6uyEMrJ+Ej0E04ZjIiUr4UzewsTQ1XUvpeCEGRnF0YjNSqvWkYGXoTbmQzzWFOpD
K0nKg7C2iMltwdRqa+GYvVO46HWjTMpb9S4idongxMncSTmUHuA1fsYu3kjxnxEZUknY/s2pjZl+
0FX7+2I3wROq8GmlGac8rrwXnuViDhqGoOo6KEymV/32uuZhSqkepYb2VrwIw/JU3pEygWHLdk+i
MbIMxfq5XaxdZGLNqAkhWzjFJiBbEL4eUL4b4056t4Be5CQM4i6W5gXnSe8WLHu4XiUYGjYqzOhn
fWrCMG/OYih6S/PBRp0etLFsxNaL479aYJk2X0PtnV0GtV3KxqfsLwlbRBSQ1eTuy356D42U3VWI
oIRwkG+L0KBGpDaDIx1eWvtEKcCYrsQY7OlPo2X4LwgtyDthBz3mnJYZS2wphC3FMmLuEvNhmHs9
1RhOfRzl6KvUpJxk5AZMbnoYPQcA1I62RdJA5hP2uWi1g4iggMthz+34d2uCsacZ1XW5GZdAqiwo
/Cc4STvBSZoBUE8+5iZHj1NXGOvJI3pLjJhS9TurR75pCRXmfxoGAqKyrBTL44Pb1sPj6Bh3vU66
l4IN9ynX1XI7lHH63dMNjpQAWJE6GyB5m46g5Mj9UhgAV6MC+rWwrt2VVA9HATYWKGTR1JXtrg3D
SbaLTcCWU6rqtgn4rbVwzPBk13HDvWbz0X8HevbqNjrCvPjHHNhQxV0FMOYicOWenMJxTuxc9XQl
uqKBi90AQlChaT9bS8q0+0I1dtoSCdmpiwznFMO5ETKxUyOm20UdALAkLZCbVQ9jaAqhujx6NbI5
QfVQ5vA+i55o8iGh2jbVQXW41U9H9NaLPUAOMDnrexEsaxpy0JEPJ2ptVbc+jT+FrmNBPhwDOZXi
Ad2QX7aQo6ybcPhT73f2pE8/xW9rRO0Lacv8Ujt5dIX7P7o2pbWpHFKfkHr9NAnnWHQjeJJKyY+Q
0F7k0R66lYipOhDUnHuiDJ86EfWB01pJW1fBXnTjxvhhB2q2f2cTlwr/yuEFv4i+RMq077UEojvd
OSVT05sKjJTLWPTQCUaXxKwOH+1S65z+ydYbvnuSEH1C032KmVcVVjEWc0TTDpSerIWnKAb5wKly
a5jKXdf9/FNNvtmXAbKbsa+/kvWozSb/5HmpjIJ6B65fzj4pSMjfjM58FjPC3I6vZc5DY66TrTUb
bjQ6JddnP/Xds+glXf5t8GxzJ0bdULhnrwKSzI/7r5DwrbfYOmCmqOG4qE9M3sUxTxbriBU/XK6m
WmeT1snEif+3eUvwz7mBjAqFFexkP8j2xah7j5JcwkJfOPEXsndfjV5X/kJc2zF0jn5tL3yOraj+
6rQRRzph6z/5oc090wils1mb8fnDOg2kX2e/K+G74UN8UeTKOnZSTv4J2oFVjXjOJUBeYrg2sALu
2hDoJVgEs/wcRpKzjWHrWlkkyjkwTaItvGPNpZkaDuveN4tNhCiyso1KWzoudjFhGYowYUtzzTyM
kYNW29+WNPLx/RWW+VrIcUSdJHfXMCiEihF3sGAl34thLOfJg5PEDwBso3zdpKhZeD5qW75Ww/PV
o8ClaEG/glSr4+D8b02GXi96rwbc3ivhCjsFHmvRzb0EFdiCtNo7o1tk5lbrQlBuTtXsAiVSppID
/1k0jQ6BBFr3j2LkFRDgLBHdFNYREVjjrwiemsA/Ksh7K0VabTh29K6lIEkq6pjHdjfrt8IIdaZ/
HQQhUjwFCePvY5Y5S0w10S4JRxhq3kEGqweDUK69whUSuUr+2lYo0f0a/PIUUiHtUqqjKIaZ7nua
l21DqBzW4ja43BWzAWZcf3Istvk+Ojn0wSWRPt1WRbMstTiWactSS3CGYBP52iTlvl6Pz9T69yub
E/fTGKEXoyaWx1krJUWx5TbFuoKrxG/Up35yQoxhrxsFZLaI7SXTOAfVpHebaW3BsUpwtks1uAlv
kPMXSRNozMXQ4mT+Qff6SUhIfi6HbUt9TAWSDsjCJHduZ9rGbUz/mCJ0cUksWLjYE+XRRnQhFh+q
lZ2B7KQMtdzVQ9pXq0KTf4bO/mWq6HXBxMEwsFcRQ7LsVDP1gPAiKXuyqTZ+cGtNeRk49FxrkaUf
QU0pL35p2bDdey6K0zlUYbLerc3p9NVA8vVoaMWfxSjbbFcnG5hGDxBYUx7H6RxWNLqn6Megrv8U
o2Y6sxWxAaU7/xg7rblMFz2xrpJJ5RGWrvjcR11B/TrPUwrvw00vAcwIW6tQrVk7rrMfi0x6yKnT
3Q51i9pc7+XrvkqU0yiauALglE1ygitheOea/BlcHycvaX/2RMi7aC0KvqSZXB5A75QnVYZY8k1t
UEgOimEWZGeORfyzMNVClbBKODoz5XSi4P+lTyiCS5PKOalXgR4jWfhuRq/kZ8O0vPO8gPAsq4wp
dNebt5cxtBUH5aMXr40g/8FRav7MCVTxLEnxN87624s+jRTZ6A9AJpGymiLyQi2es6DZQH0+3kW8
UowIEfeUSAmnZJjVo1qTup+mi0muGysAjtD6ni9gx8k1SQ1q+7U8X3ekSlZm5GRnEQyKYDyqA5VC
4vooRMjHweZYEuJqq9U+N1WpXS0JeKwYWh6kymNNVY4YFo5VrWQ9sq6pJ8mff85pW0W7Sgk8427h
aJ+XOTzEhndVRe3Ph9MysOI/EjA4t2xqOMJUbr6aGNt+Ui9dbMKR6Bk6CREqP2IoGhHi68FzDzrx
tJhEj5rR3iQ5s6zD2aF9clMof98uN0eq1Jq7vQPWdXoJouktHQb11N93rlSfDfaeOWwDan1W+/Jg
dt5wsJW6hp4WU6yaGlUrYiy6wjrPEdPNikNEoLhFtfVH8M9Nnf3DhEym5jMKpIPSsIUQTdx6Lqir
aVzJkjobKXf56V4CP9jGaUZjNs7PycKta7G6V8Dlf1zaiB07Qdvzb8vmlL4ctAH+RnhB4k2E4swX
pXE6fml1RDpNL/ui2K+QIlufIDorr1WIZKDVx+mX1B3yre1RXs4WG6LnUl5ZmaxsnAmZjxR0ejYm
5KboCdsIEB1Y8eQRTfbWE0No0nA7RgwtTzf98GbdUeaZ+QIvdXNX/KS9q4rhbroOxZvFZsqFd61y
dy9MHUWXsMxOlK7aYPdHYRRNCDHE3gTQMfFcN/elMZ/D2s3uoDMttooGRZxZVToA7rlgEZryNTFA
s1Fiugmh1zzknFZ/aireoSo0kByelJip/6W62m3qsz4NuxoEKxXC7kV4Tdv/3g3O8CCmgoC9JaVa
3IXP1vN9o5vxk/AFUr0CgRO/KI7ivHbID8Pw4pjSSwBT3h3AZnXOXBCp0yiB2mDuNU6MCIHSVkfh
6A2vvDul3Rxg0uJ5ZApeHI0vHWVFbxC8IEzEgmPzdo0HMGWJFasjIldEvj/Pnn1+CRxD0pSt5Hnu
zul8eAhiL7uJRjaQhhprBHTFEEHjn44qr6CmkWVvtwSnkxfJiW7jRznUc2+rRL2S3TxfdbZdkyMQ
9OYQM4yOrF0oWZAx6dLOhGn7yHXMY6qgGjPxUsqT1B6yXGgFC1rLZby4ES6E8FKMh7ouDpVO8bIf
jfuM839Ynrz27moqn7epp0XXEA3AG2fKPy2hm3VT1oc/kAiYHG1el1QwACYlW7x1pZg6/dCBJxAC
2mPn1NZ9mBqqclEBLsmOxUpg3f3EsO6G4lr7uo+s1WLTFUm5UOF0FiYxVcRCY7OqU9UHo8hqwql4
XjBfZrEtl3FaKo5buGnOjm+1RwqzKU6P8/GzySP3JtEb8pHT0IaNirJ9/bFvpeo50q29J6sjWJPW
O8cgTNeBGOpWtI0brzoIb1D030N3OqoHnfNa8OkVUXCrQHzPhhDRCpYuKiXdQcsR7MVwDAtQlIrv
XMVQKUF8SunnVPObB36p4nkS+iwwD8PUsBVRuWZIq7IEzy+GqQVhp4rgtl7wsTXzDKUF6ICOVW6l
e2662jOHDdzJIRL4V2BCvw0h/h9wBPZrC6nv24dYHZ4AtFiITWNU3nl83FC862xqedTO7dSInmgC
pKjOVuG7BRzoeCTgVqtWi2oINxlGZfWkOXX4uYtqJ3zJ06b+nMvND6UJdrZVFI95J6svlKUDjywr
nhQDX3vpQXtsPKNz98Ib6Oz3US3RAGAQPKD8fY5cYFLRFFySQ7xTAn4STjE/LP6MbXZDwuLn4Vev
lGC4nqKlHGL/EWJ52TDkTcxX7Uk0FF/Jhv/UGW3+RDHnSC5JhuxydKN4bcdsV1Ndhxj1Lb5us73m
G8aDaqk/3ARBsr5T4luXcafkcRJ2fNCIt2ZqhKNPU/Po9clrbRa/TNOENLXza2mG6zm+Mb1T6I/X
RlCUTuTzorc09T/YhsT4d3HLtDDk859Jdb/RYy8CK+3CuDPoVAxP5aVq5aswBtGIXptzTrIS4w9u
sKDBwQ/ci7DPK4gpH+IW27uYHK6OHd+HH4pcqDxkcOF3V1qmiN7HV5Pq5IZ6HutWvw0UKy5rizjN
l4xtwV0Fpm40AtadDas0n9oo3xkTt7QYQ20SAB4G0LjYul5Dw+jdeJrYCKOYszSlbYWnPO+kR4CD
xnNbpX9KmdFdxIiUq7pjb2ZsWj43zwiHHIIo6y9pYyuo5FCpMZihir5pqt6ETTRtakByaavZVgxz
aQS7W7TjkZwtn/+m9D+Bhg6oUFMatAKzdKc7Q3ONosqhTiXwTtLE/MqiJK4BCPlj6YFB9/yb6Bkq
vzaZ0sCO/HcHKmNkj13js7CbYxJCQzGFKPFfVcdBklgjyWwfcohe5TYnmSjIUhs6Lyxiy4EDA/fP
GGGSc1LH2dnqw8dAN5J9+GYS9sIs/Xz1sdtT0Y6VN3qeLfzvgt5WE7bfL5m7zq/V69zbA3Kyt0rn
pNcqDlqIFqg0yKkxWQVm6/9IgXlSRPQXf5kvGtxYn0clqzeuYse3LINJEHI/9TCYhXIzeUbbmG2T
rynddzh8qMeLrwPP3pU+pURWZfWbd0bRFY3mAVBva80FrgVmG2y3Ol4W9wDFfbNqXN4mdJO/L44A
eliU2NC8lJPsiV9bbsfQkYoRlRL6ucrGr2Ikmi7Xpw9NV27VasiehE0OIIIpR5svNyYX0WyOaoOt
8OmTCfoTdT9KWrNebElS26uhBay+LNRHf7gK2uXzqpSDnSiTC1diDWFLHbhl3bgPd8LGw1GwLtSg
PsAzcsvyAYkPZJaeWsfsr/BmXsNpRJl88TTAwr+DNG3ciKFoyOH/ACgfkp0kLK4M5+Zy4i0mCVNN
tfUeZoN2XUIMTZ1wP4Akc5Fm7HP1FoOO1/MxeKinkbCrvqmfeXY4iZEtjzooRXUo9haSWythnJtK
Vm+uilSY1sA0J2x+J2sP+hCuqqQMt6YjFQ9BbnA6CzXvIbYU7YH/tw3g2VJeW5MDFLnV/X8NubJO
IEOhmLvVT6keZN/9gsJVG1YqyI4kaRuNhXXRYSg5OZWs7y2SIveWesgNFCzyZyML/uCEq/zLCvco
ang77jPl3qJ67t44qrnOCg+b2TTOKuPZ/NLUzkl4TSmC8T4e+IijNWoeZLCQxxiJm42mluaFsvkf
UCr4FFAoSHpPpqVZbCYc7YdMbqg3J0LYpX7IW7isf02jdvP/stw/XVXYplfIvkvdeiDly+n4sp6a
Zjp5FQ3FRpsQwO9lMYkITx2UXaPK/EGnWGET88WQQtAn8O7GUYyWdamSSeEC2WeUS50aYOWTzHLy
UrQxxaLWN6jsnVvFCdtQpcUhU+XgIe1qqn8NzXwkG4TylONCroQO6QpZDONbbzTPXcQnWOqrtdFx
xsku/zzzq76jWhXdwUnUbVnolMpMzKqqZtCI3tSIkHFiZ22mrHUwJn+Naj7cuKNBc9377R8Uq5wK
yio/e5Ab7akvbw9F4IZI1sh/GHzGDqltQb+TWdmnngKkvWOPw1YMq75utwg1pXsxdMcu3MiGFh7F
0FEn8iuELs4Dt8pPHkxWlBtBvVXIsnRF/xlccwr9WiHb6muvpD+H5ZRvFUMnclyoyNqfXjFM7rm+
HTz5RzuODsyvpozqUKyD9a3TCHR0xw7GVFAs4T+zSaRWvoqRaBI/mYgs1B9hp6XJtreOqkmin7SB
RjmMrM296WGdwpii4xCIQjPh0JFymL181XRKlKbouDTUba52cM++uZ3C0PKNWHFelsra1ZC60rZG
Kmbdxm12MqIEnUDkYjcj+PM/ZAMSBtX5Jo2dsR0VPzg1pZ0+a5H2ByKeyT73PHA6jZddRWO7fX3p
7JsYDFVRNJvFqUmesjZKJJb6pugOEBp+ctOCYkKnVFeOakkP9SQYwmmAd0tj2JYMRXtnz4vU01ed
DflkUDfkDQgTs2CgbY9ji9Ilxxfh10aFo9I07O915/FDF+XwxLfUZTRd3cIZkTnfoQn6ruRt+axr
Q3TiUUnZQvHcfY94PI4157tOpo6T2lwGC6sqT/po/xDz2Afw803ZyWNPxSPnEY3O725gzJRkcv+s
K6byjYpStDuBiBzF1lE0CVsh38r5mZp2k6IJCso+5bpAIDy1bJiG89G65o65EZtQO5zk2lJvrbi1
fKuiUL5llfu1DDzlKEaiEc4wclcdtXHXxa6pqn5pcm0skKqUK+eTOWrj1XSDYdXKiAqOkMxtHbW3
92KYSMYrqs5r1FjRxJhoa3Ql9HnXVP8ietHoJ9VKdD3PjqrV4pLtmk1LqYAMZ8q7wJ9dZP9Wem06
sDmO/SWcGo8sTLopte6LlZnNXjhQ33KRPgmyz6aeUnGYl37F37oDPSS6/kS7E06iFtMPzmVuJiaf
eTwHNRy5KWh9QYg1YaYFKrqCz01h++lbaIzCSy2RKkbPdVQP9aTdUwGX51c91A51oqqvcuv+9EJ9
F56GDmU4nhPsFbV03h+jFe3LUNf/gmH/WIUNST5IGtg+ukezsrK7SOTHajGuZC/1z2LoKb6/LWSo
yezIeq36EX2kaPxmuna+i+ue5KNjlV8me1aowzdKZqFl5SPM8c66ACF1yuQ++KLbEWTGTvXSDLBA
JkH7Q5jtpPP3udavjORgskc7wdwNU/PU0/8+HKS+m+QLcc/dOdwHboV0OOS5b3M+rDNHK8gLpKtl
Tc+xHi3qIPZlanUXycs6BO+RsjI65dagZa4j5otNeCO57y6iycr0Reo9ax9VoelehQ1qEDA0al6u
xAxAJgHp6WnVIh2jg8L5T474K1rf1CTlcbeL3oq5+ANa40p4jSD8mlVycxhrRaWqYZoR+DUnQbkZ
UKX3FiiqwKD0MQGYfWcbG0VQW7Y80OQ8hJQ1hxh7qYzMXQ6fGWzXqiJvPK/+K89J5UtxgU4gdS9U
VvwSe+f/iux70/10CAH42TYxZHxw2KlF8euyjIgWKvGzcPzf1/+nZRbbLB//NiM1YFbhu8urCaZX
E0zy0CJ6ea2Grz55eqqtFKkqNuQYsjsKY+ndmnrgCyhgMm/CIprRR0Wu7EzrXagT1wP7ocM85W2F
vhgSbmNusxUzxdK6LbcPA7ksYdKT1kfxwtBJIwd+uBtDw3NWCr+r19zutooYinlJHmccZ8r6TvYo
G6fMr20uAYjQ5ZWJq1Pva3HDH9v94nDqpj1XJB3nl6HLkwiYtEHI2XpMSDs1DolS1Sjsx7hy9Cu4
l5PwyZMp6yyIOrSBp6NpKBx13nTbUnGcjRryHL5mB+euKvyTGrQ1x/BHvZmQ91zEKtwVmkfUbBY/
2L/6CKvL1bKjgx00xkNtZDG/rwlHoEolA9GB2eAhHHXjQfRsr9SOXl0/z3FiitfF/0rddDwk/NNI
fDPD4itxqCstWJnTqiJuWWrChQ5Wnp3mSypwZQRUZW266bSxaxuPErw8P4ghWucIARuUIomhnUD1
UTbPCAbYZ/QlrLn5MBQOYWudMNjlgx/CPAj2Twu7eIW+TfmIxlz5GISceem5SsVXN5S8zTTUmby3
iWB+BetN3MHWIYYiTsytQ549dBLM89wP61WVX+/zilpsBdXzs561Pxunsc4dDw2UwMO0RDHVL8ck
WV4ghAAdpxFWWbmDuxzOCWgGC6XwNmKFd12xrIgWHhcGEb5oSCONMuJRiG8iiZknaMLXoXOhZJok
W2eglp53ibyZx1Sh2pc5anA8GCxM/493HkNMyqb5sJ6z/aZOkMfwmOcVvXSl80hVIc9XNEaUS8gw
c+oHoY+qnKI+Dy4Bda6wz2unMIl3HjnOQ2hRVjXmhXHizNY8eHr3JGkdVdawIq+0sa13bKCGbxFZ
BOpPhy+qBycCn5B6V8btbE/NcpztXaK+s4v4ETjJHK/HjXRFVRFKlh76pK4oHspJXTeO2B7X+RCc
xkl7t7OQFlAQ0NtVk9iuxsblwDfK3wivBzXrxTUjfqCmuUU6mHdZCg7NFIv0gX2yPfcTFKbjY2W2
2qoqYe2BC24FY7f2XVMa5DG8NoDOXKfEVa3UVRw60UMb5PEziku3Ajbxr8Cs0p3pVRIEa07+1aGS
mfxRTrEfGu0c+KOamFwp0SyvUFcjIFQgAtTZ5WzyTB+CIk7yy6tSSuTSEuDZIljECIcYiia3qGN3
PRR5PH/ifFkCRU+aKJ2z7s9leWEWiyy2zg++NdbXuM/GXalVnrIrRpOiRYnt2gYh0mLNfbTiMWpy
GWFUXPpG4y6eOGG8I4GUrP6fWWCpwpPmaJt5EbHeHKRH7WdF0spDqIXBw9KYGSjqblgvFuiRggd4
LNFKGAPjhZSkdxS2JUT0qtwe166iSJvFoQw208iaenujTag7nC42G0U3K0F2wN600WL9/avQLFJx
Td58t8uoO3nu0J4c2frZCJsYCscyfBcSFlK8ejd+W0YaXX3tIqu1Ft5l8m/XsqYLS3XuH9BsPkLt
Me6D3vJX5UShVcPsDxWAnW9yydHOqe9AvSWotiJIo64R5zvrwQhI9rrlIKNyyRw5448yjOpZhEA/
EMCshACT5+XGoY8ti6fHUvradcqRyjnYuGW/5/Br4i6f7MVY/NAimDqC0Fcf8lo/VX6z66T2FFZG
9oef2BW/kpr0GoR6sekrqbubshHsLbg1zjbSE+smHnKk7VTI7+v6e1JZ4auWS9Y9o5A4he7t1eU8
5iXzTsIlGqgfgDTLFbqBRPNc8VhV+grN3T8LtIJfIsRtUa6Q1mJkIGb0YvV8yezofwg7jyXJcazN
vkpbr4c21GJsehauVbiHFrmhRaSg1iQonn4O4VUZmdVl9W+YxAVAj3RBAvd+oluNrLVXjrGwlSh5
CMJOPCRDFq/czG+3aWaLB7Uo4hvugM+yUx6GwP/islo8yRZyHM62MeFuxippoSUXc+eLeU74x8Wm
Ju22JIJvxq6l4DcVrGFmER+BQjaYk7mJ8snaafVtlaIGFEVKz0P4TyceaYyjpQ3Czhb40s+Oqinf
sXlxkFgmC6BkIVWmIbmVSCtQhpeqzZJbCcKa+5q5JfuCOL40aqouxpZVh2O1JeXCRF2A1S/vncIs
7llLQ5bIp3wrm7LDKOAJx7FzlqHGEvVJb53H6/h5UqDMdqkBm550FHG67M32I/aC7iiHUMlwL+1k
Lz8naGq7VLlJnhrNXCQOi+CkjISFVHDq771MucR1oLBZAvh5xrJMnLO+of6vppBWfKQ8t4YDZwGP
onrr+5rBm+g3y8oKKZHND9NUT9A2jrH9mVvyIDuLecTnsH+OjQIXvqGB3Jso68J2USdkT+0iN7Ie
48w9DkNYXfAoqZa4tGZf/+cRGdcYfr9Gp1V4khhFsKuStH1oRuXV5288FXOrzrtwN/WDtlQUs3kw
iqF9SNJX3UyTexmx8BjBydDqN7IvGj3nbA7oJAVNe5fGOrDmyjyzN8WZOxPio+eRHVpK/No6nrFp
PCPaF4lqnztuBnbv+seax1wNXZfTYfKUtVsCgMT13UUOc8JsaWr1pxHppWtTF7b+1Anf+aX52SsH
/93cnNzfDs3bbNLbkzx4KsoHPHQLpBz/jMkztUPxglSwTxUknwGeY4atroqy5Ooa7GY0adw5u8w2
psNUoo4tRdk7HJB4JjmPQpuU3Sg6oPq5Hr2plbFE9DP8ADgJHCxyn3QnxiKxBIOTCIRdjehs9Yp+
TlCQgdzEz+SUBeX62mnHrbO3A/UlhNJAqcd/LhpuEZ49dVuBgc2q8CbjsQrN5kj5QyxkU0cc/DZq
Ekx6aqVbGsaLppfdg+yrEVhIlCo8y5ZWjuXSPU8Rt/JbNHDc45goyRIAAPYioz3eiGoyltgthR+O
4WxYKVkvoi1RFdFRyLJHJXwuZ0OweYCcmczGJPWAopOcydI6+pgqa5OPjvXS9325Fck6DJD+nkAM
19+iCp/DsdWUZ1v0H7VVJxfZUvXnpmvVJyB13R3FtZs0LXD+7nwqmXoaLGVTz/tsCxTYXoPTe83g
x++r2s4nUPbKtCtBXespqSF1PljhgObUz7MhQymDzUC/kR3yoJWpfR3nIPhxRDRs+Tk/bSiiYH/U
NShA+OHGyXHRGtyOnXE9JmevU3XumKl2j1Jzv0zKxuVNn4JF49QmclzGsCzdoDjaXVW519PML4uj
5lqkoJ0SRUbla2egzk3CrcBqaAAGPvKUKoweW5yu7R90f/YMz8z4a+r7S1KP3Y8sFrcmYlRv08gP
xjSq8rb1knInepscoZbpZyOu1FWoUbBHs/tdThrdfYkK0XfH6rNFqOb1Uy4wWq8dXyzqAAdw6oMC
RVF+c81o1rs2sbtHchKz1xjYdtlbF2FAkcf8KjudIvAeeGNklzxgd/6Mf7d3I1uG3bhLw+1BnM2X
Rrr4b68lOytlcn+/VoThiWlo3o05T5bXivXHIM3MlUy7CatLcTeK2j/ydb+0xaC4y6xDcaiZ19at
jvbHhB7MDq0I6zHVYmdTiTxZt/NaW8Q10rcKd2AxN9XBmM5kran70lK0Un8Ykjs5UV7Msco9Dh49
zzz6MQiqYGtl3lFeSzWGv3+l4KkMIh49RuBfD4HeWkBHwyTadKLpFrLHE9Uf3bJ5HaNmjbYH57H/
nByX7CwC9IMW2mhwG63BuB11G28zYKzUAlPur3PIn2XP1VAbI2yZOL2OziLAtYoWHyYk8lRXe7PU
EJhx2/mbPijGL8aE9tSf4a5CaVeGVedvw7+NlhfJ55zeb6NlOIzjb16BtvGgumLHzsnaJqjRP5pj
8FXY9fgVkZB7BQGiZ1OPLchVlgpzs2b7003TQo5AZnHTCw82px+WANq7FyPWhqVBBf6G1STKq6rS
Fjey3YEb72ddKK//ytIa267C/JEH5RlfGfet12vcjiqy2g751G2Nzs7BaTrlJISnr6eibx4RNu/R
lWuGr0VtzDce8weJoS2qw4su96ZHAbAFfRIVjNf8rlk1cI+/ieOhdtOapfoYuGjB9pb1x/gIo6jP
8Z/xebyYx/sO4+X15Rv6+/jP1w24zl/Gy7/n9/F/c33599fz3++MxXqggPJoeNb30Oj6rx0q0FOS
4g/jLmDSRQj+W/mOlIH+Ff/0b0NsOgdEbgULTsvaoR4Ub3zXH7+g14YUW628ODqax9Ucx7x4/IIi
z9L8Gc8h2l3j8/jJNcWO7Em7yDBcOTZmUteLNFPsY9UbDgYeQl/JHnmQHZ9NeVY3BlP+0l3E3aEL
h2H3GR+13iJTFqoP2Dqjy5Ql+lspmieXquoP9HYzxUFvrJv63YBHzXJAhmWTll6NtB8H/LTqk2zK
M3lQesrlgdk2KKHwSFKgaJVTeyMPSem1N9F8kE3fGqwlEi/t6jNWmx15bNkOlCneGGYwLeQ8OUV2
jCWqsnA6a+T9HfVNTAZWb3XwVLhWdBK9o13jY4zEyZDa2GmqOJKwNzDPokf+JUmzQ+V0uKinoLm2
Xo67N9rtyolEL7w5ByryZMz6d/n0MERsb7yC7ZYzPuAOMj24eBdAKRWYL84xaDcjxq4sOCIbmp+t
30JuGx/awUMCF1gGysdeXS2DwYVRkOpn2WtHM88KlNhaM8LpoUOIa94Ns5hsl4ZqeK9xOL5o6BL+
SJNbByXDYGHb4COmmSeIrP66S1m36AWwA6F2X3QYbv0W57nwjATUvMU0eqx8UeIadqoTggzQEHZT
q/IgWwOpkYs8qy6NqIbrucIzdmXpKe/ZABAIDj+soSyAel7BTLyp83IotrUYWTIjqLekODncWNC2
crSgUPoxxIffFMuhHE30bktlHahZdEi0frpvrBjJWYTldoNqeWu3DZuNO+AYqynB8Nwms+Bjm4d7
Pe6G59GNtQUbwBwfBnqnKuGJggGemUUDLiUVT4yfB0wg/2iyP4oPilehR48W0BkalHhqnG7JWoSq
Saxx20gCPHHmJjx7RO9EvooHg/+S4czqmgVYYlLwa7ts9NdSmT3Em8S7UHCrjyboEryhFAFfMgw3
XLxdVC3siNx19Tt5YHF/MVQNKcMA7bJrHNkBUylvG5Dbd0UKMSXSJ2S3/5xiRlVP3jB8/QxNiHTu
VIOE9udlqJNibMOT8Tq1QZhymU5dvtJ8jJBrwDg3yaQbL0jxV4HavhSWHpxdxDwXMqwmOg4apv2q
oWpJvd/dYMEObiohobhS9BmurOb7Oqk9ZdXFNXukIjc3k9Cyi5sE+fWQYXWCMTQS2DZQlHMBsnKr
GviwWU03XrJA2LBvNOcLEs2b0gyK70Xfvha1NjybjtqvFT1uTji89aeiLapVr3fto6gyf0WJPNo1
WjQ9k18ARhPUkC96bXwO3e6LAtYEmiAtNbBY32T9g5m35qMKdoqPd3rOcea5DSfvXg6q5q8MnAdt
4UQoLet5t1XUIdlUJvp9cF+GJ0N4J4Xn7rvtooNpDIBzogjXSSiZ6NINfftejVDoCid17waUxY69
Bg5gBKn9XpF8MzynfEF5P90FThBtm9Zq3+aSkRyASy8auGMuDrXQ9Qc9qp478q7bgFzArp6FX1tP
0x5nxNEmqZ3ogI0vJEjErJaYfekfg/Kj0pXxG4BS7n7wxe9Dz4l2RhkZO7fx1bs2QNsb4bHpG/gh
BLSUr3XgpuBuGv02cLCtboSD5SxQh7xo4qM3K0jLgz9O6gnsT7YZZ2jFZ+x65iIy7bZ8oa491jww
1HiLHcMk6Py8Du+NjREq9mpVmQ+HYHJILf71VLblQTfN4aBCI/nvQWqrqJSdg344WHHFVQAwhmCE
kEpQAZkZkSbOQR1Zd2U9iNvYe49NA1v1NAvzUzD697LP8VrrLiyFuqtzMKk9lIJ4mVihuRaFrVHD
mtsBKrNLbs0Fsm8M90w0Hkt3m1Wo/I2lru2mmpI0ZHaHdbBGxaeZwH9jYCm626aJgP2r/Vm2ELzt
bkvbJcOcJ/paxuRh1lPAq0A7Y2TCpWSs9fXXTFPaw3WE9apnwYEMxYSWqIC7VYC1wDtmxj9WunNH
9T6+pKqHyUzo3mVG5dzlmdUe8NSOFrIZOIN+wU2RFJ5wp/dG6w+DDtJF8ZJp1yqmuWHRob4BQET+
VNk3g3JH5kncDU6VHFxL9xaBH/wwy2Re8s0e1taDXbE2aambLQYUlJ/0JE5XjV81vH6KEQAowRun
YcHiOFDW1ax2j12oNlRsC3HxZ7sCJGLHh64DJTiaSvYaBNg2Ow5CdbaNugA877vSb5IPXPyChchM
jD16JNUSt9Exg4iBZjgie0QuFi+sLnbuOhJ/63EAfghtXNu0VQMbA+DBzs514yhY9O4DwdvoqvM9
QrXbnTn1yQ30b25F9pBcsFrkscgu4G6czUyqoJwesDdTSY9gyDY4roX2yqC94p+QwDjkR+0gZNuG
TvXNVMd9mc8i/L4FY7ibsDjIwnFhC815mmzscaOuZlMd1DCk9WTlNUH9CgIJZwijQHzYcOrXMl2w
FwpeR9UuTkiJpEs5KnXgfBupi+3IPAnJl5Wb5sii6o04W41f85u2a6xQK+XZDT1IkR7ZiUIXD1ag
LNXxFFpnkZYRnjVDftCxUPpqlPk3S7XiN1UDvhjFLr6ymk3dNU0ngLI2UhdZUJ+lXY+OaL9ju1Vp
LNS+ERd3ppFJJq1k3ILFFMjhi3t3puPKUJ8EqLOkQj94blo+THAXD5hMi0VVJ2I3gInbYI+kXpI2
itCv0M6yBVIWYMp8QLmw3SboE/OEDMx4XRm9vlDKzL5HjkVfjIPtfxFddcEFwg0WPGrtWdCWV72J
8gTmSJVHm9woeFL2RqIAjkrxdNVjB2JG69yQpjKmVQDhinVid7o2K+Hrm9ZCkMmlLM3HEMcbN9FU
9aAmDT5byIwuUt2vbuQhm4s3Ne/8cA0m+Q71GvMkO9XMRH2EHNm6sjDzSF1QIa0ZxOfUyDa2gvT9
CA6Mn3Fh3sbCM27DQlRnCIaouv4ZauazFoVJfxid42d8SBRzaTei3GhREqATjWHn7no57ohgd0br
eil5YSxHu1NT9z+0ZkJbfwiL79m56d32u5JY3cJ0q/HBrSeP/6nZH9jZequ+LT5YAdi4aFBCFmoe
UgmDYiebnx3XJsWrxGvym7/EB7NTVzG62is57PNQFKQwzPxWRkw3K93VMGrdUje9fD34B1UPxL08
hC5vra8LdS+bKJVrKP6ixDM04l7hW3iPzGW+DVwXd/l5loyhpgl7XYu9gxzXtxBfksnfXCfMwwo9
zDfN5I8rOauvTXFf1+ozlqTFSYYGF69Z0cRnOQnsXoHbSLgrqVCctZ5E3KjhXGnUPclYZPm5e+pv
SpAFG9M2ggNpZe1em5B3lSMGp/kgu6U+NKpb72ur6Td+i1ewWsT7pigtA5MX3T9XLXz/zrNOqJIg
4YqXwMoyZ5EqrAlXyMDWe/KW7qvNwyUqHfM5jLT41INBW5a+7b4aYcOtUK1jdtmF9Wz52J9kbrhs
CxDzmuYm+yYztBP4tGgbx3F/Kdq2XKM2qt6TrbeXZtPEz1UVaejLZOjS2+MXBUOIr42I92ViGDzb
3HEb+ZMPr4RDF3Jz9vJRZ3dDNt72EdZPxzffSt1lO3nTsUqE8xSl9josJ+Lor2y1Cd1UKzeGt1wn
Ky2QdfXJROBCblACmaePBbCwsBzKS1dO9Z0f9u9yeunq9iqzkGXXqV4nUXZDstnYex5Q864cxNlw
nHwd4rb7aFWaBYU1j94bG/doueWp+30kevsHIgdPlp0Ub1FRVEu10fT7fBiDjbxiz9bjekUH3daz
kvWYTw128VgNgwW0X4verVDc6InOJoor5qAqvmlUvMavs/eMoYfumx0ZfB69bZyMLDQfwh4YRp86
b70BlEVBfWBvoiL9oAYpu0gECqZSzTH0yq8ouiA3uyN3jm4pUXSgWrvlmH/4bhVhQOW7y1qr9V3g
0exFilhS3+OaTL4GDHVrbiMFi3DZOyTs0EIg2UvZa1SQ2h2ohXj7WUfF090VmsXBRxquefhrH1Wn
tZh2ZerJipr0MipmPlPVhscZYVYW+r5u7PGJvX55CPQ4XEtg2e/xaI5LINrv8ZL1wt/F5XhlKGsq
kpm1U9M42GSeFmJBb8RPoTCUbZegf+D4cfLU60p5sHXML2VvoaUK+46RJ9Lc63k6bupDejNpcxGn
bT4k3MNURHroe2QKPtEfMka9k3L8T/SHMpjpQcYkQER2NBZ1gQZwqGMgdOzh0HbjTgZlZCXW3yqX
O3uj21ielG8tjtfP9SygTxIQhbN5aPrdSjZdAapRZgrMsTPP8kyfzxD0vwzKlB5k6DNe5Ha77X/O
kh0UxP+Y6rfWL7P0cPpWT4250zUtvnRZ4qwK6D4rq0RlXcbkIYDasNNLD1crSDyXphYdC1y4f/C8
zKWYEsH/8OcU3MG2XtW5x+s4eS3fhzTZzsSVX4KK6tsrZwLv0FlNpKyEWdS7GqHbReo1IYab8ysk
vIK8trzOdfb8CmYpnFXma+SdjM67sycNpp021N8843tZxMOHVebGkrchu1Batg4hBmEbHbvdS6gl
Fh5pjbNWMo+dpSbyZ1sVsHMqvdsNczO3aqSXE7c+yF7EHARQprA/jWqUP1td9sWLe/sMpzt/NmO2
8vyqDm3I10ZNedVmUss3MHzIG4VmfI4VL3uAOXSRccstChAakIYnHJXenL5cjZ6dP2P7bh7LPvpj
up8hMRahon427PRvpweAWt7sqbhOR4TdPAaOpy+dzACNYUT+MvHI9iTGyF7A7eKXpnv1EDV6autG
uQ1SCumZG790RugeSPG0eNqUycvArnWjOg1oKT6ThafYzVYffRzmjDo8Dy3u7AP60LtmxCJJCUax
asPSep4i+0eZ4k5RpXdQk1lizyQM+BqL2C7OrmEOJ+m0K/145xDfd+w4rD8ten+G6grPwj6LfSCs
dbev0+o+Rp1a3cIJaH9p4h3T7bGKuq86tTiHSQ3D0PeylWGaKCDOhyzrvqTIpexHUWEcOLZxdtFQ
HF/GjtNtZFOOU+eObNQpItZGfr1APdQrz0hB4QljfBx8sgix0bziQFhRIR+tFWikOaGA4Daa3OnN
wEPt2WrTRWIl7atp2OrBH1xlKWcFgd4tMwubaNmrvo7I+72SaIlOWYqTGhzvltV7nK3Gxi8PTaTa
K9Ka4UakPMHRGBA2PEZ2YI55PS0Q6m4A5J7AD5ElEVT/k7DJ9sYsk7Ni7e0u2r7m+Y5G2ZLsY/zk
tgnILLxSv2cNSD3f/hYDQyBt7EwPRo4N7TCYwdG04LMhFRGtFQfOvVUX+BVNpJuppqOPaH303IUp
DQZIW2KbsB380tnD3bbPTeRVK29M9ddaty7yhcwo3CVwIbGG40FaqhNQg8KPL/LMbqpvihI6FAJ/
i1d162Fgj7t4RupzNyhsOIVqiZOwm/4kz7o8/uPM6S3lqEZAxRnwGf7LUNzR+2tvJ2ZdFbskMZlQ
Nku6MNt5WFldy2Y9H9BNpcevsrOc4SJFtBhTN32UxS9HMd9ZKuU3sgv/gHyl42+xlZ0sQdLrtarI
Uw7ZQDk5TPTgFhM7a4VRE9CmCDa7jPnzGXn3taLqlItxKbzGK19vdoLq7UKO+JyQRkhLec5QgdL8
8yJRxp/iRoj8zC8j43JWIlxz5SXYkcuOX67OC5qXKFbLO7YS3VOTuzfRKECCzC1Xy54UNfLOsuU0
xTc/mzU5xkw8OTi64zVZTidrbpbgmReV6fZAJ5ipIlqz1ANPHLpmEk+JCMdlhk/eXs4l4421ZGxO
Ozl3ULlhj31obq9/g4bCiC9wTZBzXYpcm85Q043s7RPfAvo4++tVWHDWmY2FoujLZ9+Od5OqO19s
U7FXKeAHyENh+Qh/8PYaR5VjlbCfP6lD3t67pv4u4/I60digzum1062dw70W7eR+GTpT427b1pcw
SryzrVs2aQgNDcE2G1bNgK1k5Yb9LSzM/laZ6fk1j8lJ9YCc/YxbuhWuKFxarNAYITsCS8OsIkeB
ZQ4Fpap4CLuOlxyzkqOMZWYSL7hjWqtq38aAvzVW8evK08d9QmHzsS+mu7bu8QlqyQWOTiMebQcy
Ig4Bp35uXUMhaiY1mrOyFcNXw8s87Y+yOfpxvg7ScNz4CRhEt+vsTS6ZO2rod4tyPsU8fmPWIpyX
MMS6md2jgestV20cAsKZcbjalGwzbzrkpaO8tdxSrYwVOVvrHSKjfLtARL61mbfDRK144iHRHFGI
nR12iaMR9HXE9UbVHqw+L8LVeBtWlXaMWGYfDXgybkeGXOemvbD6ob7PldzbhWM8bIc4HR8zffhK
6t/+GtvcR9BLeClKM924IC8OJNOjWyRwkZOxE/urm9/b6tB9tDoWv45vp2dPAxTQNKBeFSczj2gj
NAufdQ+3OZry4Ce9eZwTM8D95+Avp56MGl2VbagPo/k497eWliy9eavJ8n6JIYF/In9tuqveUaNV
pCjOqsta54yDd8eeJ+bXEpbVThiGA76GjsBqAIwKa4CkyM16J4NUtNxrtxWGkE08WywGlLpWnYbe
iWrY0z3eudZ2NpbCwmtsM+7Gw3fMXWpsGuLpPvDYcCKycpYtOYHqoboa5q2qqpRdxsK2W1ZpU9/K
IT7PsP1UaPbCQA343poPgY74RpAn3l42DRGk51DdwXi+hXJPWr9+tlBfCBYQ5+9V/uS3MEgS7JKi
4kGFu7JWMywGSlRZ9o4/hXt2S8E59SL8kMi9PIRBpSz44bdfRJX+cUWdGsifV2zQzdp6U66usQrV
d6aWoGlR1/4rQszfa9uob0OYBNg9es8yPBoq6ZVs8rbuPKp0jK2lR9oju+0J03fd4rMmLtDHXQ1g
uQ84UzWvebaS/0bpqR9sgy0vdDqnKOFip8OvTdwtlQVFKHuZjRNGS71Zn2IFwulmnE/FbAUkD41W
OXiHMKZEAKVdyODnGAPl3q1VZuoyykk7SmdgTR93eUuhKuY3ubDAaD6NTqpTB5rgAQdFsO7r1n1u
7fkbVLxgLOadgz76cW0B2tw1rPZWodkVL2OVtdxa/Xwf+Eq0cn1fbJQK3LXu4dSVCZ5Ufi+2fGWL
1xzRk25O3JpQYFZJmWD/iRDtnRU4yQJrs+m9A0nKEyxL7/QkSSmfBrAVf0o1yjMpuHhVZbz2sNFm
letvPseJuM+WkZ0Zyxxvvr7L+9txPqSVSx49KL93GRogsiXjRhDBIq1G1qLoL1+HeWldXUrrVY76
DLcjCxxLL7LdZ0dVksCKHQCM8mry9RpVaOBdjTx5L/tgbXJrOKfNgM9VN0b3OViepW6DQh1rAAx9
WFRfNK19xvQy+p4bVEP1jruup23zTivZAprBQXcbTKUU67sxhsarV40hGZxseNT7ZFjlZWXeCiRg
NnoTNzedDqNE782Z0NmL1SdeXoRDt3RLD4oeBTMqLH3Y3MjuBj4ozjD994YN4rYiHYwUT5FgE1fc
TZ2Nj44GjCtXSnLviY75G0aTfNpRe+jA473CzJPDY/Is+0Q04bJu+mLHXQrZxSY2V+F8w5WHto3L
8NpOrDqvF0YDk/zf//rf/+//fh3+T/C9uCWVEhT5v/Iuuy2ivG3+82/b/fe/ymt4/+0//zYdjdUm
9WHPUD3dsTRTpf/r+30E6PA//9b+l8vKuPdxtP1INVY3Q879SR4sF2lFXWn2QVEPN4plmP1KK7Th
Rivic+Pl7f5zrIyrpf7EF5XcvevzuViVCvFscB7xREl3FJDTlWx2mqUfa8x3eMvpBZngXww/PslW
3/jOI7R38EbXXoOVJZKXF9lR6APUqqpA18xFqMsU6bprjfI1cCN3705pu5JNtAbzZe1m8Wkwy/K1
W4Gozl4Tg2JQOmnpUg5SEyFWHqnQvZlHT7mbn6d2qG810y93XlCIhWYU0MdlMK9c6Gqhf5ItUqr1
ba0p4zpvvGTlVll9Wzji/Z8/F/m+//VzcZH5dF1T013H0X//XMYSNRRSs+1Hi3IOmLrirhxrcdcr
xZM0hTdyMEX5ZNkbaTEfC/VZjmI3kbKZZkcQaPn3cubMyIMltA5Pn+Q70Lz6jo+ceJx0h5+jrDlT
8jOkBraJKq/aLcsgHp5TdCsmn3KBbIENhowSPYdt2t3nkwuZlzGB4jfn2DLJitz+85thO//1JXU0
V9c9w9V0zTXU+Uv8y5dUB/Q4CbaKH1PdtBvN7LKNydpwTxozfYr74uKasfqeuxkFls6KyGeH8SX0
UmUhO0rXfEJb13+AbhwfROaN62SosNmr2wfMR7GsnNLwXrRxur82w7l0IOsHKgnZbafEGM+EaQcH
82ePrDGM6LknPVZlnxUHeaYrhnPzOVfO+rzoL4OZL19XjviM+wNwVqQD+b4D5TiW+RgcHZjmxbUd
GthY8m5tZa89D/kch0BeeJ3hyRmf3Wmc5fYS0/ngf7iL6Pp8m/j96+oZjmZYujNvnl3D/v0TalSt
Qc8ccrdQomrTZ6qHexD6P64HoZI0A/tSrNHOsV+LU9l6kPRF0b46jR4djVTkd5EV53daivtn2nvm
XsauBwHzIwhLDEnncTKGuG1G7kJ0W9nsRju/60vdJYmatptRvrjvlxR1i0qsoYT4yGBAU05MI28X
Q62gy2wknFYg6kmRus0ycbTy5KUlPJhfTlsEh3fx5N/6agPaPc55x/vU2vHbtE/TUCXboTeiSxGn
+hrYaH8X84tYYcSYPAaCFBW7dP9ZKXsoZsOkvKVh+KGogM8V3T2hNz09wsW6r02t3U0Ao0hzdsmt
Tq7zVp7BlfnGBVBm/BkqWkQO4zZ7Nr1pcK8TyiqAmZmBC/2c3wpohT5puEjh11jMgm+TXVTJO2kV
iMkOIkuBWjlL0+rx+dUtaL/zWeJMSLXL02aKvGtQNgGam4f2h5VQ+w2WYLWTOR2Yrr02BMIsD0Gy
M91R2VPcTFCwVhpjqbkhFgCQ6E9I4PunVGnFkXwzBHhaMm4HNWvoX04BNa9RY58On2MKj0XbSrZt
3f6IzaDZ+kW7j9QyfArVrlxZ5N5PxWS6Z4/68NKYk91dNhtKptYrj5hiQ/XQ3GPITX3U76hX1vZ4
helLZP7gB1j0uVA5ZyD/KDzyrA1wI9kJ+Da+9DV8f8ufyqVZZ+NiVGPsr+bBRutRZs2jL2C829Pk
9eoZtOQfhzzHgIa9rrNlnzrpi0Zk6jnWgOUh276R42ztuzq24cVpE/dmzLFmH3w7/OL1sD6S0WK7
IRrr1hnQcfMKI/pSiwLike+m4GNM5YEy09kUvv9ETkYsvPhAjWg8K36tBmuBdyRlTWBkXlVeDAXe
AJK0WGdnU3WUsRwsJ1qXWnkhU/HUl2hH1OxAgzVbPBI7YDt3IyLFwbq0WLQpObgIOU9OkWdeGEOk
SfnffF5rchGET/mxrNMw5Y2NwZatzckPVw7L5bXW6jy5UY0/w3IojpZf25fG0e3LGIOm++cnh2n8
9b5kGLqqmZ6mGqYGg9v8/b401H7WBr1jvQ++vzZmHwVtPpB569j2c2YhbueDTfszWLlDuKopj/8S
k6M70GHHpFBM1Ebm2bItz8IBWXl1yig+TQbSgm23IfudsoW0k3MdctuTBzHkMX4Z8hxZBVVFiIdR
sh3UHqyiQBzlHBm/DgFC9ISeVYCiTqOpi8LK4bMZGF3/8/sklxO/3b8N2zE817JdT9NNVy4Tf3nC
WlWMu7Fil++KGedLh6zQtqhKvEUBMr0JCwU7dO2eC9ftjuST0S+Y426MUqJaWtMlnRT/NrDMb31p
j/jUsn9hOdEcLH1QX+KqXMh46BvRjmxouZFNLcciFATHI1k742SGQ329bKWVLMhbNTtPVphtUl3r
MV5Io43uBi733sR56ZE3SmZQ7F/iWbA0y674EoyJu+4xBtqn6C6+RGpxBRjHaJVe47iZdy8p+WQJ
9P3L+Jy4BAx7kRKj43CMard4mOuSqzKPzI1sKmNbXGCl7hLyXSXCyzoM71AU+7grygcMsqmwtM33
cVS09T9/Wu5/rYd41joUwiw+L0unjPH7t7quGsOlihm+i7DDCVorXia78e/irHLOfVH3i9b6/5yd
127cSraGn4gAUzHcds6tHHxDWA7MOfPpz8eSZ2RrD7yB4wuiEtlyN1msWusPbf86tAH4Ad+1YCs7
2iMaORsssftX0Q3J1mn1cCvMtFnXAUgXA3zJUZsPDpm1o6zKkmwLhE6uxrYPkR5nN6x3kHRReWxK
vJBvEAvELnZgculLtTh52tifCswyHptRXIMqmq6IEuWPri5+kO9ozrIWzEHKpgjqo6ymbdgvK9fu
99V8ZumzVfMnw97K3hDc+NpIq3rju3p6CGbIGRjI9tTNfCJr1o5vl03d1ydQe0AtZYvs+xhV9joy
4g67haxGaaqN+u9M+tac30t1i/wYsc073mPFLo5qgimJSggjVhlqxN08tG78ne1Bzqzd0T7bSLlN
C2Hm9jmvzEuVi3Ffzh2yV7ZrjWX/yw8vf9jfH1OdGKXQVNtQTTZr2ueFcI8Udde7vvFl1P1qlVsF
iFqh9O+HmBseNRL3Ka8ia8OWIjpbpWPdphPCuzYCi7JGHjy5is4EDsoWeDaV6ta5Z4aLrAZXM/ZI
mckDWlHZxbGZ+/3GVFiM4jnuoDpFqGW4dCyJ93+/qf8xVevCULmdDRUmrGEY2qclZGyK0jG0SPti
a95zDan53DDL/HYYetT54DtqLOQme5EiLn0GNdKvzMxzb8pUzzcx23uMlNAgFVnuHUontA4qEJpd
l0zT2euGalNgzXwD/axf9MbYHItQIxZvFvUO0DUooWRaO17q7U3wewdZKtSoey9l/y39r96Pto9x
JNbif3ml/ePh14Vr6Y5mOoZw5837p1caC7iJPftYfYnS9EeWXQnPe+chiqxLOGN5JD5H6Gm8QvFI
rD7aZCluHf2kYbD1fkKJRs1CFqNpBhEb5biRF5CDZQdKNnP0wzuOJK3HX1DvDoWBMhgDtFac/vwO
/5ZFdahnqaYxWffEQMEdQBjVAfTADdPrqy11TOY2O2y18/sQUF/vVWMe4qO5skBrdkQGts5uqjp9
0B1hHqTZEE7E2Y2vimYnENGFgEVVHuTYPI3fx6bg/Z2FKIN25yvDpo/0Grqv02qLdijPIOWdL4Ga
YE/vAMYjQmKziRUvZuO7X6zebpYwF1AX0XrnpkoQY9XnDsSGCAfnQXYFWeNfi8lDdHPuyEbWeI03
YgYugvzcDuocHqIjmopnE0Dk3x8TWz4Hf8wBFmsaF2CrbTuAEI3PkQEkKxMNLdsv1gByvKxDgl+4
C6wjpbefStPrV6KurV0wV5UeDLdqNNlZ9vLqxr2XqPBYCPGQscSUzaMFdoqX2xtqoPZTq4H/cHJT
XcpOV8eGxeNR4TD3Ovlt0PcPuBOVF1EK+yz8UF+2KCu/AXOHUWWML1NdgPrDNWWfhX7xUCnVsxzQ
KVm9sNqxuUXuMT4G/pSsE29QvjbhQg7I9cxdFW4wHr0ic/GJ93j1z5fGT++BfYD1wCrG2A2GghuZ
JF46qUXYz+/5fZE52qpaVN+O8wH6z6+2KjOrW3lAKuX3Njn441wl6ur3cR9teoRSEmuKP671+fql
DSqI7aRO9vzettVLACfkNTGwF4rLIdvntWK/9BG68bX92jVw6JJOrVBr8qxXu8QOHMoiC/gOXAkG
I4ic0Q69EmpCnVk3XTageZ1ADXXdct8VJP4QCkl4TAwfu2jo/hH0uWrsjyw8+uDJzZt7Rwf7ouf1
kwtB4DyZjXMPnM1Y9y7ibiFuxPejX3XY3OF7FCFdsWThAsJ8aK9y7DDh4JVUigdrlbG+RjKsyqdk
IXvfD3mzNN1ouk3YOJ7EoBlb/b9CKVLv5JP8yYfICkba0xYr5puPJnnCp/M/VT9droXRtyqFbi3k
uVJm5eN6KZZjB7XA0ii3m3XX58aNKLSGBAcfa8ylYW6TvWrh6u+lv4/L0QzfuCo5Nm/GuFsS7i6L
fu49Gq1lvncQm9ZOrkTIy15nHi1LxeADTmFcTI5oMiBBTKzFQFGr0a085F6DmIEXpssZTfPe1ghz
2tvZDBeex7XzQW1a+C2xfv04NbJb5aJP7bKPRn2NutGj6bjjra1O9VLru3orq/IwZFq76Dsn3XdN
Md3KNi0FHqxAepI12V6M7j53ivH80dSKCP38NrrJDNHciOyHp5EqrhMcjQi1ji/Yev0g3+jfuIpm
3g1acGlGe3gRpWWApkG9CYeU30f1MTMN1MrLmBbg8mEMLqPRSMtl4l88pM3uXFUZ7ms/ItpAynDr
d9Nwr5ejcZr5h47bZSXxSTygwLmAFGRslysOZBReTlp8r/OOQJd/vGW7XNyrQ9quLa3X17I6unF4
m43lUtbeR4yltjR9XdnCWCbE6BNLQNjLrjaGZxrHUO9Y/fXZDptIeydMq6/3skMekh7Y58YVxqxl
1VcLOVr2NLZ6DpKivNNcxLPLRvTn2Ha0i9cCSAJEWr4lCJClyDo+52mabTP0FHdCzYtHrL9u5YAv
oe7bh8CulRA1OngdbmOeB8cZiD2NwxUKbHqBDLB4H6GxkjkqsXn6GCGH+UWGi5rVgEw2VYfFcuUQ
RQiwJh/EMH9nSXXUfETkg5RqYjXePst6Y41aQ4myJgEde/DSNwMBnTK2hu8YFQEsxlLzrpt85HHS
xtp5kToy9zr2+5CEZ8617G8WSWXJrrjJsnTc8z5OUax4bmF6YdI3IABY578O7lz9aCtSk59xJlpu
QLi5i4Bc7gtWfUupHJBWNrp7KkDMqMzta6DyWpaKAdOY3NlpqZ+Knm95KnoUn1Ft/DI5M2VJU4ZL
qhLSMzET0U02qSC/l0WjlV/gDYE+CtwcLk3bvkLNtZKs/DIB8t969VRsZTXRD8XgAQ8bxnI3jWa9
kScjCbnM4bk994qCvJMXj2vZHtThrok08VhMandIelOs5GW0yr6oCeFCL+uRDmjRnUyEZcIW9IZX
ExvjRWlLg6JpvMXI/Yts13yw2+C7pbHB8BIPx2AerjeKunMx7FvLUYUqrmZtkfIFAX02rEJBsbMf
XkfRIAFQLmL81pZ97IhHS23txdDU00vj1zFuT+H4VUQ+vPVK/25E2Y40iQ8IU/mZw42MCOhcS3bs
wYI096bP0+pH7Ke3ytAZt5MfZjCmxXCTAZtfQpjwNnGsz9q+SuvtRr3JWesNQb32omRRoZ94dYWS
eQtDgyFY8ZVu4sxHJT961QPVZYdVVsrZ6zXlPNjogMV6eZRNH+2ypPZez3+KBeenDjMwlPXEh22r
wcKha4qvThIi22Mq3uOYGQmIZle5cfPCv2WH4ywMKBxkYmmz/D67CD24JUV5ilSjPxqDZl7VxhdX
/ELiWZZtLZvkIQVog03L0B5IRRLBblkyuKoWPPYxgFugLzEokjZ8RKnDvsZdyXxFp+XFw71v/MjL
MHwsVL1aOWOK55E7NOdhPhR6hLxDVu1UL2vOqmNzmEuyUw4rTaNYCkh8a9n2aVyZDNheWg+QdrRT
pavTsXfTEgOdOnqYBtLgPuCLHyG+GY3p/ehEEC48pKfIt/rT2gcx9n4SBL5yEyXaQgCVPto6wrEa
jLQOwUqj2ylmc/NeRVXePI016jALe23Ct3tsMgwMqoLHJBJp9VhCFFxjDBZsHd8qHzMDOUtmdRu3
GKp6aWIk6uSIXs7V0LbtXYCW9FJWnbYrDywwo/cqioruEV4i+KN5cDpZ6lkv/O+J/uDFk/oVKPi3
CIjm61CX3sKvhP2QVHq9yh0ruIX9l2+iflDPg1IOBPlH9ZCM/EiJVSCxgp/P0lL19gaGbbxT+be3
tLG5QMoTK78aNTbZ3XdNC/qfPBpKlSQ/I1Z2ixhrhKcyHIN1VQAR/ulkerqKrYQnQI0s99SX+g6b
RR6AwrSesjIzDoU3jjdzrWwKvik/yB5BAScLRTMmREzV9NH2TSDRvlIdZK+rZWguomsPJJ5evRt6
VO7caSOrZI2jbU9Abz2NWfqIHpW5SFslPrl5HVx1XfvJZNg9h0Ga7wp4NmsLYcpnP3c1wn6FiioL
vW4XnPSgye+ajBlE+AjbzM12aVZH2MxyQu2eG/Ru18VQq1vZy82Cyn1SJeCzuGTfrypgSk8mMnpX
uzd/+1xIgelanmO0w0bHntFSu/oOx7EcaHKJZVdshRcfqcWVU6X1M3LpzzCTuD+jfknG231zJg+g
1nySgHuyHQKBVfh8UuCA1DKwNX6eguT9JMvpl05VOG9+nyJQYUf1nT9/UqoHv38SILj6Oav8Z0vx
lR9p2f32SbB6d5NiLZhLBSjRORkvU/TyUKXN5l82eXOsI5fJ+vesPGk03VQtAmcAkP4Z52kzrwgU
FT6FHQUGwp9tfNSrTH9K9eh18qP6ivCf/hQYMQjWunoYSpY+/eit5CC42NgaA7V+PyVoxkNkgiqS
1RkwuUWFzuCH4xLOoPQrtEmMnbwiEpGgLIqYJN3cO4bRNcaC5kZjV34g+hNe8tzLdkGCzwKrNYQ/
xBSefDfJF0HEljIPB9il6YAzVmI9yBH+8IzmW3cv+wNsR/js5iJrocarKB3V5DC6wZNTuxaCKQa7
cdXaepWhzEBC5wS3FHrQXK2VLNrFcRSBN6LqJuWAvKZr72TVbCyYoUWjHwNnvGciftIdK7uz4y67
i9lygMQkk9EVPAtLP+LhDbP0KHtBjLTnv/+CmvE58zBnQl1XFcRqLFhC4lM4K7KZTcra6dnhDeOW
AOFkkL2dmBi9FHGsBjPt6NwK1TxaVcZNxf8Vop1HotkaxY2XvemqE90VVR7flZhY751YNKQRI4jl
LlqiKsLE21oNlfWYF92L2vFiblOjufq1g9pKMe0TRe9epq6fdpMAxhkgDvdSGihvTITALpaJQw74
8PfToYc0e6fm0ennqxUtDFnXscpzjz3J0wg8W55eF1N+KMiiY8DFsHKGU2RmWp1S0KfPzq/PdN06
PjpuZi7lKF8g6KcxOx7lNdBEIqk5rhQnGpYDkcAbHYW5mwLzBZ/p7fLR5AowMcaAaJtskwcPK56N
ibru+6nIOWsns7SeVUx0Tz7+irvcSNF7m0sfbf+r9PdxduT+up7739Knq8ShK7ZAp8m1qrd1p3jb
KAjDJRu0ad6lTbdaGiQb0Xb56qPN19pp1bWasZanyY7O1Mulmdrd9qPNFg6CaaNebkQ/fQcHjjxm
rQmePF/dC4Mw1iR6lKrr0LlD/z1fWlnQvuqdeAA/FgDCUdY0QGBSnfJilF395e/39z8S/obBHoG0
mgULnbCt7P8tYZRZbHJCvQleEaoJ44Nl72oje4Dg1fywnHYrxlr7ovqOWAa6bVxLNPX3VTBZW8j+
+SlH/X6RAxxcgLDiJp8PCrL+KysGCSqret1c/v4nG5+zJobtCtsguGkZjumY4lPgzNJUPwzISn2Z
xmEVuVMNRISDmRR4Ptt2s2ObHC961fvVpg42Ft/42S301Oxe7aw+Qu0Dbq5BsSKNAHkqTftXH7z+
IhWpeu7RDLtXxvRqpWr/WlT8QDqWMrs0WEGbLvxMP49NRWhzMPHXzhNe8pbraNgm0iNL8iAHglTo
8a0K83+BahjOp4mJ/7hjW4goW7ZJVpQ845/JI1j0IDGy2X7AYsIUSZmfyM/4s5E3RXs+pLqfn7wC
zjkB7P2ndlmVIz7GyrZE5Gi1JiZef/NFPo37qH6cm7sQd2A1RWjCmv2dgbj5MRDuK8QBYiC1OWLQ
YPti45g1vfMQmKDLAeb8jWwCrTXsmUkntGnplBfpVWycaic0d8jRDXdqUfaIadyIKOeSSse96Vct
qi3zCfIiilcGC+AT/lFeBIbZeImxjpOdom7jtVf0pkyUHBNihCw5gTHE80GWmtrMF8gst+tPHVmK
VvtCDrR4VJa6hpBs1RY2cnrxtAyMsHuwE2u88IXctWmHutd8KIdXGFPx/Xu/RWiURXJ9kn2AWPQs
a055gueNVTZoufqBhmeDoZ4SrfxVkm3yEM+9nwbLNtlbN6a9Fz7qNP3kF0fVbQk+jMmt0IqCuPh/
DrJzchC83+TmWBxl/aNbjZA0JmkwkKR18dtVJmVjzG9ebT6o4FcirU0vzvweBkYTn6cmu/bvr2FA
8hvMWltwCnPv7OaDBGdGJhFUhbxIV6bqrWg3sk+OCtOp2qO6OrJQmd/l/+tTtW7ch57561OjdFCX
ziCAbKTThIIuBo0JknuvNYgfWGmFe4W46VxltddH5VXvieIbCDCcukHPrmnWfMVf2LigKm9eZMny
THaAuGRYZWGyTZwA4ciOiH0+NhJ1uZbVj4M8o0LX9aNJJfmwaLUYmZSmV84AgRBj0zNnE6iWcpZt
H4fA8oOlX4TJgehxfETDCwfAuSQPteKN+UIWyVolG7RRr1EbJKfIz1DAcops7fAzrKqoqNYpMhuo
SqAHTZBrgPjW/vTLHP2Mvsvu64a4dT/q6vq9WrftrYttkG6YXr4UWUXopSw6/OgYHLh9e8mi6UTw
Jzn75PCQPRXOwmtM43kYdGvdinraymqOOeDCnMb4Wga1/1SxYtHcxHxOprGDsPzHWVZ3k0KSYbnZ
RMQF9PqNp/kwAu579qy82uY92588DwoULcM7OQClt3FhB551M4RudxRFjoTw4BZvoEHnCziF4qwy
gFNHhIX0m3Y0p4XsACp2S6Skeew8v0BdBkHZOAO9Hjr6QQ4QJZrUCkGXzsFPtVjGqWd2D73LptVD
o42dc7WZSThfhxXCiYCsYghsLJmNnRfq5pNZA82auyMnBs1tsV9J+8paO4EYDjO4GN4X0nNKoBxL
qTg3qKvMRjxLEjP8It4HdZHCy3Wb45D7vwgb+tB9J59Q3OKBNl6qsiQ9BQTztTantRY2yhW9hfFu
dIkrFWBId3GmD3c6Kou3rXmSfbKl0uwCdFJgLWWV2MWtaZrWAU/FYF+HhrGJVS1/GbN6I78La2i7
ZdBM9SVNSlJ4oxDvXy9CzKssy7NXzeChxpVH3Q/BUN4LDJ/kmZkWI4FWCDgJNUAlxfTdtTuMwRe4
Gu8/hO4hstc7aHQaeHVc1aTMllaFMILSIXmZmWib1iU8OcitpfteGGUBJ6H3wn+7RvX/M+afH8F1
srqt5mXBx0covi7+5bWs//OtjDOVoQJyNW3Dcj+/lYXwGze12uHRNCfnGiftFfuO8lVr8cfs0GjZ
ymqGbIdV6QTMKjKDy74lBDn2Ky/3lS7m67GLZYYgHiRBJQIS/5+SYtouq4wx2srSe29p/UtqEpmS
P7et88qKtKRlY5ALhMj4vOdh71CXBRjqB7PqEd5EdVetDG1nm4hxytJHm/s/2uQ4N7/iGroYlZSs
FJoxyT4kOH3oppLIY+J6h04v9mM2RcZWGzx7M7a8ed7ruNNs0DNGE2VIXru2SVZGXdmH0kVQVNT3
ka0krMqsbB8GYcr0TDUau++4L2o3UJkMSH/hdzmKCEC6NhyczGS18h5sIC3PBbDKTVc7lXVJhqxE
ay4snvWW9UcdNPg/ztWwyFe+4VUPfjqZtzx/rPlmgM5o47yUuzhuBuz0nNhLtgFKTteeLO/J9oaN
rI1x615lqWodFZUx/PRiG/nphWxUrPQVBS1v/zFYnk+UaqPOp76PlecmLW9j2dgNuI6HvgFL1tC8
rR+qJWuVvngmBGyDBCiSg/yfRK57R+bSJHgbdo9dkxHh5X9k4VewhFM+oLiV2eK1SMOvQTSl38Ip
ejWr3GTZP3jcoA4IUMwhH+YBIe+Jx1CUTHW9C2RuXi69F+UaSh9jflltbOulafBHfCysKq0tvOXH
UgqFUjwXYMdtp9ZMN044lXvW484DaeJbwwiNr4XwYhQTfeNiGEFx8cual9Dc0QbTpeDBenTVzN/b
YdVtyp4Jp46+yX5Sz8F6SrCkNxt19mbw+rXB8v+SJKwres0tvupu9AzLq0PWTxcHErnKSrbzrS8j
7IFfZi3Vbd/a9dYuXOUlQLxGDkjwj1rrvVEd0FePHrKQAM18QdU3q6UzTs4Z9rBxrYuOlMzc0Xok
fFGyUm51r/aOU5qWKysV7k3Uw3BBl/SprvIa+bLCfxTsDQpfG5872y5OY2WinzRm4zM0j3DThEYG
Ip/esEBYVcH66SJ7KzhPtpk9o7I0XCpsE9iSMCoOp2k7+gpiSG04PTdRGy9V7G+O8iTb9dct0m0P
St0rN3aGk6z8YHgve9sNupU8CdPFZNV4jrVH0qw+VxHaLNM4Aeyo511TGBmPH1V8on5Vy8KrjoSW
fq/K3rAi5CDPbWZ3pbD0Cemm5B5dk8S/CLxD6HfiV5FXXzf7U5feQYPGraz/0SfPUDyxNmJLBROy
jzPPEy/lUFdIdiA4B1CVkH1MgqbTrX2Sz9J0XqHiK2VHx2L0xH08OXfv7YlrEXUDSew0g3fLavqH
bK9ZkizTGkEASEvJTdoUzSKYoSbKiF1LGjjm1ZrK/gJOFj+ICFndrgVYgzjv2s4a+/BexK/GPsi6
RzJmi+0mGjm8ZBHDMc/ZiIxlXWLV895WltY5VCfl8Bu4Zm7ztdsRSLvHZMHyFZRbF4VvVe/f2ZEX
/uj6cotTcR4sivQtxSA8WhTtlZ2xCBZ5HKFo4U8/6tG7WpXTv+G+832qcu1Vn8wBVTAE7gbC3gtU
4pHZ9WwbScGEHQQENpf3kOqhp9k5BLnmohwkS7XR4BXlOOlStikVlJmFEnCNVF6DDEK4Rb/zp+z+
OM/psR4Lgilfd146LFxkzuGaxv5asUrzwh5Xhc2qafvMjdozuC1k4kRQ3ysBa2VnqrovKMVdPR+0
4kJZ+VnXvbObwpnUJJlNksXk+6l2DCaQPzP/qRmxprCMNF901WADQONAsA+aSIFnnetHLEQgs+pc
/gYFte7gB/WLNvuzyYM7M4lbPz1jEK8cZZMcagWIQnronK4+xtoBzoOaCHZJVImVro/+VU+bCfcq
a8SZLjHPTaR2a93Nswd8sXS4t4b/ZgxAYGrW0IsuLlYxsj7f8iGeFfg089ENET+UV6p87deV8tmg
1bAUfWsplTgT2spFGJyduZKwDD2n/ZQg7NaX4aa2ldkXgR47MSN4iPhzLkFCEjWJmh2F9DTMpUgr
05NfVM0ux4HwvRT8t+1Tb+7X/VqFyg86QD24xEZh38zFwFLVgyI4yKo8CMPJrPX7IJQNhY7RBkOd
2NKWuVaENx3Sm4ljJM9AfvSDY7b1SregOqOXgTJYQHQAulp64yQGPqxzB3poxap3W+dQ+oH7VCXt
MrHMAY8UKBJZ340bWQX3tcdJTjzg7RORLoYAlqC+3eLnylfN6jsPa+8Lpu3hMs1ngTLFqDZZEmYn
ZHnBMiO7uy0nv7vV3GlcBgHsdTUh+WDMESZ/jjU1fWjunax6/miSJafszVU4uxmqGP5oceqccCR3
2PTDm0NpTiz1uSrb5GEqWLks4BxiEekgzodi0G1FAGypkQ9DSLdASkHWp7k+1D4oJlnnLf6fup9W
z6aaofmVqS8q+OG0UrOfbBAR7cwE+yWABkFsWndgha1N4BTh0bJT/9w6c8JJaarHNs9Qv0DZ90f7
liRx/jPTwZBWle48Kkx7AAeS5uz3lX7I7TTeJmVb3rHrROIjLZO3DsNNeZbWFVd/ZLYCuOctmVq3
f4/86eJPehJZQtO1dZWwsCuEoXI7/RnzIkYZdI5aeN9EPssfTIZ/TIn1wYH5qdd+/ZbG0/pFtMhc
RxisL+PwPOpY42k1tGJFaOG11Yc9TkhY/pWewYosv4RRVe9bd2XYRbhNizy4C7K7JG6uueGbB1UR
xoFoAYYueZEsw64FAWNCymDXZK5ydUT1a0hUpg4uB4MWjc9N+6yZirlqRvTbiNs1W+gnhJONCkpN
E2BroR2sGXxjq7CnEJR+0TXEtTLjJfoBcta4mfJHzOhckD4oGOvkN3GOcrKTqnnaNq3aR8WdMCry
SWDCtRc7sqnpEmKlcrSje4IeqHrrfX0VI05cXgcdKURF+qioNil3FFIXGT6tmxRk6qr38KdygmTp
CS3fQHVTN72XGJtJfGtNPdt3hFrWNvHxpUDIdEMEfFjaVcHaW7R7bwqTHVxcsDITuKFY5AskeiF0
4qGmhPzJdU6OJxZoOKflYlDD6b5HNDpScG8cA9750HvRFNFjew2OSVkDvCs2o+HoizjoSd3HTblS
EWTD+QEtGaXXv8Y5kn2dlZXrzPeyhaKU6Sr19eIuAg0IpEA/I2Ktnxu4YLEWtjgyBEsUboYDgGP3
iIMhwuc1RDJyhsF9DGlymQw6IUd83QAhltUeHb4Vepgk86NmP6Fjj1hDsbAGIgbR1H5L1dI4AZ95
8wNjawesmawyj7KF143lgWi43/jpKTXMpyGyjIPfqPYqFsj3smrxl5HmNnhHWjU5lgd2dekJMn96
KpmkxwDR1xZGRhV5xX1gFg9CNOlBhKSqPfNI+PqKLJb1wty7DxzM3fEdd4LsnBtW9FwpyVaz+x5T
q7Be5qQjb03AdF1lLpLABv1QBBjA4aAHUzZadF3XnFvrMAGDWM9qnhtMfc9t4kznIAegothkxaGw
nQoPl1kV5trGHkxxKMroKU+9/uyNBGVjNDMcrfJ27ajfOuxHF0zJzh7ZUkSh9eFei6r2Ig+6jXLi
UGZY8AUVoKtSNY7GWAOVM+xTQTb22oNEWY1WgHy/jQ0tYNtl702LRj37pSOeoGkunCA4lkSxD0qq
DPvR7V5T+ONnUx/ARhv8jAYA16VuYCzMjh5wI/jJVVchkOBNjr4dWMmuUt1ehorxTe3LtR7qvF7G
YTirWXrTwF3EnR58LSR55DFGo1nFWYsRehqsCVi428S38xUiyitr8L9autH9y7Sm/RkzYFaDCmAI
TQAGh6LwD9IlkTU3j+GjfU+R1zqgAGgdwY+scDWPsAhKUGfCOsRbZLBUFwQPPXy4Ewy2dQe+oHCW
f59kXe2Pzb/8a3AJR7DVdTVSn5+Z5AOQc73j9v7usiZGhaOtsJPOf3ROMFNoxmY1mW68sCJ0Q5zB
+Wko8be2aYZT27vTPjedbanarKAJYu1YqQwHTwmAPzWhvdGCEpXzCW3DtgteQCSpl3oKLnFta0AN
uvCctnqybfGFEGu5Gcc48VnJQ2+hF9FD2Jb3zKnu2i/6FH+tRGwr1XgOE2wHIxMNMdOK0TCbw91R
67Z8XUjitKWlrjW/26dprS8DoXbL0dcqnKNsSC1ztbKsZF339tGHiIQLQbpIB7wJkY386TZhsBVh
86pnE0J/RX6XO6Z70H3t0IfKPUpV0VPMPbTQHPctzZGuM8ZWPYISMXeZz3SWK0m0FZ5eHSN/Xc0o
27b9KUbzyt0JJ6tK1mOPmmnlxe1JV5sGhKeLhYBaHJuybc5Jijmw5eftEvXceBGrTkjUQrtByl8h
mxDim1mP08+///7aP96x3Inz/Qg63dRt2/n0js3R7bRL4WffM1sdbrrKLTB78sx+SZbhvg50FukF
MV59vjuLMg9uhRP9Cz9G+zMAJe9BYQuI4sTRMEX6jI1Hmy+z3crNvgPE05/zEYQhbkp2p0BRa2yF
MAQ0flTV1oXHN2t2oviJk4y9DVjj4RwUnzQ1jg8xuJM27EZ49Lzt/v416f94TOZkKaAOnhWDHOTn
xKmm2PUAT3b6ruXJN2zQmhNwhwQ5ttQH1om0iszm6nF1BhmxZcvi74NRG9bEgMEL97mzCYX+hpJ/
ex5wl0VLZVSOCST8aMzUVd93+mnq8dH8+5+tfYrt8dUi1a3CpHR0zZ2Th5/wDFrM/gsgkP09rHg+
1Fh8ddteX+HUh6qG55f7zLbAlEzNkwjWRLv3qI0bX3Jn2POugwWLcR9v7aK/KF2xIFzpHmp7TBaR
g5g/6v9LjduKtaOjPYSlpq7HIN8hqKSumto/ag5iDR6ef1adrjAcsfaDP9UrQo3OtncIjvVNgjBJ
isEmbkazLnby7ClDtrF75IsDkrvHErzluvQ8pEv8sDvZ1kgChLwrHF88PNs8qhdlNL5lJsnAAArh
MlbGdj36g73JhROwccu7VR11JfTB0d34rbEJclHdGn2TQspP7PWA0dXGM82IV7jL8k74PeGwqYEg
ZpSryvSbpVew0nOjrzDpgrp8U0xTnMuEBZmi4HerOThtlvDfF3YUjgSPvAe4Ze6+N8OfLQslaD5y
sTmMezRri11RN8BvCVNsecVqB0RnQ1R2v6kGPrgoahhVhxFV3gR7a05OmexPsYsMsWQMzH3d+8O6
R/Nr6Voiu3eRMd+5XftDoD2YsgrQtZ0Gg+ymqFnaXUHssCFSAZoevPHk6kW8C8peW4ydGU6EF7Kl
KJPliFf4jWEr+LCWiD/2qhtkC0L9ym2YvWQmGX+sG7T0iEEli6lMW/0fe+fVGzmWbem/clHvrKE3
wO0LDE0YhkLepV4IpVKit4f+18/HyOquW9kz3TPvAxQCUkoqhSLIc/bZe61vxdMXdO7yQdS6edBH
sXo9PVvZUG4hwm+5QNjv6rUX/2an+sVB8/NS1uFJWPSrHTh1vzioBjlyuC+t6IfZpQnlx1i5uSU5
uxzJzk6R04Ep7Them6YxXuuxQiBmFp/qAs88a8tu1seHcUvow+r3WPKm/Os7Tf2r9uvy7Gig4/BR
VIb3lv6LuVOR1aIr2yb7nAlTJAWDmN5Jru+4Tmpi3pfpoFoEjzWMTryGduuuUISrTYiTL+T9ZgVk
lS3kcGjFTlNMsUOjQKcv7cu7Wq6cQF4Tdbdux5Mqn1Le/kIL9NIgNq9OXnqWnH/z5/zTemcxXDAc
BAeKqVr/BJjR1Gld83nKP6d0uEE2rDwoDnL3DoWxF7FT+svQFbc9NDR0EqOnqAuONMVWvN5gwZY0
Ur2FUOq32R5Q0OaWhggyGx+s6dGp7e9LvDSPMTP/fycWcX6tZnjhNZVJjKbZjs5C8tcTo6mkohRE
FnxKMeCbFaTiVFtPfZFRKoAv3ZmzOruJFNVHPDuMh5DFPkAbvrUKJ6wU0zheDlOjrJ0lMaPXq47q
RFpWPXDeUcincGPUlVY/ibOmNMeMxuFeseMNWIKxBmKaE3bTKrtaJPZEA30sKMW+abmNcKXvzlkZ
dXt6w/ljOXa0zVhM+2F++dfv3C8KtsuFaOsc3mzZUNG6Or/oZdZygJww59mnXaoicHIzZgePsH0L
+05Lm/xkzooZ4JX6XCSCooY5lBZhnMq5C3AvASCekrM2y92VUSYNfGvl1SK4/lazpSOJhaPU68+Y
fUmDxKzho15M3VYUo0dTBfZJFrfXaxW9DfLAGh1xqMLn+hTh6zl1Ayzyf/23cv380/uN/oeiRbW5
SE3F/GVN6KbSEHZcVZ+FYcg+StrpGjewQ9D2GFvHlDLzpkxzH51MdXbW+EHvk6+oXVUvl1VjV+hO
fL481A6tXcg9wB4MlJXYrbJhyO9YeaNjY4tvRDDPVxLtXrsvg1TqrglUngFV0B7F3Xit89xudYBD
KdfWwdFjMu0LSb+dGfdd59W31DqyTxekWZLjANWgcjTXaGzsrrL21JpDEDGj13JdORFKjpa/H2VI
u6SEDehmKuzxjcXWSN/rEMVZ4g2EhrgirrbhB0es9d4oK3fRTYlQkxJUCgadG7AP1VW/UY/i0mmJ
sAcIjpaGJ2YM0rO0FK3PiOIG/WJ9rc6Pfb+mB46cMX16E1N3WTWkDI+FhxBc9VbtiZIQiaeYPgdz
ODltR5YPmw8wcJehYn5TUEa7K4LWICPxxC03Dr9pdEQVt9U1Nbtzss06PTHEqt0+142DkkRzuNjL
15wOKlOHSgmjLdE1UqvPZGhBXdDHdAkNmK8aUjqillzKHrbfzMq+M6i6sMjR8JCB+2ytUN3YOnDj
aLlEz5zmsQMqlhXPpt6Rabkl8Ko2PTc0Q3hjlJNIFnHWxy8G9P1NQTHkghE5wnqb9nrU5c8I/cOo
o0dcL9/tQoqvWMHb3RxD9e6Q1rnZAjuC3rh8MrYHHNIuCa3NVRw132EUfXb4wA9KbVwDdtbv9WGY
DxY01Qku7Y2aIqmcjfKjGrqzbkKl7+34diJn6xZYqieU8p7kiPrLitnazWt6+9ZLpaymuzB6OFWy
ej0bivqwKMl+sZv8duKMCfNs6Q8sS/S3p2QiQijBSYte72CmtP7Bk1JbNKUTZFQmJxTvyzkeaFWt
tiNuY/LP/k1Fb/3TqcIyFUMz2AwtR0Fv+Ms6PJJMyVWnD58m8TFenixUcSW+LNsZWEOpgG5su+WC
FDuVLPfGzWKAJ6YS+wnBjHszXT/KOTX2RQ5wPjMAj7/R9bBcMFnOMc+2DhUnJ7bzKxIiMYOAwmOJ
i894M9zcrCbSXyLTVTVs0vG02L4SL+D7y2m5ksVbXlQHDdHnPYiAmgDBajjDIDF2Wa18Xag5uEb2
ZJdoR2NmBgS+LP9WirHwsY6xiwwJxxB+11Smxg5PjLrHPIA3NE7r0wRUK9/yPivRDQ9DpireOj6W
TL7grs1ZIFcglJK1+pxtlEbmPPb7OGKglG+XcNSl12M2LufUNG77tel+nmH+x1+oceJCkfuowYoh
But/+fS/rt/H/rP9z+1n/vE9f/2J/9p/1tfv5af4l990ftg9/voNf/mf8ov/eGL+e//+l0+Cqk/7
5W747Jb7TzEU/d/Bd9t3/t9+8T8+L/+Xx6X5/Ntv7z/KtPJT0XfpR//bH1/aJPmKY7Bj/IOst/2C
P766/Yl/++1/dvl7Jd7FP//M57vo//abZDu/m7qhUzNDHVU3Qfhv/wEjcPuSo//OhuOYpsrNbDCz
YO+p6q5P/vabZv5uyJvXX6EOMUBs8VOCxNLtS9rvskLEqWPzzw4hYPZvf//z/+D+/XzL/vccQBWQ
2l92wI0mwX80x9GcGSRO/LoDtmmr6o06bHpPm8jRUnf8uBSnJDWeC91KjwBD4F2a+oe27izhmRSX
R7LFsMBx10MpYtU3lwd7Uyg4RQK02e5c4hfoNUnxk6No57qc0qO2DnOganAZkrTA5XMe5IWlXi1H
HyIWAO3BekGoMu8dyCsJSw5GWDvsOcAshrWe/QTZ+I6Gnu0WymLsOGTn6D24a3PlOwsz9kNxJVcp
GqVSnt3eythCFA1zY2195aNmPghII5Oq+8g2kpvCiA6F6COfxt1WU+OVyWbMuQydXd6WGQ8QfSBr
SW71ylGP26qdl29ASpKnplnNk93aC72iCYMiwkCMS+ttlmaKn4OS98VdYk79FUJ3stwZnPBq5M6h
xu2Q5tkxrbP0dsXHmKKP8Go1m2+M+sZRSLBlBJ8FjlwqhKWYRESVEaFUQ/1ZGdZnZGnFnk3zlUgM
Wk5TBc9pPS3ritK6rmQoa2PkXisjPd96CBuH0N+kE2dS+1xTRTNjZcvzVKoPZENqflUmLw7CmoCV
SQecJqG34qi3W6cvaoSbvotuiyyP/FbO5b0+JjRQRroQXVke8oEYK3PaHHqyc2M5uvBw/bvToIJs
1pWXiHy2oK/kzovyaBfF6Y6GWbsjP2hXtgjEdGfk3DoZZ0OxdyDL95ljh2OttaTlkfA1FxmmwG6O
90pul5BsWyxhC7Ob2HAeG6MyiBeCzJdOiG3MBtz0VL3Vcn5fC6C2onnr7IFyEhjydSRZlDhbROfq
wNJdHHGtxm3oZDT9TDMhalau3lrpACMrfhLZ3qpWX42rj4yeIw2z+54sa3vJDnT4qKeM+S2xyYgq
mEVOJdSUUlZuJvhMi9koh56AFpmyaFd0LN14xX5IZHg4jH0dKAiFXYdsYpvZ0XrXZ7QzNsdxc+Dd
bY363SLQmk0mr/zIJt1nYxQfGFOcy3rJPXONSKHNYMFGxClivvUsPODu3Orf5Cb9XNWu9OkJwQRo
9N0kUc/pRL0VDQMIUB3ZImU83fh9VGPjmEe3Usbx3ymX10xTD2pp7nFm+lNrpC7tFufeKseDJn0a
YADuxWx8jGmBab2KD1klfkQJdQFH5YQXVL0Tk/1QsNcGz+SON7uKZ+0OGOyYfE7ePJi3HdF5U+0p
wknBO6Poa/PsNEJdpP0ObzpKPnLGbK6u26wfDdk2qvamE3XGwB/Vde2YO6Whhafktd8Z2xkBC+lU
3dfmNMJ2B5s7DpAoaUlVJmXezA2dqMVzI+vf6sLyGAZTKsau06Bm2vRU05m/CanGWcE5kXHHUa8R
h6JeR53F1Mygl1E5SurOIzEgBcdqFXWuxJFlLKw7XXICPZ68pR2yw6y3JF+SW8V0P3UTufxQRyZC
2DdvW8r5AGLVYywx7YnVCSYN7May2uIw2suhgvHDVE1fksawTyrab8aAyGpVAk3qspAQ1DcBLfBa
Jw4o+taaM7Fcc2KGesbUok+HQzoTSqb0xhfIQHqqBZHX8b3dRCQcRK30oKshNvEfRUV8Y5llekAI
DbcOPOoaL2Egxy10bJnudlQArwPKNjvxa25roOz0hstct+mOjR2qmpVQm2q5n2dN3m7K6Yg7wc2m
SDtntlTx13TCJ2zI00YEFWpveAsubbQRdXSwkppgznVTLxGewVqWooNJ57cJYgpdng6Lo/VdT88k
l/9AwBajMsjd1cIEWYsCVhUt4z3v2uysxa4cshstB5e85EzOzFh0fhllEtbk2FWE7GwpxyGWRkTh
Oai8bhsl9gzh8ddGhxwhqVug82O+EE81fT8b05FZg/2EvU2okw1x2xq9ZhjRlTgk16GVwaos+SKX
xl0WqR5e8bGRzou8rL6Wpkx0Z1QRjWKGVonQZzFFsZ8Nrox6RtEizokdE4EsJw3pbV26mxk17ftl
CRSH7D1IxfQ7ExS+xZTEu74tnyMOcGxms0fUaRpo0aR582iaSIMz1Se1lWFfV+zUUpXeZ6UgeWFD
tAPilCEwggCam29patlXztRfz23dBrOYX6WhQIM7vEp9JTySyRhGVZJHavnqNUlie4aSm3TEb7o4
1km0WViUK03zUpU4W5DcnjBZ8SituzmnuQyhDjkM/nTNeLbr+Lk1JStoxw6RNYcoH2+D5mZR3ezS
xYaHPVwXjLz2MEFjfzIlPDQxhOd0esrqbn1e7YOg1ewPWgoPOQ9GbWLykQ0H1eb16SswwuZ4sJdh
dvW5valGQDGGE8aaaKE9WWezltgRzTSMbJyLFQ95kx6mdEpRJznPo5k8IXHawUhzU9PZyzrBVnYz
XiFM46kOMe/sSiOG2R9GTpZdtP3FHrAAv1U1eHUKFPDtc2uzveAFj/xm5RubVbJInSkVwsponi0P
KKZvTBovrsRCQumdSocUsBadjQ7yVu8WebTcLaX5FreMJrt5Oq6pQiODjtJcMwvr5MWLOm7kWmYY
2wzJOcrMq3Qp+ythjF4v49CtIiTRafu+MLPO1FMVWUrsNvqXo5Edoyy7OknEU4JlFg4Gay7U9xlY
MOMLhy4G2icVFdGZcyqiNExKs3aOCD9mym3Sg9E8G0G1nw7OAWPrp9O/lJmhex0+Hk+e6PH2ePXI
bToqoMUCyVpujZth4cLL4SSYco64cGKDniR09yxmftY1TGCRaeUD6WPqBt0Dtsnaon/vuBF9MBev
IxpubynAKAyF6a+vlty/LbVOEkRk39ZUb6eiXGg6b3knRu68KdADd61qUQFN+WMmSY5nbbs2zuKW
5HXZCTNeQAtBfmDFIvK1UryukibvmYefLfySfOdjS+rFTi4/1Zawpmwx9rB2jtFUvJM2WvuiYSet
8hjCpcViJVKRHeCmYABy7pgzzZ5RUAmm+vKyIDL0LYHguFrbwpVbARhNnmcKHbHQ0VOPWSdxeQxK
5EWM3H2VZFTPaefjyok8yHoO03odHW1rTb0aD763OqxdVIED2OzjrPGu54vEJYq8wh1BxztjOlw1
wFh9VPK4NwgN8cE/HAbHcSD6E7OogAEskD54ed3tmANdsy/NgVVrix9bZs8VyQVaVNGLqrvmOjyO
8+h4kZjkMzOLKMms3VhltQ/25NWw2iaoTCihtiAGfqu5clD1y2TzUmeCqzYKCUvcNC0MkAuMbWBw
G83KjqTjkX0hg09ZofMFHY1/RSGlIDOIxca5oftRE0hRcuNMY8wOtvCUWvl+LZpDH3X3SQpU1lgV
gtIJqyXR0e1Ef8Ql+SKGfjkqcCZ3WRUVW8QCpcRk+dLYMmEYnPFQ9MzAwBr5Jm+mV86mg1AjLo7Y
F4mIfS2oXfaYY3tfnSEeWav1pkBcGZhY+V0Vf0/XIVDHSLhKZlf7Oa/Y3Yr5tAxABxaOHF6pjl+K
AI6G468O0O7TP5kYdTEo2so2nXKTUjNCTTbWk3Y9fU1a874k5q6ttTNoQUbxBRPPZNBeW7s6DHmv
+3rWhw26CxY3mxCAFF1a7XhbzxD11U5MxPaoCgyZcSBccUrWezzEs1+UHfHmVh0aYn7MMTL7c4ML
wuj1KuhmW+PU0cIXlUdshVZ+L2qWd0PKHlZrNGgb445xekpwPOTvqSzfVBQr227I2JZMn4JG4Gy2
slcdrR8b9s+Q4aUB7OI+YTZgTwAQCui95Y81cSTXGBtmE7Z94uQqPy7T0UiB59VVt0tr8UGt9Eal
V82YWOtaHwL8Aj4IWSvolkEEQAyRmMWKW6tx5PaAib1EItFFNdtg3LgMXNZRyZhQ5tjiWwRRxYu8
ucjM8xDVEKyn6GM1p3oHwMMdrEoLqqw0PSF2RU/AkhJhR8e3kozWzla00lsI63DLor/R9dY11tFm
icNWB8z1lHMDHjtNvWECbGAL719QjZQumpe3UkwM4qTmrK2krpYAI1zDqBgCDpC22BjvhiU7S4kz
ELiF2iTG6i0PTFS0bj10jfaFKvZhbFlKTeWMWIojIl04yC5OUOTyTSx2cmr1dAnFVWVunoFOA1mK
+nhcuqsojY5SLqd7u9WeY7wHbjtMNegZkG3soSunMNcaT6Z6M8bUErGshlo1m17cEbS79CSeGtIH
iAO5p5StxKgHIi+boOZC3ulR5HcSybyp9D2bFCSSBpkhBDQSLatRk3DYUYIBIcdOleNQD3oO8/2C
Ggh5gitaHJsUteznSqK4CYWYl2NJogtFbnOVM2dkvO6xnX7ZtnWdCGtHG9fZ13kzexClvqW6+qLI
Uf/gWNK9XDFUZZJJ5xzmTfxkkTbs5mk07WKO7IROHtT2Xgcm4jnruLLwE0gXN4urys27km85gWnu
7ExBlZWtxLPrAz7NOn90rPEKVlB3qAf9UXJQwTfdAtTHJaz0Mcs0V8w0mduhq4muTk7ykOakaALP
cuz2eVk0xvELqZlxanyXhPGE2pu3XX11jDLzk6xj36OM0hTESUoVTFOW+kpTLzugSP5YmGFOJK4/
CAZZiaHjb1Rw8tbfeix6BAPL406d3qY0qU81S0EKohTjuPqwJXsXMiIunTm5DNgtNU2NEuFWFrbl
jyuT0SH3Z6PPScImNqLOPqo4ecnITLqCLXFeJSba7Jez8uVI3Vs8RKHdyzu9W9s9DcvUVZHgqqWG
mlYZrkjGAoBNeLGZYLZReI7uAF6XGHl2FJstKha3Vf429Qug6Uk0KA+ya0uefgzVlzo5jl9juHfl
YUADmI+eMU1GAEjFm02d3CWCTPy1t3YVEyImkdnoivraMqfoLmJ0k1hzF+YqmVmtwoRvsM9yOgec
3qSglEjXMmyk9tEmEyNRm/zzhv6AzPF0GcBRD6ZfF/1Vz2SdNZUelSA5h7nOozq11tHW1peSib2U
R16ZsbjUkXLOy1499FQ8ZqZk/jhJ7KOxvVmomutoq0viiHMTKdZnxZD0fW8vCuup/NyMzlOncaeZ
/TPoVALdTfVjqmP+IeNa1turaZtJDhgmzzi3AkONz2VTPo4yS1QKOFIGk+rFZfYwMy0na5C2jJcV
8UMBnI6z2HLuW1pDfbMQFiTLZJSu6WuuyuJeSWAAZdX0vhr7SWTNEUzCq6nN3rl3+od0TR5XRse8
oyxgKSJGuAF1KAbe658fXj7Pyh85tMajlPbZoZXWAK022872oJj23uSe218+K2K1Dlul6ve2Ht2i
J/KW0pKPUVKhWYLsvEPwdzOmqLMAyRAvqyvHSCn5ExbMOFxNfDgV9r6n97ZPlJSVLB8Ol8OkzZBg
V8Tk9SRAWOFGtpjopq9KE3gaFbMLYjW5FZb6PIgu9hvErPTTKR3GcQFCNhgfE0LExBi+TwVhDxgv
XGDoFQMdLBjyQCJvWUxoZdPI5pnNLEwtKvY+7j5Maz6a0krDwiD9zFaMgFe6CpTS5tSs5jfb7eom
Dngu6UG2EBHK8nSrRdZZmkxqSFxYPuDKI5w9mkAKOYCRfACdsdxHEo38TgSjXPT3ktF+sBRVbqyZ
UPLKMJ8KCKLTNXY84iol2evy+Fq1Tl2qP02ane/XdADincALaLi0G7sMEkddPVl+SxWWdoSEUDcL
W7iLrd4XaHH83mq+sT2cFJl89wyVSplh1yF+G38+dkUTzNu+axTHtwr7Ou/Nb06jvjZOed82DbqA
ZvwYZqd1p/qU1mQb6aYy7LMW6SVzCJWLnmVlBSnpUupx0cq3g9OdlWUkmr22FPqzaOgqpUGwJa6t
RdYORlE9rFJASXY3GlK+r/teos06vpZaQrr5BtInXY5A1uFYpMjmW21HdgqKaYOgRLtdsZ8VOeNL
7VrX1Cvg2BAuRr0JJ0dj3jgkgy9bYxOq/3jQqqoJte1bLv/GBEQwIp4r7B1RHU5ziT3Clj6aEiQb
QpcbwaW0v3wWteWTKO3v6UjXhNGy8PF6EXO63SwmNr1Ql21ihYXwbOKjQoTpWtiH8tw1YeVMdGUm
24e08aoVMs9vdUo2ve2LsIQXX+gmK9X2tKR5nfbpytlvtZSVRgj/1o9LUXAoShjkxhrcwvyt1tc7
YNj8MsOGerg9lHlc86L843OFNwpKVHK8PMXLw1LNvG4/72eytminI5WMT72WObs29jt1rrdUF2Bq
42xauy7qzrFQs9VLt2YOp01C6+yXy81IgJiPNaU74OmreYa8CgS4/v3/vv1unPg0SGO7HE4tv6SQ
qnJ/+YsNa0Dof3kdLp9XiYPjWV3uDW347ozqaUhon0xkbe+NASVK0qYle+08keKgU05xHsOPyzPi
MBZPoe70xwmH314ifpFJOM/0sopcPkUttXpAIWOv257i5al3WvHasluxxQwidIjrJIxOR12l94cq
qgPbYvlNkCtwMh/uehHpu9nItuyFsowLd15YcCXHqXZt5dwzqajCcdEZOdfjnhqMNaF0nOaAp5G2
lFGGSzlLe80U3eQx8DzJkAROSjdwIpuTKXCItwjlGNlX31mkVa8L0J4EK0Z4+T1r3HGWIWmIhSPv
Qwu9X2hI4NMloSJs1U3Zo7m4NIetwrisv3mi9qFTCWCZl7ewoeXfOlSjecLwOOPh8tHl4XLFQf35
WsFZIqIiXYDOCg1mWy4OP2+Vy/2yPajmwoLZWJa3iL4Oh8ZO0dtti73DDwNNE5bfpNnAla9FSNyh
7WSDtsm+iQqsjyDbCGRrjM8yHtSwLIxrm07BDuvCGF4eCPqoA6PnlrfAoYda09pc89pseRk6KbZe
EdPvZrXp1zAVlOocrmpvKKJ9PmfpaWZj85WeU8/lZrw8NNv1fPkoQRtx6OEhSl1FwJnhpIRSt2b9
82HdLo0PBATssspQo5pvZi0czCe5QoJ/eR/Uwq7+eEfo5tiq9CGNBkdBM/3eEhF7xVFvvRI6xAUD
bMs+ltenWTUs30hLkrFt7QwOVTu3KYmXkroQT5g8ywZHuhml98+vKZ20NzLTPlpzbVwVJNi7xKwH
dsOBqaQjcQU/4nktUnN/+Qbgi+Kkgqe/fE0ppythRl+T3rNmtNIey/SyR2wPRniKR93FnTPuNW40
vPFVeT3qGhBzRxwE3VBlhJXqYmhMzq1BD8KYB1hA+fZX1Y1P9+qB3gId3I02oW5PWu6YcTXSOnol
hcY5mTmWSiOfSvr63UHo2GbacNVb+mkU1SHHJ4IvkPZFpVRI97/qQUmuTJwygLioO9ZkyY9plx3g
7pHy1XN6nqYFrg2XuILkp1XPYzdYPuDu1NXz4irJ2/UwtJhqif7Y9RyxXMuWvrUxmb5DRpezLk92
VNk1wSxR6zezcSc7AjzEXL41C90eQy5eh3adAqPhYoDM/ZF2JYSILQGW5Pr9gODIk69SuwHzZaZX
hIw1pwH4sauCuvZNRWQcT5KYuSbjbg99bnn688GCU+FqNpj8KrpCw76ZnZw7GrdITPBoFKdSAetJ
fBs1SDx6Q8pWt8lWjUXFfiYklVKIj3SUP5KimgdZLkpgMnbx88GyaXI6BsXZYH3Oi5X6iYH2Bx6f
Wy+xGqKmV9CH8FG7PVw++vMLiWjUcI4qlEZMTL3LF2RQpmjbjdL/8/su/5fLN+tK+izor+9aWTLD
Ee9AqKJvJXx++5AkAOmw6CShSsYUdrJ3+dc/H7qptn7+UNVhEa5hxXnKqFGizVZY9b0MxGzbSeiT
h3Ek2yGguHxH4tOhg+pVUBEuWGGhL2C5HLv+O80Vnf8BcZxoYpwpIptq4Y5xGi1gK+B9YXmMNSmU
2TiPDavqtLBslpJe0JSfTM+K8+mkoBTWswlWckkxqUTTcZOge72U1zuDVcDFJvFhJKRQm+Il7YtP
uitebfavWt1ye9k9rlbxmELuo03rvEy5HXmFBvuFu4p2KwiTKPlRNJCDZqsgL3BqGL11gSpK89LD
DLW8eFOmcwZswcjppI2YY31JLT5muW0DjZes6MSHYzHztnuwFtpj5rzqC43x1NAzJPDLE1u26lpO
r3rLRKer7h4suHMuZi06Jz3n7NIqEf/sgRA8JnKxejQzDI/jUTDX5UshMgDsaA4rbWCTZcUzUEcJ
0fAqGLTbquzWFshzi2SbsCWPY/mWlqPNunajLYRY23J5U6uS7DdlBF9yu9nrQNaLgHWwOSrVTHeo
pVhYE0/JLNisIKev7U2s2Jnc9Rv+Ty3gj1AXbFW/pjVfltQw/LIOZpvdagtIWxUiKjOV/js7w7Sz
1ZtCmkPm+LeoX/ZTlry2CzM2p3jsGZxyYXHHmG43VY+dBbs4SnMyw2quAFbKvePAa+XogJWfUGr8
ODcj3cVq7niNsAqLpqZjXCAYD2SC1S0WRTSVhrp5whuISrnKYP9R9Gnnj5p6u7IAcgdHQccB11Nb
ksDlVT6jB//WA8PO0jao2/I4o6/c4AUQBVyrTHZ11V4XNdMc6VZSGyyqjLyd4q6N/H6AhdpH1bWp
OK6CKi+ZnR+jVV23UcZIYUzfEW4E8xAMjTayo4GgtnMvF1qAlRcVnqKdJKfzpCXGGl4D8vDpRviD
Pe4VWn51Jrm60wSGrl7RCERbZMvnKRr3w0T5qckBU4gr2udYma6LLzh/B4ypT5HRfQD+O9t48fMp
PhHk9NyZ6G3Nq8gyfkDTyfEWuPT/HmaU8hxu8mM7O9lpkczZN0ws9+uoKViWebh8dHnAV6OeFpu1
tEyyt2ZVUAhalGy5viY7RAgvqhHVbrbp62cnSZisJ265LQHMHFru8UHe2wJweXtwbKq3eXG6EPOL
CEG74FO4fC6EtfppTdU9qb3j5vMwexkdxmHSN24sK+8U59q3hNrDLfqFlZJaDYrWcKBXwZvZ0y0N
u+1BTdClJ82ScXeKDhQAeb5S5qea2oaAC7tQcTjHpmZFFPBWFl4e0MLeCbBSu6andeymWzG32Fqz
emL+Dv6CmJSSQ4y1nTjGsTnYkbXskwZI2OIAXYLmRuGzfXG+yURZhHRcm1DZHjCUU6GV8th7Ja1m
r2yJ+FTTCpcr90qVqKC0AaS6VsU9nCsdGlpT5o1nQOeicvDGiqRylmDHGxNjUumDQVaA4FYx0TWn
MN4eSo48ofymbfV2v0oPdsVfUknblnf5pq5kYJCYlZeoWRcKyA0hhzUBUH77EPwHmrIuUPIiCpDA
wkwlCJFBbUe1aFz+qJ/VI8MgfUCVQbauNpxm7B2uOpS04rcKVRN4GUmE4zzz5+eVYhzlKe73DgnK
hfvnr8+2J8Jgj0k3awtZ7RyF0B6aLVo7R5K78PJvl48uD5IKM5Bbn/rImUNKFeswW3gyivWbpoue
k2v1TMBlemIvUGjB0WSqUZuGVa1hfxsG3M0pLeFxGxZS/pqIikNagaRfWvBOl9RgCATVL7w8xCs3
bCzN+4recHh5MJIN9SRlh/7yF4q1rvyCkodOQKZ6fSzRxlKydJc22hNx540SzMVM6J9Vd37TyazT
wyhxAVBrc/biuJGacSAAdW6vM/9YQJ8Kp955uEjQ/r9O7/+s07OQwv0rnR709erzo0+xFv53qd7P
H/tDqmcpv1s29gs4RpqpYWjW/iHVs7TfLQ4BsqxZtq5Yjolt4A+pnq7+zuFQ0SzWSWoPTUfF94dU
T5d/R6VnGhCRUNepRKz9v0j1LlLB/0YHNnSbdp+DiQxZoGVQr//itMPxhZoQsc+hK2SGtGRrDnF7
padWuklC0bT2/WsvfcFPu7dl3LsNJpqgog/k5RiJkTMVOvIiyAajXb009cY0tx/t0c5DlOAo89uv
eSiuRlsXriURK1QXtHpT1G+krlgZ48NlgAXixA6fjhGjPKoW2CTQgYgAZzTK7H1ACKOs10oi3YHF
ST2mhO9izp8sJEOFgpZEjqezLrGbW7dyYEQT87ltoN1aQEZwrbhozK6mLXhGec+UqkFYgWZk3gwA
KElS/c5Z7jkOPXYT5qmVCmJNvhKwTKaRfcdQeiPM5Dx15E72bFQyKnuFww7V5eoOZDR7zdi9rknz
mET1/QhDSxTdfpHnQLApIiyxnnUtuR2s/At9AxIto3kt6vR/sXde221zabZ9lX4B1EDYwAZumZOo
HOwbDNmykONGfvozQf/dZctue9S57otSkdRvgSSAHb5vrbneEf8jGy/4mqVj3jqlfaxt42TmfE9J
wHsOZP0iinXJntHKTNyPhPLAkG88FimGoGgnzp0X05KkCGYwmCeT0oGSvFko8OraJdCSr81XRbyw
+CexbyOl8/w1pQYLpCaweWe8MhMNoTxEFzZWO8QSuN7Jy9Ar3kM6hzkByNzp1OARHc2KIXdd6u5e
DM5nXzZf/Zp/F3WY09MYil+fHWEgIxwkCWwBTJsrRVPoBKfPkAvoptQlTTTKkskAD6VyIsQP4naS
LE1LZGPzH44FpdfL2faV9iZKpJt8D2VqNetqcJ/jlvlNxYO7otB1C0L+YFcDe9B4Gc3SwQSX197u
q1XfDQslFPOV6s9QyyhFUa1tL9qi0uHET8FjotBN+bJ1V6yg3pWFoZeMyV0B3SiSXDr8j9K9smkI
EkHVFPK5btzu6KXBVz+lKd/U3kMsa9S/wVUAilmlaOioGS2UHseoReNp1s+7DNrjjdYZX836K8A6
7c5EVGCkXrgIMIWsrHBVeY6/tP2DmABi1lJGO+Yk7BHWwlK8196W+85nQYiS7HKz+CxllzpMxaky
xHLS30vZ6StjtG5Zn0f0az2Qn8FzNKVnuBNmQpOAaIrbLqpNkKHBbYUNcpNgaVyJWcNe5XzMcgOF
JlyOM/903oR0/rIs6U06uXnnNU29CO70ntq17skzGezwz5ErtKn3zW/WsM/uStNaE4S5Bdb6TlNt
WEwoLBaowvYpaZYIRewzArP3waOhR/ygu2DafLZ78MMFre6EO0F/NijGcI0Oi85ACCbqk+i5RGRH
xzPLOFdBXqOw6oMXo1DuqimcjstU0aBWNWFIjrHQ9lngsitNucU0bjr2KFsyJ8mt5XKIrAecvJAH
8BrCsTlMyZekCjaIQVm+8123vAvdCN5FbazafiOm6CGaho2RGDeUF0h5ktw0dYerJMzY9BXZvhKD
xhOf4qlMID7xe8eNvyDGxMI/EP3QV/5LXofjruUU4mp7MKGML8HLoAWCG4GuzVtEFfCA1GE8tVDm
LIO5pUH6LLQa9SITjutIFM+MtdtQQYhi9EwcifayvMmJsF5myjU2mEMQEyXZF42BbBk31R4JGf9I
Zt6yCJepqWxC9yqdNqe1KHWkBHVq3LUulCVcUaguKJwtcdLCw6tHWqPmfM+2Jb2VSJ6HmMGyqOtX
s/DezSFNlhoIGRWCSverEcBT6W8LoR0pWwxbZNU3STgd6tAy1/CzsAOGT0oxHEE4mfep1inqacjk
7J5XlaICSu7MBhFVzmSQXFl8ESxO3asAbWpER92LrHtITsiJIZe44L/ELNvU4+TdwqK6DLW82LCO
PfcaZ7ATtlrmgYP0Jc8hzYzuo97iYncNtqDoe6/0rGYd1yKc1DMoCh6aFh719kIG7TpAx7bt4You
h6Rbdwbe5y5x2UkJ7wYr8UZY11rGqdD8/GQCfoGrRSK6kazCMqaJmd5bPWcrsV/6pidvQybTpihr
b1uN5ZcScz5dc+j2TL5Lx6IAJVKX8paJdkVwucxjCWX227FO4lXgNXcUDe71un1j3/JYOzRWXAol
1EiCG5m8Xa7ywYNtz6I+rjsUD9teAOTJ1BgtSllcR2Db6NEy3BJVtq8sVsWXCYtmR7ScNN4o1WN/
2Sl0jERQ0kW0oy9WV14PY/NKbf49pGkMauQTYNYK5U36RuWHBhPhxMvAzLaZMO010rS9T5YJ1hnN
XqQ6cIzYw+GkKNoPNppyMCp+u9cCiFu+6ZynXl71vT5L6hmB/c5cVqG/biMoahJBiz/p33Q6oy6Z
L2joxtvJIhh5yqtPUUs6YxkwGWkGGjHSUSBCO9zLU1fXTE7pWUMMvJxy+lwyzl6Rmj3XpX4wpnwR
DcyTCTebrn+DHAoo0R8+Nz4Qs0SkwdIJXqGTdsuuPNn9JwIq0lVd22rhG9UssGv0Ze8w2OBV3Hst
/1o2Tb4hR3AXZFjJa/KlNOw11JRIAKMeDmhYag+qI9qvdrEY+K1527X1smqHYcNGd9w6wxwvp5iJ
sU6kSxQw1eAvqoC+rd/xIfoW920cIoMbhcSScLYk5zXVm00mUzxD83TIzWPNatqXdF59kUiyGDRj
20UMiHAmH6axeRmSKTkMqBWWec1ga4tbHY1sZOjhxmuZKUPrym6QCCUxywbNLu+1ns8SelcWuFpG
t1RfhZWen5SxDgotPM9Ll6g0r6SiOixN4zxO+svlyvGsgmIQpQdXg29A5O9aDhp1V6Y45J9OgmYK
pxv6kOu+85+jOEOcYVeL4OxJK+FCEni9B9mQP0SreOqRhsRyVj/7ixhZ67pAZVRH+Te3NyoCsx20
e7r/2rQ2pvAupEfjI7ZcFJV8yvC5rRONZZaTbPC203BsYqJbu3jTEB7GV57vTMdpjo05/POjGovm
WENpX9hjjeapXmN88g6WobZug/yeFfinsMIIl9A3UIqSJItjapy1Z6D8Tp9TfViFmpr/2h1butdA
2vHGLUuMFH49GYdA8eP7c50y+yrvqE+ZRD0ewiK9RkY9IFjV7925jFGOljoYcxmjkFS0g3hNoiW5
fKJuD/a8tbx0Vi5PLz9ozrcHfzMGqj044kv/P70hhKLQ+8ee6jB8mSPor2tBAsQmmfeEnksjpY4N
KFQW6YBmjVys2RBoYu6AJ6HyFWdSBoytjtMLVhcR20ic4E8DKfK2mZlvaXCgZsnnTSaEneYwZOmj
XXvpprr8okq45CiSaay8g+YwNUYAZHkdVZhIYrqD3EnwuyMcny4Q3GOYnynO6uvcDOjajEYAR6HB
VRm2yzr1KxbtKjhRjzlphanTvLAcVEO0Vj1hUZYXA/2vZlHn+b1vf3OG3L9Xk8UCzOu+FkXdnUKp
d6fpNg2dc1lZCQ1H1z5wlEcC0Ut6DQeLdC/gjuk+pUSxrmouGFfpA81MXzOWl4eJNFniOMiP5l9E
ZYpAo5XTwpjie0Ri/SGeiyyXRyk5arkMjgBtQb8A1ICEJj/l2kQxjot1ObUO8lQc9IVpWIc+pD3s
6BYdp38/Nwdk3kQvvGVzUQoZCyXc7w8F9pJR4p1BjSaBcFLENzSIjNCVPECoKlqxzKEQNbgT+Abz
BPlZA+RE7ziwqeDOz0yyeGu2WVRuBrcrVx0G0uPlh5p//f1pXz6hf/A3TtHINRsVCqtZ0x/RiRgQ
JEgN1KUDeVXv2BuiIgRRFPUnxw/lwjJtMLs1cNBJt0FsePaxynLn+yNf1HIlGs3CRMNrl/+kBbCZ
q+lgOBgKLq9Y8z9ycnDEskbf1Sr9yrDwH/ZxRwVeOxIiU39Kaj9fubbunHsfoUHntd2xr3rnatS0
UzyxCgfFfx8hjzo3mX3Me4rcFZHxx0q2BthREkHNwgm2l6dYUs4WdvK17Fmblb1uPiAzME6KeMFF
30G+GI0M0pXnBitAqD31yoD2m0xuE9tM0GMMn7JWZk9l69lrct3mpqTN8tyh6N/ybYfSefihvvCP
0+6/8ja7KaK8UTgFf3aw2vNufU6cQBjKxYJZ74ONPvU0cxJF3e6aTOVbc65Bh+9RgpnUyt0HNGhs
HHS2JR38dhExe/3/HF8YWNsdV5d02n8mGeBpM0evKdudksOjPREkIllMstmzouSNxb6p6LS1Dr0D
Y/oL/GE25/47xuifj46BF2cjMlCwMT8fmsW/BiAkb3fpyD5x3jCq1nsY0tFYkPC7nIS+08FYfud7
/F/Z638ve83OTa6r/92fCtutjt5ef6x5/fNv/tufqv8LxaLLAGYbtmP+253qyn9RBHNmqpdp6N8t
qP/tTjX+RSXMJQjIxAZJ4CXVsH9KXqb4l031DF/qjAoyHc/+T0peFyLLjxeS51i2sIRh2xYPdePD
PRRQ8Z7csmh3dpI2qyqro2stLuKjKqtr1MQGaYphuI0yYs4iX0d6YRKJU1QJ4tIbUU7h0Wzbs9ag
/ndLVB2SBK+TTSeOfi57mjZX+8borpRdubsa3fsWsPHf7sOfgSK2PZfr5lqiqVPQc9g0/3wvVFUw
ed00NFuSp/HWtOzptcxkf9IyP5tmt5wqc9F68k1C//oPx4DvB/cYZHWJkY5h6OeD11bcGbCRIQlW
4cbtim2VUviuialL6S8tUMNfl3NCZIJq2we58v2O/Mkv/qcx8HJ8TptnOZJrTFgf4FGTAZ52FKIh
20/dWAKOptHTsZ8lJ5kMNMblfRX1Kz3K1Nq10f//cK3/bgym9vrjQPT9+Hx6weWNqcf98Pmxx7dJ
avPl23YDfbTu7gJUaWDXiB7QBa4My2qCFY36rzXT6rIf59A8diIsdTJrltERevHnt/T7d8Rucb65
cJd/+EYa1s++VTazBko4mA8gkecGktI/H8Xgvv3wwW2T20W6sPlNi+Cfn0+8ClwLDb3fbofJgLNF
tsK6RvzxVJKXmThNgJAp98+TYk9gdsau7bX+RtY1UmQ5Z6daItymg+Mc4wjU1p/f24fJgXNi44Nn
WrIoievOXC8vf0iQsqvOtEKjabeqepM+uy9HC78CFkR77T9EQtcx79Ea//NBf/3aQa6BsmFuMoTB
qPXzQf2QHZRrFWggKeYvc99Ll6XuFes/H+V337opiJ90pe4J8BU/H0V3keAZScJHC6h9ArybvRHs
/VLLqP5yHf3uW/zxUB9OMC6XoArw4mzxEnuU+LCbtvFbGYODhi2FkJSKZQSl488f8AMNbh7NbNOV
rgOL2SG44uOAPIYJmxC0S1tT6i0cpCbfeZl+hNaYbaZyFkgQYxCP7VVZ9g/oiuL1WGHoQ3RMjVkS
55za1rrHFIng1sSgKX3et7nB/eGuANP2i3FITpU96HhgvG7ta9F7HVjTVvNNBEnUkAlqfFeUqXdj
clO7BcbwhChhYzSjE2iAoLmFDftZVHa0+8snn7/QH6ai+ZNbupC0h2zQYb9ctq4KHBPRKzndZpNs
jCG6tRq0bWHAp8IYcdvo6Np78tdk5z2AnkFyJ8abPoeINgDBY7dwD3GgWuga+JdWGovSLXokx7Fa
BRFVQMi+C7Pr9IVCub8kU+uMW2xXsrytKsrGk2mdbFPEV4P6GmX4OfGd6Dv/hUID9uW4PWlm/BcQ
lGH8OnfxmZm75sEKHcBHYFrspU4y2WmzZeOerduWENkKPhl8xYXCjRIXCZslV1v2tj3s8tmVo9nv
s9Neb6JNOcXaKSje8oT/1/VPs/N2hWT5U+jjd45mywnwjY0DGQtnmIP1I5UPHmnBnv4l1tzwMRuw
sPeSeVKrSO4yGc2aLhuXwkdVqjfZMfNINWw1fifi7Hbo3FuP8Gw0LkZCm4SM7wWctSuz0UFQ2ksx
HOMJd5cVShMzTXXo2+4WNugj3YJkoDJSZC3pluJe1+1H107v69i2d56jUdzN23XToR0q8kOaoAio
hSY3WJatVWH2zKMieqKi7yKYdhsqSG6A6ieikdRd1w5NF5TIC3fsv46lWS61MscPHFQZ3x2ZUMnB
dG8kSNtM2+HtehC63Sx7jUDHPjomiuiLoXysIrayo6CyVHTpQeiYTDH4J7AxapP+j3ZnFBLlpfc1
rO2vhaxvbPHgFDRFssr+bBrOg5jEC8oWaPjesM/AzNNSsRygRfyRumsfnQDUYmzXEZtSCniMV/iH
atBG4fiXq+rXgQuROqtWhmJBArj8sKQDSW63ds991ApySbJh63YJruhoePAHtFXUd5d+ihvvz7fv
b48KhsWxdVvOE8HPI7NXc3V40yw91p+U1d+2Rfre0jccJu2xFslz4jkvfz7ix/0fA4Zr05WW0Is8
zxEfu7XwFLqcBFfWXgJxZ06MxTjE97XWqHX9astuAvVx1Bss0qU93fz54L/euKjHzXl5ThSpZX1k
ugStTWJuV/BxZfFS1uYmHk1tL6ZEQ+pCwaLZSe1N66la/Pm4c4v8wyjJgQWoU2DCcybQh+8ZciOB
YD3fs2jl2eMOW1tZ1i3TYBwI34heM/YMS7sDrpES0oK9kmpPnr463ROODeNv7+bXWZ9340LLoXdv
0MD/8G5o402GU3rkaQysgvR52CBWa/ZRAfBwR+7MXhlnRfmJfWlxneCQSzFtrrOwfyiA4W9tCqx/
/obM350a1sMzvdm2MMN+WIlUFYaAqJNqayJBWJI4sy4dYWy6qHsqg/G9U72D247caHbXAfNe+pxZ
xR08Z/2kUuNTMuADx0TfHEIquTiuDQJTIKEsOK+rRg8ejBikOaadM0uRbosaxW98MinmPrnwMSsl
/Ok/f6TLsubnqREcEdIHdoQWOdgf17SBIFjKD8FuSTF523zVBOC8pZ+t865lUqYXBLc+qpYd6Qyz
yzbZTQpHZmrPN37Gbk3pzqs5sXQBKUqAiVr1ZdmsHE956wkzNDTXdKNDSlglgW/tW+E+6GYh14ET
TqtB4AOvvZNHdXpnF3zgQOwDi2l1SFMyX+h9RWH2l9WX+ABNutzc7IyJ/6XKw3A2//6HRaxv1IAT
3F6B6lKwG8JdiHZShtq4o9t76ghoRKcp9mGvpcs2zwfMP+9xNGPNWfB3rdB2LM/pLPkDZviKnj3f
zUSjZDSXfVy8ZEOFOnHezJLQtmnSL5rbP9Zh6h7S3FBrWgOsfwD5ZCUNNdOmoGibpbV0uuTgBn0A
X0zRPIjG10ll9HyAhS9TX1krTGb3feG8/fkCuKz6frkAfvg2PtxnUHh78l1HtQ3wPuDyH2tIIAYY
KJn1q5Le7ZpxYQa1wwE3unhuXZpLKe3HLm6u//xe7N+N9CzAmaQZhQz5cehzRxgzo92qrTcn6/aw
do7CTJ5b31s7lTGeIruTyzJq8QEGWP/11LjOhiIBZVTuPWCkE2/8RHYNX2npNWxVx6P05p7ypE1z
2pKFQQ+/o0i+2CZ/JKqKV6Sk3d4LRLnwKwzPfBkP/NkHWETxapJ+ugy7Ancb/a115kbvad7Af5Dm
dQOGChKh85KVCJSJ+RvRP/jDFvEF63d9j0qQBYXlZujgXQC0XotSQn8mj/EVidmj08bM7SU5Qk31
3ILLtZAQn6IKvV4dvLlGnB7+8t3+Org7OooVYJS2o1PS+Pmin3cGiR8znLoieQ18lPAaqBNQvazp
/3yk3wySDgtu4bFR5q9+pP+pFAZfjWt5C3XmPS6rZSbLHUPnjdtjKwrLcJFn6CBELh7+fODfLHmp
hSHVAtcmKNx+3DhXPnIP6dsMz7kN3QzjHbEnYp806qtpoZWYXH8lzbZZOPlssw/wXWeAM1EzQqhI
0mJVSvdN4D7cTuXgYEGv43URbXwHseef3+pvLnRHR7mPKIzFBRvbn89GEwBum7Fn2zwMPEQMx0LF
r/gTbwbNRnMYvStZ/K2YdVm0fLjTqfiZpBOTWmiDMf35oF4H1TaKuLuMrj3TGl0x9q/QwqwmR54w
15J2iy17o3nWjirDnem7e1MhUOlpKC2sAqCpVTerMGw6PGssNKdofIgM+hba35ZAv+7XOJE2Uydq
Pil+EctFbdPZYceY1LtFs9JLiaw8kSF6J+Ls7DB+//PZ+O0VyxYJkR/lNip9P38xDlyxAC+q2lr5
Vd+YVwKeLz4a58zgTEIs1y8a3iFdaX+7YCV/+OMZoblC+3s+IeRb/3zgWBlBYYhSbbOpecaNc2tI
doc0epJlONTXbFeWRsD+MxkABjhBQ4PPVquwI/et94MMqKVylhbudB0d4DQ55V+myt+UolzHkGwe
dW5mcLUfLhns2zRvVMIdpYlXRpWOjUwTb5JSXbFv/AYUnHw64W4cLOCuHO9LQVyUmGj11KStMIq9
48u1/nLziN+dL1bInCl2ty5A/p+/tibofNMCU7eF+BFv9GwM9xqqtFRN8WoYWbyqBtIK2CB9E3R6
sGLhuC9Nioht7GY3Y7bNTTu6t4bhGzzB/r5FsIVDVZ2D/OgB9zpWbnieGGlOlVe1wITsfBux0Dzn
zAtebFw1Lnr6yKOVP5UzxKxjCRfpo0MP0+ueVXWVl+wQooEKz141xBAP9svUpti6rVg+mVXwNlXR
OumAuPZzeFlqMK2BoChPOMFUxRrgP76+kbI6DoOxZC19Yav/sOAJNTcabdLft11gk8kRxetWTNCS
8hYkQWs/RGF7S8jYe9z/tYj9m7UWqlxo4rqEA0vA6M+nijYf5f5aVogyUlJ39VbsIs33aalZCSQj
x9j3dY0+P+sPqU9907Iq+xCO1n++p2IvZQvdmbsRv8wMJUKupnRFBUBjvK5FBlsy0fV11GNulKHx
Org5eosiPxElpf5yuf5uM8nBqeayiZHU8j/c5eYEthmZSLVtJKGAbRBuTbf4EpdBQHxFZUKU9vJl
MJG53QWQFGHU/Pn0/2aU8XRKfvjEHUPY3ofhjZVS3nghsZ5pO2UAM/c4R2NXqQVKEXNV63/9xGyF
frOXZE2peyR6SBc53odb1E1E0QaTwTG7zPtSmBc9XePcDBRtNlFT35Nmn66MofIeNNvVuQz9N2Q4
4VEOfrUNiGG6ibXXPNbDdZthuOmjCEM6QXo3rQlpy6gwWxaQGhoZRivMDdqji8ccLq6NAk8lJy0Z
JKq4BqUoOUtmmD6rsRuXEljPazN4G4KJELemWU8XobCZAeEhi3yIHkmm6tcRwR67zBys50SIL5DJ
7DUd7pw7HfBFYMx/SBj+KwEE23jG3+v6HdUc7YFgB2ozvf0UYe/eU/7yr/wonSGiQrshgKa+nUyw
FW1v3dLYqB4bNHYuiZJg455d7HqTEX/rqOvXvbmo2+iBCDHnFuCmNuui0UJnOXtuN/S9u1h6wKuC
8Ri2EEmn0XhSuRGFLD29F1/F+RbmECUiU4jr3EufWMmQLBQH03kwwVaXLdFDjfeZTVByVQLcOrlg
9VAXuPnTMMYPeh0gqcY+v/GMZvw003WysRleRWGnjB1mssKzAoxn5kWOY1vcx5H8aobl9FVPjFu0
6p+aLNI2OfjAq1G2EZz55q0cFcyMtgf34GZFuwanMLHfw4UcYfzAD5RO9SpK6hEVC0gotG/IDFIU
OxMivxMtt+dGi9utMT+7vCTDyV1OJMavLF1GZ2b26NwQPn4YKZNcXjLc0j405EKls4Iinn8Uuui+
P7q85if4E7va3yLq2MSJZZ8oPTqny6N//wDD2a3Lnpqca5fZBs0m0x7oTlQTY0SCOhiLPhgxTvlJ
Ad5bR5zlaU2BGqImehB6ECjQhvjTHh3R/Iig2JQYPROZdhdM1xp4vWuoJGbhV9eXV+j8jdcRwQU7
d0p2Re2cmtyHC/0/P6q8BULbmGeZqXBlkw6Lmp/NuQI+wBq3FI9DYoW7RmbbvmkBbPQ+RsmELdXB
66qnkTOwCSXIKJJM/HsBwNYAwv6shUUx89EXlsYyWS9L7Q6RlnY3FNUtgChyUeJcuzFqasde1Gz9
QbNWdmD7DwF24UOo0AVcnmYs8a9G5Fg4UPd1B/t3gZ6jv2GZgGU6hT4RR+2NSlZSj4+mCn2iMjws
N9qQ7ruy8pcGtvFNrDvxLRku8S0Fpm49jBFA2BEVcul0Idz1qDv6hCouEQd7T+kYp1uC+yRgN9N/
cmKlET/eIKQkZ0c5w/Q0CoMSRtBNV7nmT09mkhFobni3mV7XT9nndH5RqDCFv5hzM5RyW7F9eQTd
Nt47QC1raVSP1VhXICaDnBq5Fa+dgvyxkS3xtaMi6/ryiKVrz14Du7SKNkbfsEaKR6s+yWqSG1kl
ny8aKek2ziELQQ9NMJpE4xfnbgD2T3ut3tpGuMr4LI9zjXJhJi5aWzsAazlncegZ2Txad9MS3b0m
BSbdep3vPXZh7mC3cOXWSjgwELoUsGJfXmmjOR0HUmGUCRIB1ibdc/+26br2czCIlw42FjLO/Nrp
TetcKK6TAl4+Jv6suVIYGQW5cm8hmZwLUwQ2NQi92hQBdugOvR476ia7J3fidnQH51MGkW2tkHDv
tUFTL/bwhL0mQ+4k1lapUTjO427rZ5X7qQ0PFaaYz/R/h81QT81OaUHyYkOIUfPrjsUqNy1x2ncD
w6rlFurREdq4NGsTuXeICree4qd8jD4zkKSfc8vnP0/uY7Oob1wwmU8h5LUgyp6Gtm9vLTe6Csen
UlTGAwK94trNhscA6/qjHU3JOW60r5dnqYiiq1yl+SLzC3PV5xpng9rrLZMMImbHv0fc5d+PjcBn
HU7imNICXZWxWYNyaAlMo7i0K01jfPR8B1QU9jL6bcX4iCQTBbvUvwzwTxCLxeq+HULjyhPRXa06
dd/MP4wZHTIUrrkMggT7a2dTdoZscuhzkx7V/DRum/g+ykn87PXP3kwcqNxB7nrHexmsPGG/5nAv
mnBZNSF3JHxFX9Q3TnS/67S+ZfJxxY3vSPbj9qpOlX2mLYd/d0hcyGUNbYq+rgBAdc7J1lxsjQSj
rYYoGK8DtxqvL4+6kIVMkaTw/7R4Mw4W/bxBJTdDVobXTvrkVUGwyTrbozSGEVWfzamlScVGVnhG
Hc0B+2Iw93qVN+08yEWkL2pwkkN4NbI4BkZSHkWZ6fjtYm/bj/GyTex8Q4tW3ZoR0mZrEMRDmW55
zBzBVSqn8Poy2RWC34awblcUXafz5YdN38BIPH2rg5k5Ca9au4Fh7mGqvU7EMTghqR5x9a3Quq+O
bzDnUGfjAxw9gJNtGhJ6CTBvVchhHYmGYCsdjaWdA2HLi+xgjpDj2EYsCJInQtDb4rJ+i5LkLkl8
HA/puAmm6Js21lvUdqD9ekE8gOBdsO7rBrUupLubEJstOuKfVKiemwqdtlm/xd1JMI+zgVkOjfiE
9PhOJ7gD+kd7y3J+lQ9IUiRANRKd7ACHS44hQ5zctnk2x+ZmAudFOeQ6lbCPZyxT4QMdqpBPyuTZ
xWktSP40zXArSLEZzAPK6Jmc+5530Xk03bepGWbfeoHcGQFnK4nExdGwHPSmXNIKBU0WFN1attNs
iAbNHXrxwSimp3Z0bsDuTfhvyn1ST3trTG8JaxItW6a07PdDTBx4PBgbK5+2iuTvsTO3WLFWdkrL
UY4zwfq2tOivjrIGiF0KKpDZCC9QsWS1+VhlzlpZT45d0yGLLB+TpOqWTmzfxUJHkauEDo3KZ1Vg
U6/1M6DukfvVNYikj6IsnM3ut7nn3znjVK20YTS2Ck7mUtOzucgolz3VuKpwr9MYG/809Q1w6Wzf
qBwHLjxBkWvX0TC8RpOzsQv4E3o98oEs43Ne6mdKJYj13S1JHStJgvXKU9NbSIIgzT8TRhDXF3NS
t4TthV+/RhsMTQkDEZhwFCHFsiqtG71Gwqlssqs6EMyp+WK27nlUCH86CGTrJEtJqU9ita7C6owY
Pt/og1FvaFXB0tE62GiFebY19hF5XRIO3ZnecXQYEoT8pjWIUgvXetdySwdrhJARnCKBNtOtrjx2
yFA4Fr4DKtMEQJDkTbBLfFwiFP51nDMVfIhII2MNJkDpTFdktrSHIST4k3jebdUXWN+jx2aamtkJ
faAS+J5TSg7ITVRt9s2N43cLxuWix3OwaFlZYEasN0nGORadenI663NllAgMasCGd+I60mhGBx4m
qR6QxIDreBGZ+HvcUkfAAIi/jJsj0OAigSeIeyq96vxgM5nOKyqOYNFUNnYvBzJx1XZMu4azMuLe
XVRjc7Jika5ifXixDU3byr6/rsvOWkV0PhFW98TLMS+VndxnZjQHdcFSgjezV1X7NWcCjMsxum3G
+rqLIRq0UShXeVUOx4Sw0ePlkZrdCwGoSeBF0Ftqse2noERfa8H1kmxzqTPaBgmWqSs0pCDh0cux
+le6rNfYliBq69SM3ThfdXAtjm4b1KgMFCyEwqYEf3mxja3qWDbByRpIH6F3Ux0NDfl5X+ok6npJ
dTTZ35RkDpTmFoU7dF0OWImx/K6gzowBtjz2BZzaFMZJ9Fxe3ntIoA/Y0vgrrYGIQMshOjrs3RGl
q3bV1Z3JcBXowIETdbRne3yVzbKPepjWXeQSW5PszKDW1srPvnRBSbJwkFSLrGuLYzt/CUlMc8HL
hU0XRWuPoS3HXQHjN6TZng1mv89Q59MEmv8DNoEHt3byBXQnbeV67Q48DD6q3teXljTV8fKDvuBG
KtPb1WTZDSqL9nVjCyRqWZov05D+f1W7+TGyNWJ0gVWq+dnlJbbgpyiX8Xqq8VYWVX6csjA/usP0
2bVZLFktwjIKUeW6JQ0BRNIEzT6ev+VKqQKK5BxvhaB6P/nc8/g+97HLxA8O5AjWLj0m8yOjD7dk
Azc74mZf3M4vCF4O/cPlRzHJBh+H8ZSnQcZwAuHx8nqcegyVl4c9bH3KdHJX5WNwHJMEI9D8yAun
nRaRMQl3f6OE0e+istvKuhJQcOrqOSzVsPn+FOppeuSSapfCsoGBhOzyoC1h5IuhhvFj1GwAT8Vz
WgTZ95fdRriL3InrVT+Vab5phKXYa2D4z9pWO9RV8gV8g7+mmeEerLZLGce7szX7/UOp4DBtiU13
6aHpPR1P5jVse+0qbSxtZ3DGF2A7kp3BDg7Vu5DLKdVWkau7VykVq6t0mKH2no4bRStNbnKY/oWS
9SYIvxHx6R8p8tVgWYGe1/k+dip9Y/s2m2vLPYzEZi8BxkBupvegVexV4bd+7Vuygw3y4Jaj7r0R
n7AZ3HBYJyQU9H2TL/GchOAjtCo/4OzyEvYjPJwiUajjhUDmXF71Ag0ORDeTKC6vtvN/ZVf/j70z
aYpba7P1f6m5vlDfDGqSjZR9koABe6IAG7TVS1tb7a+vJ3F8daoG90bc+Z1kGDjGHDJT2u9613qW
kcGAR6rQQFEuui5235+3BPVNnJThl+kueUAMJ/f//Pvh+9t//0kfLVKFQe7//erff+fv4/dfrTWj
Wpe9Jtd/P/n9l5rvH/efb9fc0WbmeOfK/ffPNn3/8N//zd+fxJmLV8dcvL8/0j//oYiFu50m+7Wm
nJcz9/0HzjVn1zkTt+mkUX+zKN9/Ku6plO9oyj9f+P7cPx9+/wkrRxH2ffXj+6PvhzGRABT++bvw
v52wncT1+1PUjC9bWdYfnaoYlX0YJWXg2ZvvD/95WDIG6Xppeba//8g1HTZEMDmA+61DbXAWF23n
rAMyoBtZt6dB1+wzHkr3DoXvwlxlZTSVBnityfNX+n0XOGWzTRBRfU2Zodb0jNGjULq/uRERI+Pi
HOVS7K2SohGSjNaDmg3IxXE1nV2fSbxhyV2WiDOyC4zIbsCbjBiszHz8JMCkR4sAyw9aDP1+o4GX
Waf6h8/ochVIHczZT6X3kxOb2Egu5MQ3Fm/dlRb1nTbXHjcvPrtJXaRj3jCsYPucqOGJRfxao9iv
NBfcpw4jO/AeHEMP66n9iGkro/az7bcEyZj+Y/WjyBjpetKZGTi1qKzTvZCLG+mB81QpzEXQ0XeM
Vg/LbIVpAMyzA7EKANCMLEOdClmotU/vzzrA7We58UC4D4znyBIYBsxGDpVcD155x3u2H+nTOLS3
1I7NVUM7QRUkD1Y9PZhZ/QUEdluWGjz8Of0cBiOOhGLw8GniHjr7kMFoX1MzuaHay2fVuyAWobGg
iElOSHeynDZsjbr2KV9vfk79tderxzhvxwg8LCFCIBEPxJk/4KOLbe63f5qkf9ZUO297fWzWaTUd
k0y8lxl9RNLjmb3bEnvwLlLIbdn2kVdXwTGReBNSzkZGNWq73vx0q9jYieGHwL71mBAho5wzPmn4
U8Bc7eehxo1k6aeAzMY2D7J0nfY1EHVyOFD9U4Pb8yVr/kCBBFfACBwaTkI60qmLNe0CAP/0wYuC
REIKzfVVMSf37pWWm73MkbWM/KJpMtl18fKJxzG/ePYdhCn9YzlMwNScYbxZGM9okn3ViqY7emAc
2XWA3TXstj4XabNzBlvfz3m6Q3p60fgRjg7Sx6qhQ28DD2DaLnZhh7WXxbvObN6ZbocNO5w6Sjxz
uKbuSu858lUaa/mmVwlQJw9KE+tNDOktG8XSYyCsmd2RwMqtRB3gC+kzA81MLSIdN6TOu2M83PAx
BZxMOBtgNTi60v0xmGRK83k1awUWF32T9aW2XzDU09dR2fvSrZpTlTbciYCvkmVDso2tbrWgJOKK
Ej+9jLBVsQCttzIpTwp9qPNxZgG1luvGAbToj/7bZDTFwf/I615e2zjKYpmtF8e89AkKQ0f1yC7X
64tu4P4YHINLvxDgjOahDF0q2yO8r8FG5PavsSCN29lkj0TKeb9ngctYsV6M9NWikSlMqx5we83g
JGoOqTKpSKDSgaJpRYf6kTYbrx5HZCyCqnXTPzhmIbeCbxKgc+37Hr68DrW/B0APKpKQZ+Gbl8Jk
LZzrNkd7Cm7Xcc2FudDf7x6wRpMcRvjtMNeh6BfLV8UqmSL1n1rdfPV0Mhx6Y6HyQCVuVLrYtcoF
EoETlLyN+PvBpO4EPPFbpHE4VU675chdb0QaeGcxEn4urLSFEo6d05HspNH9Tvic/E2DYZtbpx2D
q57mnazrJcoUdZuxOf5J03q+cQXECAMPfyXbCYpOnrXhPA4kupbS3WtMcwaOb3Jq4pq4LbjcgQOY
pZsvNmSBsCTXsq+N/k4H04LdPMRHGnxGotuZeFKT9Sd2znVz6TL2OFAirbsSnD0stRGcRW2tS7pC
NoYseWvf30Wj1Y6As4yrl0iGuGCArO55kWvN2DI5KJ/b+8O4zoTtHLxKeQdFP1aktfLUBU1+/vtg
cm1UVkCJqOCAxRJiq4O/Spk30VIjrxWnusKm4qSkmFkHeqwAEQcJgDtj3h87jPNHBsppY/rsL8ok
BrZgVWBXS65U99OkGTky2QMrLeCl0HLRaJUPG3ncVh7ItrnSQpnCe6OgYzVV77ZBarSxmpQ1uTA3
L91QuWGBCQtpK6YHyxch8KwEmytXaw26FhLRuLP1/n2uFrH34oHvVa61mLIr7ivmls9CwkxBnPak
5v174Fv3VHFMrbyGe5WGbpp0v8dy+G3qlGvkHHYqHeKUnCqDc+L8WZsWpVpWNOezixbqryapNSdc
ztHACfbBIBKeMcuAbuAVafbAEbgHvaVmYofwCV4XlZ1FzFIjGcssYpej8XIj6FH29S5B9QpxXsn5
uYu5yhZCQVywk5+IjRD3BMU0hVmtAPuabHMCeazyKJBmVCmTa1TPOzPge1pcHq9Q26jmuXJMHcOm
B3lIGipbl7nhhV32A8mb8FEQ9pV1DajIxFnrFUjqcBy9ZryMSd1xYgAUBz6RGcsv5kNQaGtP66cH
0R3VDBDCVP415wSYFJq8Sav5DfKeF5095Ocp797yNktp7zKB1fVD6KCabTkngx2sMcbJufGh0htn
YTOF1CTfR6qvjh7L9G3BRXtD888SjnI4DGIy6c3Q+rWD+/kKa2XbWcMjxcf45zI60Zt7JGZoUmM7
/7yTMx8HFkibDGDB2quqal0jeYW1jYEN2OJpwiO+H5L8z2gkzdoyXAjbQc6Cp7A+iiKg6XKUXGPR
unaGXOKt8uiLZaG2R5eZ9849a9xJynYUbDKtXBZcUdOHRkHisVVZcJqCIKH3GnFGLibLtgkKGyFP
RWNwq5+oe1obBM0fWpsZNp7NqxHUkw9pvs4eboR0Ic+wXt0lTnZP+Ro0vzrUOe9Ibkkg4I+DtMqn
pkg2BbDcBzwK1RPe+Dz0oV9ujP6n7OPm2cmy/jyJlELftn1WRMKP+EyqVRB/mUNWvqX90B71RiNb
ev8QZ1y5Ua6ZHyw6lffUQTSb1kvCcRqNLy0tjn6jtjKYNkPreG804IDiZzWYCI9ZlVKpq08mj3iD
YiZASnLiLNuZZjtuPGNcrha/5pWT2eW+qDhC0tUEQFGjLKsVv5xp2BeZP9waVyQXdqYXNQGpT6lv
QYIysKMVX8pRA/lXSTlEqX/lip7uuTq14weCRHemcYv1X4G1UkCEz0oi4wAoKTZOp71udD3vLp34
hkauN2OZNeKAiUpMPey2OHbOrV5wjRxZkjC8VEmc7mDqc2nnmPKNTdXN36nfb515AO9RJMbWTmMG
3Fj9Mq364pplfXEM5MK4VNPe6ZY9RJJwSgkr5fMSao1wH4bMiezZcmEWy92gxkfHdtRlzqTOHcQY
QmjvJkBd7q4xaBe8eyIiJxucipYz7Fi9SVNQz4p4iasy2JWN+eEp3doHGbhf656UnaytO0K2/uYe
F+ybYP0QQu59+1ROySfROgRRzxu3eba45IrHqNBrd69EWoVJofp7lrwHO2Fzw43nAj1hsndWHYLP
Eiv2KNl14KprpIZzS1PHWelx6cGIz+zQrFBEAHFD2DLnrZvaFtVMXb9bCNzvsfLsF1GYm8IvsFVx
pRilG1pIVRun1pu9zJ155cbzi2gN52iRWID+eGdFTGUQVr6kE7pLmyejKLedi6Rc426JGrekGCYO
0lWC3/EaII+vzLabNx6LN0Pv9lyRJqwf7oDwMYhH36bsD1t15wSfhh0P+8FCGe4sZ6XmlEPfCObZ
ZMpeN4DHQ+ji9kYvbW1r2tTl5tpMtxusm/v8eVwYZ7G7gjGYnPSXicS6t/3gVwL6kpa4rSEy8ZBM
hEWKHnISi/aSw4WHotIw3THRQhfBrG1NbXUaZ3LqJoNf1lEPJRwZUdsWYcLEce5O+ziHrtR23hyO
VQC0KX/Ista7yBbgrAFnTO/gnkjt1ZjYynjyls1tHIKd/z1zVjxVNYMn4trJz+JlS7d2HfHExDtp
03vpUJWVxhpFAH9ir3Jfjex3M5fxNnCm+WT7g7+XFVhmLMzc1HNxFhUJGMOufpTV1J1jlRuPw/jc
UATB4azXzgJS5KVUXEmQ8qMcw8mtFD3yEGTp81BcHJ9ZLvFxTftlAt2t7NQt5gTzNRfSu2jQXIzB
wbzqWrhGfW04FA3yAmVnEsbpQpro/tDZiQJmBbiFY2NwCfQba69TOeu7RNb5Ti7LcyNUdmJFMT9K
e1lri8as0Wesnxz7re0W//b9gGy3y3Lzs6ktlnc6FYyQBGAPdDNhoGR+XuJsOnM/GB7tQT8IU/wa
kYlRrQc2NOA6IM4F3Xnp45K5QJMb3ED8Wq3qVtNRsta8fkQa7tmxLwVM9QLvM7xtf8+JoUGViyVQ
kk3vhBRCUdVYWfPWc/Uq7OF7nSzRbVXuL8cKoXibmjowNx3NU9cG1jkO6+bWEZExx+MtxzcysqRs
YZedyI5OhyDBvJ0242faAiyz4Npv26aaDg4Da52m3WYQLbHaMgFHJcwkNEDkjMYxL5LmqaKNu8Ut
RWjpNFNuOluVCKXT0K2QUhK/xILyJy1O4FdX8JisFM5We1dA6S+0mjeW71xFbChgU5aVG5dO5KtV
zzRTzG4WmkXcA/fL5Joqchvy9QdeVG3viMaPJiM94DeQx+8HTY7Bupn4xTT0t98o/NtSQW48UyZU
HrIBFnHe6wPttP7PKk4+NcKbD4VlYZWEEIyZql7NsTVyZKya7ZKXJcVgVr+ppcnmGOrKvlTJRDds
C3BhgfbqNJTOxC7K3TxPaK/ivuMHFeM4FNzGXaRGTod0X70t3XIu+hrbuzXK4+SlDUuR6o1grOIl
EaRboRkfs61z/p2L8aCYiaPM8Kmdd8ubufTyUg7pdKX5/jjPNGzOpeWEFVehqBpzsFAu5CGjFa9z
BwbOUkW3tTQMfLGfcRTKRlhFKBJXJ3kPzK/WG6zXoB7x9bnFz1ojHzrdq1rR1RuKz9ftaLt7BmuX
qzeBv1FYLZYBS4aiHJ9LI5NnCF6LU6ZR7yp3RX9GsCcCgzoQ5WpId2Tsnyv4ZJs4MOlF9WD7OMp3
wzRX/T6j4HKlAr299Ee99D79HmSFaGPIys78bLulve8VxGi9w6xwB7aVFbTHRinmDh+fQI/hDauN
ApKiuQnr2uWPa+PCrVmOMz3S2maCaY1qTa3ZT2B8JwyiEiob4ddKAgselnWmolzlmHIw4aFrLXBe
KsguluyrTZ4a7y2QWMPkpK+x9lNNEBUNvI44oKrQnmuMBrBgGnymUREvu6Fqms3UYHrPm83oJ2w/
Kf6za/uLOjHyI5AF9RWlrtaDZhjDgebSHVWI2/wOTzUn9B837s+y1H5O5fQ7MdFCyj7p19VCf1yz
0ENTa/N1Gbzg3Gi5PBm18je4qUoWmixRW8MIK4smJe7397dutc6nUobW9JbVJscU79AqasM8myY4
t2251XvJyg7oo7I4TqXzuK3Hatopi4S8G5tYLpFkOEvgr2tGCINsc0tKb1f5nWzdayi1aPwMqfh5
qPS5o10uhVzmQ6PnEU2Q3jFxQsOgWW8BarLxKsQv0wnUTgtSc6XqyoooPQKQwj3qUDvqD3o46GSr
7VYEpcftyJKtyOt31mT09SYWspZGtIZT0L1G5150qR9LB3bWBMnksUVcmif2tT3phaM2KApkK/UI
GhzKQJ5gh+g1+0lV755pFwdssGDJytnYtKJxdv19rtcQ1gYYKruZeO9aS0ktOEjhZG4zZPSWk2Pp
vQot8JEXmypqdTFt2maBbhtPXsjV8MiTNZFrkMwmemtdh8o4EL+DO2zrwHFnTOKS7BzM88VeU2Np
nWxcOftyLB8CT9WnilY3RFApL57HmdNV04mL8LKa4jy4Fik6SIq2lmats5o69cwJSvJitTDLiG5v
+Wa2scnys/xMQGjKIFp0eqs55fhtDbW4bCWYrOXZYFN2V6S8g2EW5cbu65mZml/cSF3ZWbhUMavY
eG7zBSo9gXl7dnNCN+N7P5qAljKaSDsLeU9s7TgQW7Pl+JbUxoegWoctR/WnY2iPJoo81xoV3nkn
Tljs/NBzsj+jc5e6zKTYZUTunXvdqEmKMLT9+MM0q2ucfeu2CNmzyZ6sE4R/e17VQJFdmO3CWU8B
+5eyLrp1ohrt2DkZB1miheslqShSzcpP9rwMWSXHl3ihF0YbEIt8LUNYaKazpX6hYaxBeOWv3rif
lfQOuaEMAHwZz47fshWFL7olwH8IFutdepkeproAVta4CiM/kCEKJvdtldGFLLmUcI68VfGXQTfI
TbedGTeEL7cVFWqRm/DO9CBDojkGDNQYVANiI4l1v7GWwT4vxp+KttxjouZbU8Hrk21zKkgWrDO3
ZkO4MA/7HTaskV7XpOY8kBaIQXNu/44NJBo7VzzLIwxBjyoY15loQx4C6+D42kdBkFgn0xoiOd5J
dLN/nCz+92hgdMmPtArsqy03CSvHazCLHYxI+PQ6HTt2G1uRx7Ilp4A5oeOdhgKj3sN2pNsE2S8c
6OCmMQQyHLg9gw5a4JGXGpEFQlE+adotoSxzPZoBrwCTEraxkK+WB5iMYF8dNQt1YTXrp8mmU9y2
2gYXScN131bB8fuhGJ0/Ddoa2l/ahogXYMeX6iH2G/skpPXBmVL/XUj75sS6uIi59UNDpGePNmru
rwMNbLk/hFXM/EPijCe4o0lTBu4OvSV9zYIa1N+9IxQRLGvu6zGVPCvsrByYiox6aNCZeVccEj2R
+2pyblblTZHZctFa8pb13ppbhqA3rsDn8VtxXOul/xoXNJKLEWbclNt0PwTgJmnW+5F51a7sO/CU
Xf7cIAlFrMtweAxWeyl7+cyhat5POhWMS1W8gCNGXlHWfggk/PlJbWOPatmiEZD80tGGSItgOvsE
7NuYRi9lioPU76zTKWY2bB0C5l3OKECvwMZIskML0OAEViy8G9m3FRTzWydqQHxTo4fzHPzyMK6B
g0oIjk9kD4hu9VQKql1r1tZxmhNnFTCLqQz5LQeLgNAwGqG0mGmWWj8Hi8F90GuiMmEXM+favVp4
oK84yKOuDhh1yJfzHMePlyIu3DALenNrt7zLaflAoRFVfC71aadPdnAoOEtTO07K3G06/E5mcaF4
UdtNCRg5h7lcyx7n2qM8aZjFJSAyKCjuDs3EKKKSPSUrqKnbL43NqKydMyiEa0e3s41lLM1eVYqK
BiJeGx92H3GQAUnTfSt4rzxQdyI5Koh9hYPqWjbapZzlsAfU112CBJ47v//iPPK+FMAdD04JUhAs
IiAEvHAivwhl9+uucNJTHtNzNg/KjGRVcLWqQOl/X/j9gWnS0+CT1co099w7LunMUVFvm4c6oevb
RPRd7IGWkmw48mRSxMrrcps0jb5r8v6MKt+uZSvdp9hlOSGk+VRXnFHiEfMRnGJ4g6nxUWVN9ZB6
9LXVrf3TR2hZEwXiRyLfsa3a0nrRh50aPlWj7OfW0tWDn6nnqsM/xTwMoZk6gBenEJ+16w6fdY2+
58zBapH4YR2NUThd5tOguda+M6f87Jt2tART85PbYIUH0QSk6tbi0FuAroN+phAzx1MSJ3W5niiY
T4y22Gus0uPUfO7S4FGUCy8inel8rq1mTUB6xrJYWhcluX/EmXKuw50jKwAR1Eh51/b+MOu0u+ed
nB7sCT6kPur2jwXX+EqML+TkgvuMC1ZjLB7mxpp23dR8lU3erv3Ma12GfgxF9jw9jIGRXKSul6wb
HquYyRfpxjs66Jz0a9oABiyQmqZeia2WUO/DaO3s206mhADIti0N536Jlza7AysVkjMHeIY6c9TI
8Sb5L8MxrqSTNbo9kJNNicmNy/0vz1hAimq12qf1eKe2yXy7mLlLgkp0O5us01NeLl8Nr++UhsBn
O+itXcscvcp5Ly/6oF/HictP5lG/qS9wMQGb1edS3o0ttt+zWl3iYykbtixLeiLQmF9M45RIltu1
oggoz4KbKpL6Oro1xZQDrzoSQ93Rd2P9PNgUc5ldsdfb+slyNORnkjl7X0oONNTdmx4nLiNIrB8U
WTwi9qvD4INhJCKwmuskfsIj/GKPPgT1vM2PrRsXN7PjDV9bQbrxrBSFDDXvHGQ14p9JQHcSZnli
R8uM1Qy7MqDku8+Ueaun71Cws2n7wj1NbtJdeh3gHteMTdfX5ra430W0AunWTVKcd3ibRhZYdJHV
6IK9eky0Wr8FgpqDiLBV8ZtCoWrtTnr30A0PtSqKEyR3jcEzN94wJhLgNiQGc9YMr8yLw3iOG9v/
aWWqZvvDTdFA/uF06LFdShJqf5L+vaLZa8su0z6URveLiUA/mpJ7AmTgrU4c3Bvn+qjwk/OscHHK
i0E8jLTl1D5nPdsQKCT3B58FFciN/pZx/34gBnEzrHTlwgg52FmHiyij7GGYA8pvWvJGnUO9ZpyM
vGp5SBTztraM467o+2gYcmNPnVr2GGOMc/V263FdhI07LEcXAWM3u8mIJFMeRo1YYBNYtKakyK5J
2cUnnvWKBGOLAG3n1a8i5iACrCO9lVVvRh3b0Rd229j0bih7NFBfzRLDXUnPpu81LyV1aivyhijs
O43Y0NlO9B8xC82v2mq5BXrOg0uFBoBZne8a+9aFrdAtHzkM+SqetzOUqE3dl5d6GVLOT4zoAJz1
s47WT29z/6QwKPN7rdJX0SLvtD55sXGWoQ1enInWWDscQgeqlM/0ZtFKhiuTPVTARThz4gdZuu9g
NetIuMOTqSVXCTjzpc+rKYpd+qLymH9G2sWNpk//yJ6e9rZszNBJinhX0eZOXm8ebiPpkpHcwZsr
ET7zPL0ZpA1ZlNCqxXuSlEe8J/0Xup3p/qH/MnfjLWXl3uX7IXMM72Intn6GxrRJNhr7oLfCbuXR
LXjBG3mlvyk59JjUhH+0Rux9PcUlUaEN5RnIKt5tx+l/CF7ciL35C2aqLEI+ZKRaEm/fdImxCsag
+aDWdz2nhn4SGeiDBnTlwbSoZFG1i78TzOTRKq3fPlahH5CuTU4DTrv27o1OejNOj/Ps1kdNxZ8T
ctBjGsOLbyqMCsG3XlXhMa0aYbG7Qb5yZVee/PnL8zR6uy0LZydQGWMN4a6PWnVPHaSZBYwRCHRq
DtahiwfrRwvu9++HbsP9DlrcDPl76Hc6SN9NUU3lfh5nwgJl8mvurfRH0TwGTVC/DGacPI7WiOci
y27BKLQr4IOoEfEzqs586qxA0GEWeLecnqsX43sX0U9UCcXVOiD3+SyK5aQCx0NOyefnvEZpI2R2
lFSOc3A1rOPoEYlKAtm+LTErLMIFDQB8/GFSojkEuNkAC9AOmPeM0A4m7OpuL18cOUVdOfrkS4rq
4szkICuLTe6M1Xw7ABYM2e7iqHToB4ZT/4XU4EetqeNgMEdrz4mctwSHjdVUsuCPZ43LDCfdta6m
JaTfDVXfcOazy4F/3dTjwPlOM3aBYasrjcm8m/PEfIGt+6J6v3/kB/uapQw2C/aQbZ+LcVdhQ1tJ
lccnbN9qy1aTBWss3SvtgICoqdPtKcRIOPCWXf/F04lAmNAYOqe9FVYl1cd4sqwHJl37gbGyJ/Lj
HEvNmbZqqvOt/TpT3vPcJpp85vyWrHStEJHTcD4aK2bscVHLxZkQytTsvfaW3v/AYsuI65XzjdWO
caGAh95nLzsT4XDYQM6/pKuM8/eDNhgse8hAol/wOdZkO9kGQ0RB15Hnqjjg1jMeY+eQ9n1+a7rY
OsblxDXNYKxxPet5MZ4UeNJX43fR9Rd/CpIXAeT8ClHkdXKDZlM4Xk2+TYzXXnbjtfSXEwnYODiA
vMmoi0I3CKuZI+pC8JU1caWHHa0N30SDo54v3JWtTq3B0poPvV28ZwHeSxqHrFd8UgKT3ZMamEgy
10jC2hrkWXTV1bMH7crAgAlIDGg8SyaPRqIduoZnHmjKq7sY/c4ePBCK3vCTycLYExyzjkh2yW6a
jDIMJjIzkp7lbYAPFOEkt92JUZUeHyrn201Ndo60mXwRqOJrlt3vhW2KH0v/4CpRbgn+j9ul6z+H
Rj3OjeFvJrsez5AqDkNtOcDjkh9J0OrHvlQ2MGpt2XCf8KPRhE3+Hbj8/zDT/wvM1PZ9Mp7/Z5jp
vvqTvlf/G2b69+/8G2Zq/wtHxR07dCeAgCEiKjx+duo//0Pz/X/phHZtWyefD7L0/qV/N/jQ+wO/
Bkam5xi2+x2h7+peif/8D8v7l8cX4DdZNPmYjuf/v+BMLRgSZJX/R1ofLwqwVb5dgKvum5L0v7PM
PdMVNd6Ttp9j7FJ9xCIDSnRG92gMW2/lBmh94p4+z6Z062aTXNnUuzvAjW8FPZP30Epks2fcCD1l
Jawq94CHKSp73AedfFcdKbklNz9cr5k3+IFv0jXtA9Pye0syNhxHbPY4tNWxJlu7KUrm/6ysE/D5
Ar6Qlm4xTYGhJiexV9Mb/Pb8xNsZv5Y1HOcxobTXlBvq5Giy9uhUtsr6FBRsNcQ8nDiX5aFeU3JR
+PqZDLHJTb3K122bfWCUbSkdnTp8UlRzxV2Lft0/ahI1OgBX6KWDu4lLB4QrcxbKus/Wq2ey5yA0
O96vmitwOJc4FxoJIVpj92f5SNrJGBEugWM8GPUZMo6U9YH1afUHdsXPrCjXXkmtWr40X8NroBuh
Y3cFtvzMx6SPicwklRtkpRfNGmUwLladFWV//IrB/68Hw9mN0tgWwWhtY2eoV3VT7vXhXfTBZz4A
5jO9U1nkEQLnVU8KM2rdZQ3Uun1x2mrT0GDSF3TExwbGSxtEn+w5zhBCfig5XG3N2v5IbKGuwgbi
zoGp3VGv8qQ9AXZPwrSDuG+V94pIbKz0IiMFVizo4km/tf0XlsnANJPXcfIR30eEexzsv1F5vMPo
9murveu+Qbpc7LInveg9zmlDsUdpu9e2uOUZ/yDBkA220HHbLV7y0BWKmILSHjWrMsiu5H/cuzd2
YM0Cpi9o15lG2UHqlY/1wJ1bGMayExxmKKaJuw38h1vnp/W6cDM2L03xO66D4pChiLgcGFfGOJqb
ztO6HZvIH2nFVrSS1k2IgjAZ67EwnZPqSEgasbpdtt1LPbFGN4v5UVlQfknydPvYM7qN6TYng9a6
oAMsrVlQkqbue00yHmd9TC4VMirnTlj2SnefxrxuXmskfVKifkEeuWHQCWOdhugBB8y6UlCF6YNa
L1AGN/7dKFv3405p6Uve1FDqG4QFxPQ9rOyQ/ruOKdhxd+5dc+GA2oakpSGzkHzDQXMQpV2EGVgz
10FOsqfnnjr14G7QWhJz3mf4Cf2eJk5QbLihRwJydXulb2xAH8F816NMM1Z6rDMoRkBGWTPej5tR
L8Up1bt7WOi172Z9rXEU94L+l5kNV0Kh8cpPs2yVq+ZR8xMKidubN2aUwmcC61wGCN8ZmIAG7zNP
UhLl5bCJF/JSEBesjaaSD44mtA5gTw6W8reWo+NY2hxRubkzeb63Zo+zUIOjZTkk43XOdERHc2bU
lW8YGiafDNP3bJPJu894Tu8+zBW+JWoenBUIOjccUaQUHumlVW/s049kosSu6Njc+8vvig3bJu3d
c0IfIfubhsNRom6903/mOrRGzaTqpUhxITj3TbhHnEVhTChcz35szxa/LltxrB8qDFnkh7KVOpkm
GA5D31TJfFHtkGyq3IHwsexyL/Y3ol7yrddwAbKdxN8aPusqPGOaZYKCJ6W65eR9MHTdXjUGGr9W
6t6a1b/Bq2M/sRbKElj7WuKOGzhQN1F5KDU+y10qvKbesc42zHNKfq17PllsBsN6hD3z04nxhydl
eRy118IEAl32+atmA0x1UjHQuDNX64WWLY3YI5e/OXnLWSMiKWEUQ7K7Crd+FnrwJsbJARhMAGsx
aXklcfNO9uQypCyKhrx+AWrngRbD9SZQouSYfmJ0Hm90oENLWvznctAwW2rKf6pTSGkp3bxWnTzE
S/84pbSkJa5eb5n+x0PAddzoq3ZDabe96kljBf5XYqTxoTb7H40q0Z3TT18BVyZPsGpGbJ+ZRqFM
ZvdvS0lYa3HfgiY7s9l71Cb9UentH2QZ3o5DqUJv9E/0uNKEMPek7acrDpPQN3R6EJopWZtaQ3m3
P2GB7aNkoXErM60NZtkR48q1N7wflTCoPDU6umcaQW17+7PSbRQCQzuRHtHCvF7eJ8LX0WKI/2Lv
PHZc15I1/UQs0JtBT2hEeSlT6SdEWnrv+fT9MU/V3acK9za65w1s5JYlKXIxVqyI33wrSzkdE+MH
XJu+y6xdAd/QNSnfkeR5RSL1d4aCh0ANpIoF3r1KbRHgPa43Uy9zFhKwqRjs2TV2kn48apfEgrwK
/QTcfYZJ3tKYrQezXwlJ8KfJuIXjvJMFUbzoIBuUCcPmNOsrV+gFvIfFpT625vIeqEWyT6v0CR2q
8WxV2i6EzYLs2FTd5xNg4tTMfHSE0g0FKceMQ+3U1MXdKEc6FkK00nqL1m7RCBmAi+q7sgrx2KQy
0T+WgRjo/TvQ6GY/a7jpYP6K6y0d8cCUVx/hPrMz/GhXD2/AycqMt7JVApwdPxZFO4tJLTwpeoNO
g/UxGCDOu9rUfCORK/p66spaLa6Cpu8lUCL72Fq+0qH/QPZXxXgEyay6QzWNoLRPQoV5PI8Ohand
5gScmxCIFc02pgqUKuBndvWDmJLiCLk+eJqyeJUU09eLjBr1pIW2QCp4fZddq5y5UJhbfSOXK+pM
eohADzsQfwe3q6bk1IAuTqAF42mar/TdaHYq5FOdJelyOOw/9JUr36z0ExAvkKDQXGaJ7h2aLnZK
g+GMTe0izVsqv6NTVDrZl8JyFKI0naooxZ4LlFUhFDRC5xc4wCuqj6ZvHKYnDfWEnPzpMBviNZwp
WMnLoJ67IcPwepDfgxpUn270xgkibmSrwBF8kNaWI6o0e0NtOtb5GMNdhViq8UuSh7K2Kkcqm6/J
6MtNKaH1ptZvXaUM27RlGglRWvc6a48vToaDRoNEonpvSiuiWsifo7hWQZjBOZmzaoMfnQreZSJm
VxPoK2H5iGl9UAkqzk2p6czua98vVp/kTpI3chWTv23ouzxVV1T7/NLMdTvuIib5SlI3Zod7UjJQ
3AmDxRbL5TMaE5neI8DZrOwPCQAnNNByInyFyy7lZr+aEdPLF+kVPYiWJK4hsKXhaJuoV9gzKGEr
BvDSBbUTSMQ1aa1NoxZIrUu8ZFONxQG9XaYIWJBaPCLGKxNp6RSFAjkIq8QneuXiJcmxa7ZuACqE
nRJ30D2lmRYLTsNLe0BSYNkDSxvcZRncfNJQ/5+fFgL9hNU1MFJ6Ipm5QTIDWoKQyJsGK+YN2kKY
/04gnJtaBv8CKDyvzqkqvoHbxymYLN/WoHM5iarH8yFY9XEmQdynRnGTDWB+U2ECbVaartwbMzbB
mHtWoldVRetNOeYxgoQpbdaUztSv0ufRQxwgAzJDjnSzED0xio9N6YE4iGwziAG1rX+0Uu/2G0Fs
/vn890VybAkS5r0yWjlgatWs9qgTVXu+m3ihwe8Fzq8sjqZOGVyGidrL+nYRd1DeehE8s0pZKI7q
/e+j/+7pf/faNGCvZqUxpcz1u+BpoEvkaIj9j1v5/VxQS/JCBbrP4AMJMJnXvf/+0dIcluyf5/j9
0E400Xv52zt/e/j7yd9thjrOBvScM+rk/9qaIMgCCjclvRF80P+53f/bXymFwMYBM9GlNfO3udYl
78/e/voFv5tKK2RXckWw/trx72tlA3SWliUYCRVPaWu19ulKZav9DoVmNZv+fQNOXrn/fdRmde6G
AdPZnzcaAIOOsY4yrKZzWIdd5+gSBDc7osvDZZancv/7J0hoIpLM+1LGVV1D3d/+/L5mKVOE52gq
Ax5KFh8f862cwd38pfUBvOlsQKu4Z1GtWhysMKJNhmWUvF5QjBTRIV3JfFY+5XsE9PO/Hv3Ha6pq
bkW4Gv5skLccQEQUvmoVICcyMkCtmqmqhQz49d6RtbRmPw2r3wglNfaBRizCgujXQE7+3c+fP/O6
x3KU/rnb3zdK3dpkxqL5gZQXe6Ecij0GzsImGLECMbEp//P6MCDWNJcyBeAg3/dGxYo7Z5+/X7Ii
/T6S8Ce0UKNMGSw1IqW/7yhG7yry0Gx/Dxi00z8P/T+eyogXbdDwYEQfNSvGLZ4jQOk9puCOP3e6
Wl7/PjK5Zf96GlWAOswoiV19tc9umOz2jVrV+9+nf73GuHOD3vbT3XXeLHtciOxr0jDQOgRnNs+i
ZfuUc4GG3DfeuEmPWPKenqc97YvdvEFdxtX8YfZaND16J9E212X/PG78zstsHet1jwbsnBwxmZWW
XXBDxXaPsbzp+MGt8bQ7+uibIzBPB6K2gyqpv+xbV7cb73Xd2ZHgDCjwmjbuc2I6x8lJd8+QAp5N
YQNl45MXepcdZnZwAxS7lF9S7gnpjRvbz4/P1P4ALZPoYDcSIb60j3dkwXccG+Z47Nxn24ztn9Yt
7NqV9rBwXaBVIxAlQIdwhm75AkyCczGDpKOg+hLXJ7W4cFqW3G+Xa6l9cnrmVER5YWdpL8DQp7dp
RsSK4l7cbSNs5EGE0rucN6KwadcWg2fNl3q56sYuCD3a75gqkeSc2Xdwyug/Z2Tq4xVf4t6WAiBZ
Tp0cs3Q7NPbwU5gONQuq4xhYivTVx2eOIz32ps9hqDCXZhsv+HGjMynswNlBRmpsmvI97mohdAuH
p5a6qZbdMtMFpEIAJMtTL1Hhi+PBmsH5UCa2SQl064TUV/8JxlpGGmtkObyV3oYAuAKRyqlGNwjd
Jr2NHVQgZGDbPWgpoziT/K87m84S5nZ0P18WyDKAZOjWA6Ztady58U4P3ZmKTuaKl4V57dSHSAjs
GBY44DpI1us18amzVy7czbzUOxN5i+DKjOXxH5xfDwkO05HvUuzjaxfb2qXz06d5duIn5QLEHxwl
Ugu2el+cAFANp2gv8Ev30MPHB1aYOGSM5of4KWL2w7k2/ehDvILa5oQN36sOxRtnJ5+fgvsVRm1B
aIvee2/ZRA8Dil/O/LFtH8QNBux2eyx3cXPqBM/KwSO7KJ/njnKfOtlHkZ+SUd/k6dMqdhFit1mf
xPvetlyYljakrE+SRbDzxMBzdYrkQ3cuaLcchd0PHFr8HV6H3ZTddfLW2GAtqxExqsAxnIkRDZXG
rfHZzRWFujzt173yM/0oHLldHpN3hkCvQbI1dqqEybLX34Zz/gVMonmSEtp+fq6gPedxnZInsFRW
y/WpHqTcD+u7tnjl6x32vvJ6PlR4OnbYuFx1iTV2Duf6De+gar4wHrlkvfO87MVPnzf7F2olb1Ky
xTuTxfsKF/AYSNmyLX4s+jnO0t5LGPcWF/adzAxIN/vh8ld48XDfVA4lRLU6MbjCyI2MdZcaV9a8
FcspeuLHsUluiIgLa7T33ezBZ2NMpYozQzRjbYZQlgomq0eDgKXKph0PqrAhGMzyD408u+vfGckQ
gGTJtYRjFJ4YlJnhriAISBCAqoGkVCgptPvs9ywV6T41H+vqwao+e+Urqh2Enr262ZXNjsYkuDro
/WwyTo5C89Fi18wGNPMGVBe3vYHkfsgAy0u+NM5bqX9XguuAKzS3fF7fpXPtECvq4lUUgV2VV7k6
mbdFAjCKbTFXZMQHmftbKhCYS3YDa3FMGNlEVH49wwEqn9rWAy1FZOTeoxaoIVXmBlCIbK57rziD
o6IiY8+btNn1y9V6My9cYbnZcl4H5z12zEtnn+PoXvPnT+5gOoaEJ24TwsLYbIFCGSADLggAvSt3
il/ZMz42DJTjAhXT5xGXw/ChdXlr7CbGvjKU2Icv7ftP4irIcq4zX1r2xY/GE49DORZP1JlmEOUO
Ygf80tB6ryJHvgnfCDMwerhsUIQ/xQ2sPrtttmpKTn6eN+pNv8Dw/A1Nce8rFAxyT9kzCDmSaT+/
dDYiqAxCl7VI52NB0ePYFXrBBfoFLbwHImd85MJhBs3ZMvpHDkHlwxoUMA9rjxdz2sybDF7vJ9GH
UIqaH78Llal0F2ylPTR5Zg70Ygcvdqo1ahb4i7I/Fve9TZUviZi14FvQGjvqFzNlJmXUC49q5xc/
wlvJ5C5shj0XizIO+muSq4ZevgNfwPfz5O1VvQmn7ynwxE9OHTquNatGlzuJ23HdfPJMJYWwq8Uo
d3Dn40LoEqp/d6/kvmA45RHl33fjzePsC4/GHTypF9MGb3bH9Md1NHxOUPQ+fvLAh5narLNIii4i
IFK7YB5mYhe50OtMqLpEB2kvINPGlWJsKMW1khmRl8RwmcyWOxzaPYYWx4pSkpMfWdgzHAAxcDkU
ThepZLpbf7Ijfr4z8pguDAeg674+Mn+ZF66SdcddvzATt5vFSY/GXc72mA/8Z+ONZdixYsMR/LPM
JSgovngRTsKjtOci8e85eZqcT06CfpscrgunSTtxxnnI7+dnMfiZQof9ep9qh8qjxQuM5o7pRUO9
qXzKnuQbl7E8Mj0HN+PUeYxohRjlWwkhi3NlnJj9tDvusvzIZpN3GI4y18+RQw/5ffa4gJhwTZiL
HPRoMWYYLKxJ+SahkjrrhijavrzyZXKUnCFt5QdCZbgrlm2M+BW0Iid7IgxKe+48+iVHfhkx4IXJ
XTu98itQGCopnuFlsJ5ZCE9eK2zYlfH22rTHmAn1jT9UPGeHgBo+MOzp4YeecdcLDOjK47rA71M3
0XuhIULCcO481SVKMljp+XAAhs8ZzhtXuSP+861pHaQ63jIo1P1wWEz+7IKl+LLtm20VXNtPbusA
bh0xe9kxZc8QbjuPXVunAWbSjixKOPLNWd9O5m0dpaqXSb7MQD8qoh/UaM6cJ5IFdTNesx9q8QB4
x/AeRYrFn5fpRv0AKrfePzJvdsTU+q0RcEHXxiunoDzG12R22tHvsTvfIe0QesUBX+m1ps+o7yxX
lbmSNlqLuQF5tj8J9wbFwC0oYEeT9th0HCl+DNRK0IDkc02/UQf9kEUIDigs4XedsaGpVYtO1V5R
bOn0h4r2QSabHhxm7fRu3likgwqxCQ3TGuRkECDOOJ1D4/E61y9F7sPoj98Amy0i1QAnBLKTIlEV
Q4zvOsjMy3E9+RIiraRom3i8PWc5lcUNaVPlMa3iFCTfwJDp+YUQhSGGPX5OewlBi3gtAqxIs+SV
6XRkMyMEbjUBR8OsNtVesClhK5RPGpjQfcVFpCEi+Ri4FsUZ5JY6rMPALE9Vs9aGncewldB/PMM1
mOcrmbk4+nJ5okddkRGrB3Cniof0Q0XmyvW5D09aidXKIUIgi7X+E1Or8QhpiEEah57CfUrn/1KT
06wDDFFqm53fPhmzTOfk2YzdfDtZ7nhtEAF6hYIKuAlCiST6GeIqL3O/E3eQ+wnm/RZ64qTS/7eL
4hCZZ6zhpztIDxLt9tEGhqkrnu/7BLmuucdep8F02CtfiFeMgEl0NGraEyiOU046BGO5Oqmxa3mp
X45w+37DCh6hFMDkHU1BVhhkK5Mjfpmxr8DTFx9G3LgtmxUHY8uPYCCy3mF6JXezZdhwD0XiUHck
SWfGgDIpQccA6Q/QCpEEavlMUA4Ezxl5KRfE3efU/uTg4YQ7unuFxsnsQAg9SG+1y01p+DA14dJH
zaGzU5PUmICs7le3joAqO8os15qKdBeoW+PDaiQW/NFrLete8g42EYZ/Fls34NRa95Tij7IPWaJu
4vx+gfFEUXeXv1XlbjL2KooPiDjgqdY5Ofj2w5Je4jvcxBwELRhcWxLbxmMAdk3G4ukokpAop/YV
KT3GNRMpWWt3r29pWWS6g6qxaFdn024/ueUw/+MmTgyb7nIO0dtOuB9pM5DIWS6iU1S+Jtt6pt40
U4/H657q0Gf3wzRloCfmIUQjnAgmXNwICHSKgCus3y3U3Pw0nig+0uxs4Vc7S/62mqTv6bTQPYk2
IgVEUpdcgJVgi4Onom4OSdnTaYmNlGv13SygJWkLDpwfIz+b6Na91gARLXfiVoYS03+ZVmRfa8GP
1E2OUjIvRFfs3ov+aaTTre0T4QV+OQqCk3IS6gOvzKy8n8rR1s5gpgLFVYn8qFpML5MmOzKOHq7Y
e631retEoddecxCLS8q9yTt0j5CJRAtPYd1210UXS3ynoc5PQe4GX/KQ7FlHfMPTxQ3S4w/3ltNu
ovNvYiKzarPDN+vMjWPcW5qff4eP85UJz0J/Jj6oIujFhxL12jTcDhQCmHVzRKV6BMMV0hBfcOav
kCL9PVIy6aFgGrSLZ6FHc8AOHgJwhFQJITQq4Gv1bC+C4aX/P9LsudPuWwrDqpvUft5xJ3WYyNVv
yGVTNB4g5sC/dPLIJb0XWhsgunYf3OFIrXxBpcyfgjdVIGRAuTHt5BaeqO9q9xZ4rurDrGis7aoa
4oUj3hABUgaXMCa9BUfrvqslB+IVekXesE0SJFXeuMzqsEOyS8YNnPgy7Yk/DAXDZktc6wwAr4EB
K3xbvOYPYAhj7RqOD0v2og5eGc1+FL0qHAAVXZxV7FyFgaYDOjhKrYOXweeiuP1d8Tq+1RlLeZcZ
mCh5mGzWr8fZnQPb2rdHZmW5QEPAbj74P7pkF/mxu9KIaXHoyMHjYjN0sYYzsIdAddXRmYgXiSec
UDKPOw9jNgngwTsRo0XpSLR11JQo0bZOIXutox2rHTysPeduxIYteFs201E7RkQ3rzuGEpFwcBFd
Cd9N/xRul4fUS0fWllHhhZyRYdcaKLC8gV5w69qLjf02qciVWe85S/TeCuYV8T5aXTvVKd+sjbQh
ZjKZe/VTCJb7pD9SZPFwrgdioWqsMPYyo/YZP40A1tuqIgLC1i2sjYi6IuurbQQlFeoUiqkAo05x
SnE/PYQk9NZFOBzmfEcbQ78LDzBfH+V+WycurLXERUAuuhBN1Vf0Jg4aWsbbPPWULZ5D9xZWh9Ex
IpwhhWgLB+0iuVS8iQq4eW0nBEzodb7DTEPOD0W0l2JX0Pxxg9canD8VAL+Edr6vfPXY7ySqstdb
cNbc6GhcBEoKtnEpvfIgzvZ0i2EweBFZqHzMfyaWdxeszKeH2Ms2+ggf70V/Dd/6x050xWifuPWj
yhnfcsStkyxHETxCB0PBZlp9lu6RcCxPc3ou5UNpek1740IjdEL0sHMnKRAm3NDaGgV0aEBikGz5
5Wmsf2Ni6VjE/HPV2fLO8NqX5JkoKr7SIQt9BKEhqsQJ8ftQquAwkNj1+hpF4Qc9drmLpftaveLk
I6HJp+5M6Yesy2y25Ahis4PbWJB15zlWRI0i2q8sncgOyRAE4OjkZiWgj2ZCIDV8Wf+HIMgZz7ib
j6aHsJyHhUe7Q78uJWaiG46v2l7gWKDl6grLeXvRHRjDx/HFAIJATms+50e0uzTT6ePZb57BKJSh
p0KQEG2Mo4QDzSxWVbR0aLWZAIPsGQ+cO9V055NsOch6lCC2EXMqvKnb4fENDbQx/FHibk0eSTdZ
oc8vKQoqs0eqj0SOdV2kO0r94q5Y1+wgSTzkgFmnMf9TzRBO8+adUYAKGWlvDhHbm5O3wuaG6Dx4
Tdvxi9YfqyaAyQZ9Ezt8zAbWnoh0P1sws2zLjp96YxMWW/VU2sHrGr3Dx47WkK1sppf0J37uPwAm
l5TfXelTo3riWlvUogLLCead2B7T+a39ySoUokFMEMetE4zhvHa4L36wbyXGgS4g4zhKtUtbnAaU
3OLGRp9vCykCJ7MdbSbwQZQPQACRIRDlQXRUgpu8VLcodXChoYOxNXck+bel3rdOfo9mj5Rsguq9
vGsi20CLOT2Af6I4ZJ2jC4oqUrHNnlHIQFjWRIjOsIOvpJC8FGHLHmyvhgJc5Ba9O+3j1x5iox8q
6+olehokH50ACILJvQCMieWzVb9WT5RUPztwwh5g8Fy9IjQdqmer3EstJeGKNtOyJXSkiLsjAYtw
7G48S8/may/Yfu2zvD9ySyqb4dY9668RUZSW+Krh7TArYf8ZJldo5E6m+UAF+m/OAKvAnxx477em
cU7Vo3I/kU88QoqWh1P6LrPuDb2FIYIM0gZDPidoPJoEJe3l5+qj+ig/rZO2b1jZU9e4ABcALaDU
t4wbGm2ywZ48UpXvxFrrI2N8tc4QtZA62EK6M33tMlWoIzjxvtuL0k9w7D7ix+q58tas7BI8FMo2
xGOztgMU2qYUh5bvugXZqq/BgCkpi7EeeDTjzv6G74jO1zY8UBoAR2p4gqcS3GwyAALwNvaHj85e
bJD5MI63EU23A+zh7QQWwVnP45ZIEt6R3p6sc13bDxCzz6nxgg69uRFVdylQ/veG2711Dt/oV0VY
fYqv4o0a29M7DSB9jbZP0TMpVMJVZrdGSaSDo2/B8AaKgoCSPTwbZ5iQ1MUvCpE8tS2KnzYqAazj
/fykPU9fSFeUb8p9+RjgoGcbz/F+emAkftfJdShqCtpParg37h9ggsT2Z+3Ej5JtnAPQDXDuzule
OPfMyAyF4Jrh3eBiBWP3kKLfciCL9iWNtoPsyeIL9ApH35OcUd1I5TtcA7Yp6gHWAwbnx04Ir+Ha
AIInx9r/9yFkQXpBzUwOKRrWJhyR3hI7NL6wB8r3cy8Y8KWxuMtHOkC/r1l1fKjA8fjp2sKKVqVK
IBIUZGQIWkT+ccaK61/v5OujP0/VcAD3ID50YpE7aNSVf33/dyO/H+3UhC3NqRaBtoTu/B/fT+VG
2oXjPhZp7HQCmsi/f8L16e9rQTWSokem9m6BGfJ0lsMGQvV/Pvof3/x9QyvpFf35SNmg7pql7U3T
TMB/TeTRqN0GNd2i3z9hve7j9yEYazCKvw+xZ2slzxCLwm+n6PDn48N/Heaf11AghS/55/nvZ3Jo
uFumms1/vP7n6V+PojwSnd9v/HknVSGj1y1T0583kGRkJ7/Py5G8TKoqy/39yt92//uzQYSGrJVn
bqs2JIHkns4rHKBBRlH8Wmu4cTFvhsqioFfn2NwgNKEZ0YbOvujLSn2CtkMZLqF2tSgP6MuQj463
VrK2PTIPUMbUHWR4ze2BTzS65nQdU7semfdxKHyYKfrvqoz6ZefPBThK+GtpI1jgapXnSGnwFKJl
AeMDwIhK/WcWoLaC5S0c0YIPEiemP+SSRMV4UDcDfupiA6wgDQxrq2jAZKP0GYWFyYGwtOvmBgye
+FD9Yn3SYWKT0yO+mkTBMrmN43LIA9IzCEvFMLuJtJUTC5IwuWWdXpGUCkPyFKocWKu4mmkhgjeR
KiLIEkEw3lgNxJgIUdA2hw2ELJOC383yLprq3uiRXNcSYa/mzWMVC++ivtwVqFsH4cc4KPSCsBAC
I6Bb8mVpVlejFJK/UGqyp/fdyeglCqAIFQeB8TYBF3VwPLoCNQudskE8IESrVGQFQPeVWUSzXsMQ
sF6lUtCBoYGeTXYeA+MbDxgZmX75CyTJSQyNlzAFwir3C4ThT0nah2P2WYzwJiFKkARE6Ezl/U9U
mB+0kYtDLyqDX4pL5EdxvKkE5CuAJmoay+lOBqbbFc8GWv9SJ6EtDAG4RrYjp8+yBMcplu9RLrrO
iELFYwM6qoBDTkeoKQBldZu8Q1ZwROEwJ9zDBeGky4+95Q/mg64uMPcM2cPLzJd08xBS8+y0N07T
RwvoT7KyiyQnHyrZVjZBdV+kEKEjtASoeuScMyWRvquk/2hDWLeIyJDtMcfjOY2UNRU549gZUmML
jRYdIigMQSepvEyvzqoVFGenuzqs1M8F67om0O7zbn7B+pM6qNVTTVUycEbFtxSiKRr1wmFEUhri
QrFNawMtD8pgWs+aSl371CSWSSLMu6hOvmCjqrIhumE+PlYms+vcaRVO5PitDGlynMADuWj3uq3Q
IP8tZtU5bsXXpcK7p5ZNwR0U1pO5/DT18OLbfHlL9YWQIktgZdoG7f1JcMEGvrLWp/sUOtDDkD5q
ko2lqN+MJE+SuqdgNN87pP4CutKLAVRjQYZpmobDkMUe+hwgd4c8dCURF6DwZkRI6EtKR8WK8ocy
yvfTU5NT0MkstPHhOnuV3GF8EauPCsaNMIzk9/pTRG+xTvNhh3SnPUz1wCQ7H2RNCjYj0j2uNc9M
XqhDwiBE5rBGgjzS9lIknBcx2IDwDc6AXw9W0n1LoyW7AYuHrNIfQZM3ADFB3851eFoG7V0vgC9M
JXk0HbElxydCaNA5NObyK5lzDyGdHlW/0nTS5Qz4+SLVWNtJzWxt1DD4QWYnOY79iyYR5moRlaFM
1z1JobsdoR0BGh2Hhiz/aYzA6ayRWdw07xq8mpyhICEfftR2uYF2RsIL1RQ7CGL0R8vkoOvtM8Ql
kYs1djYIQMowFs2OzKxTr3rK0DHzO205V4LwFHFvcna1lxgi0EYSqMjE4s4MZ3qVeuz0mI7Oo/Q8
4OLOdNuFviiwYo4jDXLCrFAempHYaced0uonPJAPeiy3rGjEMz41ZKpjeC2/h6b6QoCR25YGZL5X
okV0azU2nMgIHQOKTq/D3ZYHHFQMTV5TQjouwRzvLbN/Kxe6n5pA2RPx/nDbZOiJAJe8op30plXt
Y12MsJmn89LIWwiL7tQndE0F8Tk0KXql1kMw1le0BX2hqq7Id1H7KJgYEMES7SCPf9TphtAw3mCK
DjmijK6yis+comdU5MUUhW3EdmUQpo6gDSC6dJRsEKBwxCH7FEoowGi7/6g65a06q3chPrEpwRux
oOjDxGxmBzR4OhgBS37id1aXJWQ1FTAiUDiju7V9/NPF8nyVOkb/gqhloCIPCrSaO3BJy01uDigD
Z33iJW39kk4o0iBqfVGuCpUQAbnzMP/Wcll2vnSoT5s6es26D3ySudVFebTLWcQPMl88gPp7Ob8T
guYcTnV7Bl29okopqEvlzMomaLbBmNGt6dD6jfoPTVaQnZXXVtdaq0MyY8gzJCDKQmB6Hh9jfWnJ
Tq0LsM/V/SFiCZtSrwfAjjZsVu2FyTB8sVRpA6cCytZUzKuOIogJthepoKtS0PsCiovNRzA+ixPe
ZLGKZloZpCiCoTUVW9qziMgDVqsFo7bvKIQ06YO4yJ/lEHll2+8xn5hCirWVRvaEYL9jSOlqnKRr
WDVQSe9YfUZUxLwyT8AbBdmwK1RIjyPccWUv9EdDwa1XEWkzQHYDazJlWynVglNIydFC2wHi9vxp
ZVSnxJaSUZ5Toh0o6KcmIhZl4KLRY3G09EnwfJ7JdCQK7VVx37d1uxlUFCf1lhKAKe/FYCEgxtBE
0Yyz9QaXjhhwmNf21SfGQ9v/zyZ7mKvv//V/YJPJogj76n9mk/nfCNfG/84m++s7/2KTif8woYtZ
qiHKEqww5W9sMu0fumhhu2sgn6cbKKL9F5tsdUf/F3tM/AdcNBWAnobFlmbK/y/kMdmQ2ei/kccw
QtRX6pioS6oqw2D6d/KYJcM1DEoz2yK89F0mdY6AtQ2a/McCij3BlAARnj7GeX0UcVKZV0sVkxG5
zxbpBAXGNqJs8EKThCyfUpbqqymLKYvhdhTIm/PA8ILGAu++mri0o3QHNvOMvd+quQOVsjKVn2YG
vY3N6/fCukfUBeuQKEO8ySI60mWiojGOdUyrIiolrXYy02os0+Awo6xWMwAKK29c7WcW2CYe8/M5
l19GRn6n4afQJgkYm1K7MguBDk816ElKexLwWd80q9UN3xzQdU9kQFnKDlNI1sqp/IU0DW1gKsNt
uoUVh8dQKp+LUgW3gKmOvtrrIM65mRPxXc2ia5ChZNy2pBEWPdnVmiddTXqq0kTXoXXiVKezJxWe
OY8jNHBNQuJRRXMuim4Q6u/qoKQxarHwbmLz08IZSF4tgsTVLKhryeuGmsKLlmj3qLpxuNVjv1oM
LemhXC2H1BH48dreXFY7oqxScw/BMdWxwh5cD65FAhLIKi5GCW5Gsab4aR6iBbr4MW5H42p7FGUY
ICnkc/yTZ7hcOpJqS41JCZUjztUVTPaTuVopod2/13taIzgED16zGi6NIv2ims5N30RkJTrwiByZ
cXLyyZ5k8wtBvXODgxO5EN3ifSkid4y/k7ZonxZ+T1lRPBehyXjQ/bDXPlMjxPSoqy4zPytYmquB
c1SAgxRcBCfu6Lrrq7kURqENZVgdwcT+bhFmPHNy837sVBDhIjqRpa+oR7nrvyr04RHEw6w9OWI4
h1cMzlZ6q6Dch9dV3uJ5JVBVwCPHDubGZ7X43eGOZRqRylBI75mjvjChgjQRe0MNnF7BWavEYasr
qOxOE9q+SCaHh9GaIZdgyNWt1lzm0O6G1axLx7VLW92VxBmI3ffcY8Yywbrx8Lu1pVBlURhw1rMU
QyFDYslYqdVuxobLZqo8VWZJvaWnDJ8XqEO1mm7ZZjnfJ1GSQ+cLolMvJjs1nftbhrBKl9ZbAkt+
h3N3J0/doYunh2lAE0ygj660aK/NuCKCMQtelg51aHOmKDvhGFGDljMTQT2Y8nQaBgWXCQHUWtLS
1zZQeIaFQsk7xi/KBMEmCn1Ar0/Y13hC+23fW57YM3znoH1ozT7aRVE9U0Yc3yRnDsLCS+F6OAlF
NgPS0alNxbdCCK0dEouPyUSWERs6wkdIKo3LckwEADxw5mBY6KyMhuU1GsBjRUNzLDp13rQBq16B
ekynqpcyRU3fGEeqU1O/JTsVPFiv0aY32rvBjMWt9CXMeMt2aai5kjzpeCKRq5f0rK051Q9Ft/7o
arqaRTJupHkA5BTX2xA66lbQqfllkUUhWhLo8LVAEaMxdNS0XkFsyvKAqhXDKPqIUY13qqm+TbOZ
XjC8p9kDV7ExtArq/QAxdcKiJkEkcuw0gQwwqDe68ZIKlnTWKrxnEN9Ew0U7Nlr42XYpXoSl/ISu
Nc3XkRMb9RT56pAaG3eF5SgqqygTtftNrtQwMEsQKEM90pRj2TvJ1WvWGxqULLU/ZIgmNusKaPpU
lzx+0KhLLhIG8vpIP3+SKAFBTK090urV28M4jkKj2DqygkgvkoIK6UEwDkNd5Zt8QYS2abxaglZT
DdYp6QaDb6+rglX0cRRVB+lVNKZS/QlPHsPNCTTDKhjZyiRkXdTclyGFLhTOPbECMmeNeoZph3Fo
a+wIkF+uL2Qt2zYsHtFEDjaIsvhkzP+bvfPYjhzJtuyv9Kpxo5ZBGwZv4lqQTi0nWIwgA1orA77+
bSAyi1nZr193z3vihMPhThcQZvees09xLsbmaIXROxdQVKyTfx+hUzZ0V90JaGvhZFKAdtAgDFZD
Q2QiF0Kb8uy5zWESCnUdkzJ4o8tZ4uT5PzMsZVtBc4MUoBDmzQ8tBk7f48zcOtgR11gQn4wmfs5q
zdw1eXQGyADCPILp7Ikh3eL+vZHsBoZDI3OABeSZtn5gljcyVpv7eVRQdsbYnaUKyJnx/XanVQKN
U/imScO4HUklCkdh7Ug8RSbqSarsjXoL8eVcdDd47sf2NHj4HzBCjUQ4yhAti6TtY2j39kRDuQ4E
GPLqPhzQe3lOM7xaRoMtt3bv+8LOTwoR/V4PfcRc7hBudOYITJ2i6anQxK2sMnUmVJHMBlVl+9Kb
NkU8hbCSevUaljpmQ1BJFD2j01je5sWUboHi6aQV+c3ZgVTRzIDrZIK6CkGpuQmLo+EzeIYH4+1z
0kLT2P7osCPSUsDRY7b1m01Iysy2EMzm+P3ycbjqgia8Aal/MYJy2rY2AKvGLn5wrXFeJtd6Go3H
tO3Vmdphvs0N76HPUQsYsn5JpvRnb4KNIBiCrmfiHSY50bnbeIChseAw7ayF+9lgl6Cl5LzGoTGP
l+PLQGbTaTg57dTvQ5OpwGhpyVWAnasox+lcdltz0Pr7vJ+xh6l3I5HUb0xPxXtPB00nuRjjbU8u
4KvQzFR0hUsLU084XsSMxAIZrT0KDmhYEO1b7LrJzqpEvgd53ILjH2cXJwGNxBvCOCFvcxtMIXj+
BIVjVxLKYJe5t8mcGsJXHBI80h7HGJixqoe9U2h7n73qWE9cA3stjS5Omh6qvj5W00zg5XJiSNc5
q8hndPK2gFOxKb8JL+0uxnwziupDUlakOsHEqIQOlRChyUFbQihfO1aNNrPW9LWYJ/4jAHncShnf
jGcwmy6zdJ/q8Xui9ZxInGK+LpGVq2TnrEvPpYWbhDXgDWdLVC1nSyHEns9Ae6F+7sJfTfs+em2x
EV4D48WtHgPX8O7jlpQwE1RhTX+uKObkRjzq2zqhNUAUb3sonSC5sbI9lSyYzHnAQE6Z5FgzFBEC
XlUfUwUflcaUE5u+VVLud9v6nBTuRxhA2tPD+TdOUnLl4ocIh78fEGJjGRC7jYBd0xX4NJ0y/WI4
5EEtrdA/JZIw4povY4p1LpqT8VIbObJR0243poZwom05VCzSyWsqQi32SvDHJ6wt/S/DyrGsH/om
D1+tTOk4WCNkCv3EGKtwoBf7PTFidq+2jCv9Q2Qxzjb8odx1Rgn+IG9+xtIMDmZplwcD6jTI6EM0
0Pjt7OE6HS5Sd8YzLHd5N+8yIJjsO9XfDxXc1mpCHKw5BKY4pCVtocKfPHY2pEqRQzWh5sLcp/ed
6dD7ZHSLSD24Vi5DfUP5e8qJ6Rrzq0Y6BoaQUM6KuDy/rXO69pL+ids2t5lRFzezLgNain0A8v0o
ze4xIXcDJ0IJIVSv8D6HrjroKc1qmwr2qkhbb6ujO1hTjMfQ69CCaSjCsAuUP0AFJ2flkLUwRGwG
2UJsrZApeG4YN57znoWtu/FLIz24WYXgolGvQVFejZnxZs+pH+0Q5uu4T9AEEhUiBV058s0oH+IA
XUs/t3DEcSkA/njSpbopshyEwOi+w5NAm5Ml+2mKbwLUSr2Ob8aumcR7+VExdNGyeJuDz0vy/sMp
mqMW+uh3Rv9aK/MvYPOHqnpmCv7DrcEo5h1dUeOYDPKHPxRfYavoKbxRUboZo/Ew9Uw3nmvPJhrx
o4/sowbvUAU09m3vmrHpjSaso+87VA3aG6WGQx1SOHXpXbaJdm0yiOjwn0kzmxtZuzEc9m0k15XW
7DWkhK3W7ltnerZVg7kIjoeA7U00hrfRp+lgmfa92fjVSrruD7ubNjJor1RTPrAhEUZ9uCsNZNyZ
88iVtl1FhF4x8EZv27z4jbmrOzRjIbyiOcLKaMl5bueA5rzTr8tNaVfP80ZGmTxJ2zuosTi18YAk
wb+SmR1tckt/KPT63BhWuIp0FMJRxZXW9M7p6NwVo6Rm5/7qbG9L4wGhJCTVGcwEWBjFQLcr02hV
YSeRdfnQFgAp6rvAgwhYZY9tcGuDjYUnjhEHgclc9LVuG9Mk9Zh/WJnNQaf9oTwUPDxu93R5CNR8
riziyvm/TKhXid5cDy7XeJpScAUf6hGRQK/nu0ELjS1p0e6KTC7EjmAQNIkEe3Bq4ifFfICgtMxm
1PbGGaOzG0XHooAjGwb5eiyjAwHvG6YeRzC0VJMFVaDJ8vY2rvvJiK4zq2l/kqkdSTkXrLznnpyU
NtffVNO8Doh80WIpvfqgn/CkrbsmuXd93aCAWu5GW/3UvPE4yXdwHC8+CJMVwRt5F91DAX5vLHWh
wrzCbQ/FFRGMCg9lU/ygRHrbGwYMMQYsyA2kE8Yrwx0fckX/gewKQCfGKxmY185oHrCsH7P+gUYA
oWQY4gsCiUlyWw2zdkR3t3aePtp9eghvSlyEq8mH65yZI9ln9BS0/MiMLEX/Cqc0LigaRiW1ctC/
O0D6mpHdNj57SgkRoRYlkwfXrlaN8m6yk82Y0i2AuTHTO1uB7q2xR9pI8bT7vpwPSOO26gySmRGT
cIroigR/wGzqpoVfBfcwwfgyWvWQyfFRTtmV20QnJ+l2cWvgQ7UvQ97OfLEbQUx0bbi0lgvtQJnw
UrkICpiGORGuOc2+ojTw0iNSIgd6FQ42QmjLPGUNSohE3CHmcUHmbFycsrFt3Tta99okxJTQVO77
5kuYKGi1/NqjoB1P6sInvbK4Ss++YKFj9nTNizbKi21VX4l6rPXsthKY7RoDkyFqo2ZfQ3BjfLcC
T/RZBgQDmPqt5wRPmtscIzfeeJl3Kjr2tB47BR7mOPP5Brimpll2Wyt5CEDHYscEc2ONb30YL6fM
nPy0Jm3eGk3cOzL8EC26hOxAcv1PQny2wjEfMnIkx6H4IWDdj1q3qfvmkXy9MElvPEDrwvUxmDPd
yrKjtKK7IserUYUg55pfuo3sr/PfKaF6Ur27LZIyTnBT4mzBdDzWqfPZhkQZTYZ86jPrSejNp9dq
P8Ayn3I0B4UvUP95VzGhH84Alz3bixgd+byzBHb8VsTlRysZvIUWuRVgCbPw1UZp0RCFZgrCq3vr
qOiTWAUJtv2A6nPwgHbYHPZj1hD0gFpJH38ZA4ecW4mXXFGfSux5BEyMlau/tq18yhIbsb13UQwm
8tJ+HcxqwzkNXVJ/6RITYyOClfgj5zfxveShK8ItAaBXo1WgavHyfaeplQYIKLO7B04Ywewi32il
whWFjdRRt04Cfz4L941ZHUQ77mMmFnTvVmCcH+I4PMaWvgfncg0aCUo44tzuVgGPI9SxRLjh0q9t
sB9xWjy4fYV2raKGoDVnzXp3LxQab+Tcn6I4RhZaNBC8HT1H1awVSjv0xV34WRMiUfXEFpOLxrTd
ggugbDpznDDT/qBLjMVWl9xXnF0zIj/WNhSEUVOfWRo/l2Ed7wPp6bDpia3wh7sxrzm7JdpjzWWT
9kZ5PdbYH4UJVcB9nkr26rFEPxyJXT2Gx0J3Lq13V8Z4oWyUw02Zv0E537lok2nu3U6WRe8D2fso
7gePohPi+MipXzxV3FUm8b92nDMztRAKpfQM4bqjDwTIiVyYitzEjJgTB9UJbMLod8qh3cMsf9cL
505P1lOuX/IovclaRIma2OvtcJPPSDg7w1dDvljC1EhVGzt5sobiKXdKiAv9VWfGmHLQdDT5qzdO
j3GmP1ilmhOar8sJwcxAfgrCIYRdWcyUqLDha2KOmgd6lT/tC6aBlnNoOZk4sY+lsthTziEii6a/
C5qhfQ3NvVIwwpV1b5so5N38NcxuNLrRscUVl9mfIK52HMhLQV3bma962jFMtsCyJwwNnF1l+6c4
rF+JhHoEAFJbRCJC5FHuNaXHC4ZuDvuieW4ZntdR8y6d4JoBMCOtAekYMe29c2fXWAvn18rFeBVS
pchHR63bSLsznE3mFp910G1jc9nxCdU6MHDiV4H9OdjWl2BGG/jdr8ZwT3ljbpIJt6Y3viT6cNfz
6TCD44E+K9RCUlRfQYLobTRoxdjTC8gREhJoGE0+Q5z+1nFcvjetJGBIIZsMadgpdTX/XlVXvPVO
/+wZ7TudJNg7Npa0dN8VRDuV90YJ6hXotMH1uL7Ox8/UCn5FMfJkkX4Ad4rwXJBO6JkdYZxMhWm5
RxsfjPA8RgRXYW7CnK1pm20dq2NEb/o3geY+5IN/pxvtScYo3GNVTYywioe2fph8MKijvko1guJc
GNGGapBJ5/R0oh0gJbxsAUQUuxumXV5SnqxJX2FFQCzsjoLKHN7SQe8axNbLBxtl5/AQW+9AZ2+Y
uTJgms2A7niXTkfXyx8Am3O66qfXejYUukWJ5yLA1pTfCM15g9iarBRYitHMPqEtnVT3FVSo9+r+
Oe0da2OmGn3XMd0PJgI8pVM3rboJs1oMj9OnrtBJEvJqZvWkx2KmcYxLN4sE2764LZr+umBfPqU2
E/REwS+NenmywONqWYRQeOgZ1RXjdqicgztR3S4I9ylixkemlL9ScC34DoxD401IV0G0XE2cPx24
ZUSwNzt6pN5tayH58wAJAfZBulgxhd8lZYDk2iaitRuhyShyTJkBrOSmbz2XmXMraSY0D6owcBLJ
INzaTXDoHBwVTRg8MiP4MaGn2VVNjB2yp2QeoKp2a/CepoRkb4T4EUhIfIwd79bXK2M/WOatM1g3
TV0gjTC158pLbX7G4HHSoGD7+bNv47ez26RBvNVBQWorC4F1ovYpmdSYhXTGzTmKUXr2uktug6PX
NOOHBvxtSqgoNE6j8EmvzdWx5rpVW86rrdHva5jqkU8Wrvw6QP9X3dua6IhTiVu0KzjsAhJGsgCz
Wt0wn5IGCnAUGpD3pbevqoZvKBp3lNnby8ovXQSoYXWsZ/prkf6kyfBRD9gIpjUEt6e67PB3RfKQ
z7YQEqSEoS2BBcyQSbOynSvPRVHpzD0caJRsS8giRQOEgSGssqDAE1dmHMFZd7R1E6OBW1rHJNXt
dZxVRzOtJP4NgQO+GK+A9rj8GmCZvAZYtR/77/bA8BRlHjDlpiZP3WXOqdiVzMQyVoXTQ9/vXahi
KkDI6WRnu0ge0i79ivvpUKZes/Mc3h5oUi5qzm1Yq1+ZlFzuXuDFMwMopnVqPmmx9VyEZF1FtkbX
mz25rmmLtBKk2qjPvplCIreR7UoFDsWNnN5pTbxIws5Wk/WAbhPtSQcSgJauyuZwBaK8zEelF88h
ySjWbT0RUF9ibM7lNtHZZe0eoF3jD29IKT4na+/I7OCkYQVtxsdwZBEYm34RcE/gBEBB3eMbtANk
XCp/LgfE45o9HjvDOpdt9YNL3LUYRrXWBTNcqx4ajPH1daETMGP+xK1oWLeTLH9kRrPppIZ7s+fE
JIOYRJjmnvk15pY2RbY8lw5LnBVeCARZx5JBSBffT4iKSzO36LUiYlol4Y6ZuxFwrqzAXMFOhQmQ
4AQ2joqmg6Vp+0G5jxDM3/wGDVAEcq5MjpZj4+rXn/zIoR6n6Ucu2eQYVNFlkB3+IaM9GC2K6UF9
Mq2iddUR7ZqQ91MMtIpQheCVyN90rz/KaQbR6fdDHH2KAYHsWD0EsfnDqMfrmOjkDSnWP4WyD4kc
ns2ISYnrQl1snsTA1cerUUa8mL0VHn2uvE3rNGuLI5mSNJQ0CnbQbLZhG1CXxXFGQjQjFhxTXBVj
33QIhtN+uIE4NXF5b9f5miLIKuzVhSbXi0O1ENGu+grD+i6i6jfIe3oouATR7Who4capfghU+mhk
iG0IoxZxeFd06dlu/fJqaMWRCnPPLBG3CfXqHExsuy41B7SSohXi1EeK05/AiQ6JCoB7q40bgbj2
kNEUjnFd9elHwPh+bfn23ZAMe9WT1CGQFgr9qBySu50E9lv7KoR902p1tw2z9IE8zsSJP8f8K0Ar
YeeMG62WcjqOWDfTrzUPg4epodxDG6bG7lLrnscHwdxaqw/SL9WqATW10iOM1SJO104vH5oIwJtb
fhDMwJlRTIxjAFL0k5p3zutgwNEHGf8MAxOkcVl+kaEDdY0Ii8m4WEV4F7Xum9d7Tz46l8kGGki6
N67tgcFIDa1Iy26lZtWrrG6fAziFetzvqydEvFiPe7n26vCA9mvO3yi+0rw66gppIK7eSG/pylqE
fLY6tj8PNoBGdAfVXqBZvnAJf5pviKsdfi8td7X57t/W/e3u3562POP360XNPhlNWk/ZnFDkPERx
oe/ExFdYVz1u55kXQ1ByfsrpFdBinu5zuDAra5YJL0icZen75v9inaJ5gvCNsog7RHh5Z8zNGOJl
RBaA6DXPy5ME6Pz7ZrnruS6G0+mpFl3fnskbLU4kR/ICUrnBxg4zgyzIEgzFwrJZeDSWAsO8XRbL
zP2TUjO1+o1v4ZP3ZcRJ+RuaQxbhH7wcrfHZWX2iy1Kv3YsSdIfd8X6Xt/l7MZmJOcv9csQbOFCy
cMsaDHZl1ydFAvCp04c/bpZ1y93lAVcGPb/7vx5u5iU3RYXD9WKYYbOFoGbJyjJ/tlTf0tGEkkMH
DaG8ZXBhEwMKgySsTrRTq9Oy9H2zrMu0Sjt6HX60/tbXhs8UytERF+Em9GVyJQPKcSQq/Jho31wI
8BkZAAD1RmuWb6xDAiNulVF8SwWnONlQqzKGr6SVA7NUbiTzHmiU1bnUx3HjeaSKT5wmEe76kMIw
GieJ7h8Dmd/0UTkC6oEbUQtOrmN/SWqME67tKlCi7puyS8JmuAgyW14VCrlSP6annkkAeUHFBbY3
MRpNj86xIBcGEqGWJr8E8B9TIc/1umGExT3dy3hIToblt+cQG5IYqx91HFaHPvfJoKab3gz5panK
DuNt5XFGdc50GWA71O62sPujW/U+bjVsNJNBQIuW8GMWaFp3AZ1LxqSYIQOpNZdiJFMwA1hvpYY4
aoO4Mwe9ufR2fa0XqEYmCKylQYYE4/DVE/kVKXJdTA55a156wzQvYxtw9Jvq5GvOzWSWv9wsidBf
Tt2FPLJNllvXdRQ5cyTqbdQqeXR1079KYBMSErvxNfWuw6xfy9L4aow2u84Lxu8TzZcuZMjC31gq
n2rByLeaABHow5oztdd8YK/Gp2UWMH+aKb+Zol9FR/pWX8N2k1QX414k29bhV7EbnyGuaAnrBCx2
CV1cpkJ7pLukru0JwVlYprRUKLflk652vV4TQNca7jXZJ+41NdJjEOX3RlC5lLKq8co5wJ3+ZVIi
mGixrZwKRXhuTMGGSl67GbkwMVTNpg2BfgwZDer9esl0M8zGC4miqzH3xqtofif0nsCeGAxvdEHm
hO/Kbr9EexSdatdemdVcibz0kvTGK9c7caBM98gABBwCPyIdJZQmNFSw18xbhTl7VlLhu17W/X54
ecTOXEJVu4Iv5jxFh7w0cQ8P2Qu468/Oma4KoLOrIC4eCGCnhFZffMKuYs1HgbtuNPXhVOaX6OLH
MYPMko0oKqrzoPTHqMUt3Fr6c4F5Y6V55TvaQMo3E1XZarofpr47ZynmW03g92SkqDvDVUED5gAT
o6rSU2lGVw3iO/jBmFoxkERmTTApANdI9Pa6cPsXqzAOfdI2mKwN4B4+5JqQpAXHZ5xK3MJ9FaT4
4aLQWucST4el948e1ypNybshCugnDeNtpTclBa0T01s4nDjCZGs/D/5wLcfkbQAjXTtMPIXT3OoZ
0hm9PqUHWtsMS5QH85kA7CHGFmSb5U0GjYI2am9ueo8Q8jqJHsrI36QdZavexQpq5ogNKX7/HCoG
YW4m3ruSRCg387ZYWvqNpp+lxIfmT+Yvm7ndqtKtbGcH6t6POPOPqqDSFzQYfvSj7tz6xA8AZ4x2
mlGo85BMcq2y/rVzzHtrup/mhOiwDm47zUivYg/NRkpiu2FAJOoJrIgixQjyIghP5kSIXWHCw1r1
2ouP0pv2XU5vNykOtQ2H1OdwSvoagqS1HeJ7275wxn/02pzqsJs/jSR6aaN5VVXgXTrbuZN6eCzb
+Kel3w49+BdinGlMy/Y9R/GRFM64Q8qKzEF95WXhHYlZ0G41kJ6bsqOlJgzjrJMu4ATlYQr8ZGMz
z0MDEt9ME3aobOBrSEeiPIwrETOibIxjRyNM5TqG3NZDOprDBsB7AH0cZXGks1MWpCmUYoK/MFwX
wdllFAceA6lrmiUEvygincys+iKI+YcL5H/V0asUpDPt69h7QC+tDuiXcUDntn6ugo8+1I2Xzqbg
YjenzHWDY9Qpc0Ou14uuXSrGZ2WBAsWqq8+00jlN96eiDH/pOud9VxB7Wae3HoMzNOXMjAO0YlqE
mcont7xgAq3hCExrrsBhA4+GoWRjAg+1adkZboS5vCYypFZUIpByf8SypVJP5Ai8AaZlHh3y4FM2
Tn4mfx2pGpMfqL1mcaMoJ6yMUR5cZ6oOzHbz+7opn1BM/eit+AvrvGmRwdobI2bgKThw3rVuM74s
QqxXRm4g12PGTz9APckS4HLqjS61s7bdfQhMLLuK8nKLEWI7Vh48wFbd6KHqtpVD87Hy0QUmiWlf
2R+hZk47mxklP/dNGej2m2/rX1U43ThRZpDYWwPsmN3UdOhXdeiBaRsEx3ZLrdDBO6AoeoRjGdDR
xHqYQVbYhGbpIQPCZz/4jdpkE3uXAxclZeq51QxsscRWGdvaHbee1vw0+nwfaOn0qKG35owUngKd
FJICJl8g9IfQZsxskLqMNn4265NZG7YW47c0/1JaMqyaeGQ6zJmNkq5zHdtIdAoigaRFXk2J8g3i
/cpuaoveGdovO5Rb16jfu1F4e6es7yjL4vuR+k1EUwpHx32agEEw6VRsPRHc07M+UBmSYEnw7jVt
KY5xWE4rhGHZwSNteSttTEpFij2jUcPJNLtfTjU9Z0Pe89rOyXaMKxDn8TP+gdBqPgPVP1ZoDxio
ocoehL+tfbHvYpgwYSB3VVBRfQZ3wtnGgvQ3UgcO9B+1poYVpqXZYuJ8FVSAwT2QZK6MdqeE9yla
NJl9pw2Mf8RPIlr5CG55sHJLgoOd0ydTyhM+U+rIqcSuyo8Jn2xdt4RRjVL3z1rwlTfAuDjnYWfX
CBiMuO7ukKyDog01eR1KIa/HVNvog+WuxeRDCcmi5CAAK9MqNrWDcBvC0iSe8TYXw8nNqdWU/Ihu
Q3A0Jdc46C9UX9K93aHTEQP0nKpKfhD/hMmp8R1Ymki5+qlM813mxKRKt7z7RItipAcBZsLiRWl2
dP69Zl491fMsIHw0TT5hLrpuTUhzenbqiktVUDZwS+rq5fddNCf72tKHA8nR6PQjh+biPPgbAzoW
SXhelhyKyAcycbajHfrg+DwknMviVFNwzlI05WauP+eT29I5ZJPlhnz4Yhfn3Sv32oMYQjQaIj03
AdKIcF6KoKY7bWaSI2FsOATzoyixGZUN1p+IKCQiFiam9q3jVJxUnBKK+4hdxKYv7KrpfcygJoVF
lZ85uZ+BmIM/KI2rkk9/ruebSvOHXWhrL8uqJJSw+7J0pphidjgOTRYdK83eOo3hHWTQ7FAzQ/yc
b/rBF2tV2gDhPMzhTqNt3Jr0Fz+PxWlI0f+nlEE2qTIoVfV4fUd7H/CLowfUkGHlbEDaNbCiKSjP
sNiLM9qSatVxCmS/zn6AnNa4dJGtEMlLR1TitsxIE7aqGGyGSJozckex6WqkAlnE7mMLlHhRoKKz
GRQR7zH+ybSV/QEV6XlgeoJen8ZFDP0ihQZ8pL5Ne8oaiePUy/Lcig5FRwku3zQLhhJeUp37UlQb
qgselceuOhsKWmHRBldtzOiom3O3c5sQOr3BC+R2AY2QZaUbAxYSeOJk5BEPAeZhK3NAUu4YnhNp
UdtZ/mFExa2yT4Uyi3M/fwmBomHQNdF1FXjdsY7EZnnvMeWn87LUkm+z6WIGUc1Y3xD4Gd3VPUea
Xv80AgEDk55vakT1vujdY1sA3xHVQMao5a2qkvGMNnU3bcYbiIR6NWjBb+DoXkEphmAlQPBw2X6v
HCpgTYVbEGwiljXD+eCL3k1Dl17T1i43Uu4KdEIBppy1K6kmOQrXlh80K3sYFFIJgFW1wLp4Z937
A2M9TOn7KISE0TfPcYYQWoMAn5VILvuJaF6joWDuxvGv/++E+D84IUx6Ac5/54R4aj/Cf/yPr7wl
Qf74+R//+OMJf9ggdOH9U9hCSonvAJvPnGkz/A7V0XXrn8IRhmfrwpoTd9x/2SAs459CNxxHIvN0
dE+39G9bhPtPVGXCFLbukqijG/b/ky/Clua/+yK48HqmSc+e/rdlENXDhy1/ftxHedD8xz/0/1lU
TAIQjIzXjg7JJk0CmgOuLcvTXxbhr3MU9FGHJn5Z/PsGVrqnZe12u6FJcEsV7nSLqQ2CklcAC3S7
deYMyEAQO+y6wrqiAhrt81G7DV2uAHUnr+paG7ggWnILl/yXKrToNqf6CEwGIlGjknhX1Jqz1lD5
z8eGuzZrg/ayG1wyjqLTEMZvoTa9hjptrNQfokOJ5nGVDGTuZl21y0g+gkKiN/u0cphdo3NYNWQR
wE2cP6rMvLy4WRZhSsvpYVm0sintz3IipQ7dUrMKtRJAxfJQ1KV/fhV/eZnlob98S8tWy0qBwDpq
JtAScdiLrTvXs3TmnP3rsugTQ7SzrPDRnh9YVi03BLEVJxzp5X+5zhoAfK+WDUFc/7lo4SIBajk/
c3loefr33WXd97/Jlycu9/+Xxf/+v3+/wWWJlod9HKNaHVuUwich5wrVvNTPN8vS9wPo4v9Y971d
YNPupHr2b0/5fnh5ynI3xJy2JoVZrP+rjXXbmabfj/zlFX+vXZ5uBy7/Z1mkfdBPVfj7zf7tPX3/
v+/3/rePEs47hWZYPeaZPz9PqSy+/eU+5TWDMIQezc44UnHMl9to5i0MCyVhWUznyqmTgX9HBL1f
Vv3ekGyX/PS9ye/XWLb+vdH88PfdvzxMWDr/rZvhDL8Xl63+9nLL3f/9w8u/+Mu7JOoYsqBH1uyK
8XuFI7QCCzF/lGVLovqYf3mDVm7qVse8udwvZur5stGy+XJ30sL4NNwva5cV3680ObPucrmfzi+/
LH0/MycrAO3b/JrLSql1WByI5mAapN2YpQZLQs8BO9jfi52f1zieDYqE80pF9iCaPk/AKUKhYOuM
rfsOEBOpzP2GAJnMtm0i4rPm5MuuAfDfXLljr+3cVkPkiB+YYSJvQs7V4d+L+lwQRy/GOxdzWfz3
4rIWYefZigOyD+dtlpvlict233f/8pLLyuXhZcPv5y3rfIPgxCImL6wKJsnpOCt+9CNcb+z256kr
TM4UKdphG4mBn7bvcjmzzTdmozipF8up3ZlX6Bli/qKoW5SzTJLQ4EPIdCly53iJ4fheJqt6LOx0
3Bh9/WdhHB9onTWY32cQvJw/07L0fbOsyx2srgUZHr858IQ+Q2HJqpgTe22+WHFF2o+rO4ewrsx9
QCLPifRZdUodHTHMRG0sUzgeGBULErr9R7qhd03kd+uybtsTMcewY4Yq2ix3MwS/VsunMPoOMbdK
plNsDECjIqkXODTQRn/z5t268ph9omyOquGod8+22X+YtPJ2WcMkL8q78uw1lO09r+UKIUwE5Pr0
4IOPdMpOoIadmpMnquZko1P7vdTIGnLhHBqzdCkiUCO2g4F8bAitSOdTcFPOIRbL4vfKiGwOcwhh
n81H0HIT2hyu33eXJeSa+s7MrEs/7/TLDfLzZu/mOpDdlMJ86AhxIoK2Eq22d0g8R4w1s01QhOlr
km9hzwh4anV3a3j98HtHNP99b1x2smVdlYKcdnsGsIj2z8hA0r2cj4JyNPnMdO3or/zr/rJUGZ3i
n3n1eJCgzzW3V0TyuPMvbDJPzXPiM6Llfih5SGH/Qy1g9OvcYi65bfwOIrAASN7JYZbkT5Y6/V5s
CZTpqF2F00QoQQ35sZYVU0jhYM7nAAxzbMOFLn/fVB3WwMWvx0S2rRt5asyJYCxsLyvCqqkVKSCo
KD9gZ29CtTU5kOFuKUY0B328a+Ld+CCoiIVH5BbvMtwTNyWhq5Iq9Yw4/lcRQofaYNQXmNW6dfJJ
sSW5jfp9Gbx2Ga+1qcVh7F63P83ygufKwlYS0nDeontdb90+2uLAtgO4Ae5hpjZPl0Dc0mKorM/O
/+iz+aVjsJootvNtqjYtAeQbJmoi/MjMq1nPkJ6kOnfykAa7MN/EUEKL1xC9yPRlGNsYeUEZojSm
HAr0cy209awyQ60p+91gPTkWgeBH0zz3wYv75eC6s59QJBfdFgtSTcaU84yMqUphRG1RDRMaa4G1
Dq/p05AbL2t6ztsC+HaIlhzTbLspzX3D1wluqeGEQ3BFGl1DoO/Aqcg1DBTtFxEWK9fIV+AYaoVM
e8sr+uVNSC8p30G/wS0+yvscvU73ksHB6ILbsv10KAmc5NmFkAGJtN/b0Qk3n6vA7h9DDb+SPFjd
qc1oc927tM2stS8uQX9yJKbetS8P5scQTKu8oDx5ooVvJFfZ7E5cF+ISQpuEXMH3az5G5jOO2Ox2
xOcLzdjbCyb7v8Bn/yd7Z7bcuJJl2V8p63fcdsxAW1U+EOA8SKKo8QUmKRSY5xlf3wuMyFTcqMxb
Ve9lEUYjKXACCYf7OXuvLZ6rR0vaDWKjfo+Mhcx87UY+wsaRko3Hgh2SEO0ge01rsXuM9lS5+xs/
dOWH5hi6qrWk/R3DqgWMi6nF2A4qccL0yBd69QnxZUr2fn4kH1cON7m3ooFgKe/RxJR6N1WUZ2Hu
2Xe55OIPtap1MOGqgwq2j8JdN3FcqIshoaYcf8/9R60++vyO9gUWOUhlMK/8dcRnww72PaNKobuM
YZRkQJ/vCh8wzUxS0ro1qg79O8espn8LwHTA3Mde1+zk73l1l8VbrCWqmHcY+0micOSRy5661GBK
iwQ+HPsOLjwD9ih421fyiiBQhMMqz4ADODPNGPt+dAzbZQY5WGMhuxcNNGFXHNAeSEtZu9jJbhIb
LXBr4hI3XuViyTTzfTIt+4qpw8HsJxjpbkH8N/JgjL/jYkn8xEOAuH1DOCFekEbZktW86DpaI/iS
V8Oaj+kbPizeTdtsIQBRL5E/o1dD4q0Oi75eKwKOwrlHMG2sxEWRaKy8iOwYmjfhM2VhFeZ1t5MN
ZuBO+mITLM2h4K9T+bagti/C80SVeJpLWOK2irYivPL8iXOipGqOVMndvt+Dw+3Q1SAyo/3I2n10
CNiAL9PgRq7eGzIt8PVE8qUFUp+4VYT+ZCZcG9/Q39sP8FP1pXoCyYu8Cw1WbiOV2mHdLOBJv1BV
NUjTwiUx51ivWRblzyhxQaO2UPcMl4IKz1JDeA0cWn3s8xM/ZhNimrpHnrqZQyoIjWPcbBdYJynR
wudwBnLgE+pdNACWXfPAwgl0bbEHoKI+l+3GTJbNpj0r3zwVnNOGt4bSokBWm1gnlPe8p9kYlx4U
TJQqqGgfQFytOxqcYdwPezCxnljlyn0GbQX+A0Ox3B8wc0N/Dd7b8ATAo2230lvC11UCXR3JdQxP
HYhVhcoFALXsKT2WO0A/F2nZTOcgXE3A78pXVb0h17QFRmNkzOGWczxjuVaTozwcJLqm3p6eQVo8
jDlV96Up7e0EneZiiJ0UkctC1jYSrYSZ/r9pbu2nlP3/kT+a+0TbDBttWd1nwQLJl3837SHxTvJy
eLIhXY5rkbl9vOwscgScaaYTCnVnTMsQomFnb+qEc53jhY4dIBFdSMyCOfoOhXShptNOF23ajSMy
FxBdb2iqG6wA5GBHtMr5kh0212kyV86InCW/v7TBZZx2s3+iaZww2rXYuIx11iIc+t6jedewHdQT
TssnDPGooY4EUJOh4QhuiJUKoh4nm3VG95WUG4K6jWGDKwsLVyHcsHzrCQKV9nW8Zg/FnArR+8KM
HRYZdTwKYWjcgfLNNb1F9816413eBM+htufZ4z0LmkAFZruIjUVwMRwAt+e8XshAKxviABdQUDLW
2a5aLpHCNe+QO/N1UK3j1r2gnp/5doqDNXiFDbdyPwjYgyw4usYt+t2tdqeSM7CKXIqrtxBC1Vdv
A1Y41x3ggeoCXVQPzLpgOHj0L+A/xb156qMl7xxbPurgJzDcnrdBfuY/aLfYCzb+0T9+Vk90Q/RT
RMeY5iMp1pkj8YvlhrSUHISa55o4D2+TgjPFGubIC3K2zx+Lz2LZfhDy524DsVBu1VO2mW2tCKEW
s456PmKyp+gJaCZ6r+pJP6MewBaWai7SBu9iFOi0wfSjIaXztqq7rdFAiIVC7N0CjOiUB0iJVrQG
naCjt0Vlh6BtcAIcEGhgXbi0fr+EMI0ZgC4LSNt6XdyEywFwhcBKe2a5RIahNzk+fJZlSMZB5yCZ
IZ4JEHmXnaadajrk/r5TqwS2GKEJVFby01Zr3f7VQ6N9QOy3oe9Wn6QP8QhFrQsX9ZvPYUBm1B0G
uDvx4O/ioz3bWtGBOF50gg2cP+TriHe1Du+sF/ow/E1+gnBLl3R6N3nXKAYW+EiwzGIu8EkqYtpG
K4R9G7nhHTQNvUHUhKpRcIRRJmL19CBfSLPr7pXH+kSpd9Xd6gdQMN1tDBIRPsW0WIGH0dhpUITV
A1qL22rrrV8l5HqH6QAmY2WVjr+BnXhAmkpvBPseBxs3iYWrLiCMkc2vJiYIY3bPFkRKLFjpHPRV
8IKuBq7FG2CDnbd7rd+GQ3oaiFRYkBLqZgdllx3Q1U4r0hmd2JGWiWsvSC1dREfPwVzuZm5+TFaY
oZ3ottkaNFou8QnNwXN4Htz2LbrYi+iC0v17+dgviy0RMcAdFs2LTyz7ApvsRaV9h50QGx2/HuDL
LuKy9+aJkYyfDnsYAgNJwEwQEbXhKfIX/e10rg4om4ttfJI2ugsa+gJkyPWcbG3fQpBYmS9w/CRc
49iinOmFUE4H+4bDCAVGnlDFF0nd5CB8uZbyqdb+mknJNtnzc3iMLs2h/44HeN0dyje4wghPzWfx
/Tk9hWfYtN+Dl+xbuhHsCcYYfa/v2yNUJ6BzjJ/37TFTnFX7Kh7COyN3aKPws+KgChcX8ZmRVeOI
wRkfyGcZFhf7vX3F1QHvcl/epRvrTXuoXsYTAyEDpPZWvdArd/pT5LukKOzjvfKAj/C2vNMe4qVw
2Klr5cilM7kze/O9mIGxyYoWKeHEC/1gbjBZ7QIsTDBkpacBCTYNEaoVWDteQWS3R+S23Dks0jt5
k91wStxhXKLU8ECncjvto1X9MIEvZSx7omOaHzk7xZ/X333zFN2gaub/wFHkzh0Fvim3QQVm7FTP
IaiTWj4CfI5naBuTC2uaKFjObsAAETSwRmHXaAseRoQbkGkICMP79B7dS54TxQ78ULlbYQfTxjUU
6YYknAfpXRwZlw1HXw1bCS73KbsF5LsZtthYNuNp+Fa94IOlub/i955deqbkHz4gYid/lG4wRq/8
DZz7dvbaAFF+7NXneC22dOm3A7ZaECyriRwabJnHJg+X5jn9HJna1W5gf0McBmgypdlvD7fxE2ZJ
w14Fd+NZrM2b6dCOd/Gx2jOlAL7AsSJeQD/DN/duP8O7nl09OCma9MntmSrvIhD909NwHQCvowRJ
5AwqpbaoH/JP5OYMKuDB3gGn8r8BQcz4wWnwvceb6GiP8JPdYSuzVHtrbsqd/Z4mS6Te/dmGLfvG
teoFC9Whu8HqwbueDj6YnHMHz7mC7b7o7s0n8VDdxAU4uXV6N88PXuX38pW3GBUYmN3ysxsP0xMn
RKT2fI24cWbc/zywMUXoj3Cv3HGJPYJ2zG5cvncbZnisNc/qCY34ghwAJ3AweuP8yzlNvk4Q/8d1
/ZDcMOQlN/2R/UrD1gFzB3lhId+gtOEIZQrkyK9iC3gTsfrS2nLga+SskE5TutkGz6drrO0bsRan
fNM0rn7xn6pV4eIz49TFMPbob94DMjf09QBNbjPcGQc4IJzwohveN3EaMA44XoYVq7GnkjPOu/lt
eml6R/8mv+g3FuduKIMnOMJ7Y4uOrnbssxIte2Rc0DQKzoNMB6nD8KN9GDYqw3O1BRzkSnv53gJx
ywyVZ17fWq5+Zk7Rf1rzp/d33T5fE7jy2TFObNJN7ZSOvIlWeNbv4jt9jy31vKro/D0RF8fRCv9Q
eeg4Mu84Zr1Haot8gdqniusWN9/j+Da+FbfVJT6np+ZAA/1kftg3wcW8l2+wZ5LMt4NGebLuxBKi
98s7+N/zsMfGuILDzj8Ddmi/gMdmPCpvCYG8ywhQNrABdPSdIz2LZKNiSWEK5dC9f7aCI2ca8Vh7
B6tZMS/eGbt4CSiD8u6W9cJdtJJPTDP51SoPNr6ZFeN03m+Hi7/TtrAnMvg2eHnNTzFClvJBD418
i1PjmpfmgpfZ382RCmjpLvnZfuJNvPtrJvhR1K1+xEx2TKwMxUTTDT1xcS27XWWq12zH68WP+xCs
qpZiUCug/nRVzl6vXZWz12s/qlGW3K7yPrpjFUIR6kuxe61Efd28XvPH3loovYp5YS5FXd+PJZJd
G9iFi8P4Pu6nYYt/Ak9YX2xVuHpyQ6qI3DMX7MJ9Lb0CmCRzulvRUlmWnYKFWKDPtDiqZzBxKPUb
2URSJYR/o1CTX1eJzwJ4vmDpYmAC2vql8TOw83qtrtVqM6nE+A20DOporupfwzopAJFWer0aNyLk
LNAzXCJS3WYQm5TQooJpPfhWBUrLV6mQZNkZ0xJajExlwTtF9JNGtSTLhdpgiFtqJ893DX3Q7YJA
rsmoit/lBjTqpAhCsphRF4NPg2oY5kl56gxxchwLg2nQ/I6patEREBFJ6Hoc2kjxEGEMU35CBcqA
W0o3FGo31SxOQHtABJgP9UBHW9GZxHXFI5kjV7WvObdHrldbMDZI90jMSa8l3Wuh91rXvV4zrx26
vixB4frpOlIpf18vxrl/pxA79OPm9b5CakPc+D4AeNAJP5TIV40yJK5fdcsCI4jT9azArnXQ6wWo
sRLB4lwXNTzvrmnTbnWty/6o1SqTAgqxDLnsA0PahEWCJt5EKz3MlXJswj+voaem9jnfd7347eZ1
u+vDYgkqIgWk8VW2cJcb9WcssCMPFlnQ5qygwQIkzfaBRs73cqMoqOBPSVPwuQaKlMREiGpXyupA
Ysl0Sr1t36KlUFqVkWjO/C3mLs5Q09m7Xostez9lQQwAbbjNhQE93psZ0mnZmt1eVtubtqzk1ZXP
PCmIr0uq6tRIjUfgdC1IsfnW9Q+2sEw3BMWx+OXO6+N+3L5eRdxnZ6gn1Imaq86ADx8U2oBfUT+u
dT2gN3a9fr37epHRq9wl88XXza+/lsT3AWtN1tfNvu7/8SxqW1VodP7xYKPPINYho8lLk6Q9ERIy
OQr9GNp0QZETjDFVBkzAg2awe0lz9XJ+25IGtdyWh5c80RFI2Nr262/Xayi+5jFoTt29PkA1yhrv
1PwE14tSkfjStBozYI7gz71udH0Q1euGuPBrG3HefDATtvzxVF/3/rh9fcD1odcnjcw53/d69ev5
fmx5vfPr4V+P+fH0v28OHA8EX9Xd//aQ6wv2JootVFO58/U0X9v9/s5+uf1P39nXSyMTSdaKHdF5
nvfb9Sl/efe/fLofV6+P9L728S+v9OPqdYMfH9BuWWfOCucfX8f1nfzLfXJ9ZRgDf//yfnnlr8/5
24e5vtZ/egdfLzG9To32QJvupZ7PJNk8+AMK+nnx232/3bxu99t99ACoa/32NPK1afW1+fXa1zbX
p8hLgxXY1zZff/5n9/3+Mten+O1pf2xjYolp6Let0BxlO+vai/WRRK7xacKop6/Zzufb619/u2le
O5yMz7hJ5gvr2kW9bv7j6vXenFqTgvFkFjX93PC3Z7xu9vU0P17l6938y8f9d5/mut31Wb+e+uu+
Ye6C/a/s6L+QHcmqof+l7Gjz1r+F4a/Co58P+bvwSNf++LvmSDWBnf5ddWSIPxTN0NAUWZpuChVp
UUanN/iP/6MofyiqDJJKF6aG7Mmy/6E6kq0/bGHrllBUYcr8Rf6fqI5gbP9JdITaSbVIBEdrayCN
0jTrNxirMGxsorqv3IsiIgxtTNqNlOQjSyv5GIcoxZOZX1/0GefxVnuwJoHsnj7jLibXYN3J02Nd
g55IvKzHHk+05LV32AgwonEp7QWQRjTOcrXu7Bo/T4P2viCksG9RKWWl7p97S8oOalxfgLesRANv
QoPyOGL3AS5MoKtkyE5jS/iTFNABrQyDwesQWvt9vRnlwXglWo3JvswcLbFpJlpWr26ImaCsnPXm
Rs28bGlD2rudBooLwsgbNw9YFCPLhkbfwcgXQFuQ/VAFqiPr2BAYPdUG/O3AVez6vsypRRtesZyk
Rt/7cDuGlnSmSJ029mxCyswFpEWmOVqU4AbQKxQxhG97dOtdz+wEuQiz07vrP2pK3YAhNdT6BWkA
Rd+ue8l4b/TxCb1odep9807RqgKA66ziHHN87nF6N+pNAujGJJwysjXaqKF+7ovI1Uqzeaot7zse
KhpBsZ2uBpXKhdDg04YtKz3qjXEf0wK1Wxw3cs2SNQpXUde3IGH8Yzp43TYyMfUmhrbL8+F7nvfx
Td9Kz1Iobmu0A+dUnwNjybK4z0L4TyYr+KDUimNX+bBEikTbRpn4Diql34eB+Iga2zhVJuEZ3sDS
3RdNsymnCV236TtFQxR4kZtgy2cqwS9Sv9s8Gf08+7esTUmIzxr0cIbyn3/IyPRMDg4hbEu2OJp+
Vc+lMD0w/NTGfVZSFRIe+dtqS7DxkFAk0zsIpHLRLHldrKvRK1YAVy8Ib7ISDY9uoNQ3nQ2kToIn
AhUmX/dxJ9+ZQHmpd3bqbYn10PYvcl6YLNMsEmYKUt9iQSMviEZaxe0K0ERIF5WYRjkutgWpZrZE
h3TAXe33JBiARCQbozTpT0rFdOhsFkN0CgUcz1Oe1usA/MnSSNrQMRrM9EX8ZnZT/VQj97cn85FF
p34O4Md1U/+K7J8uVz1nm/vEJMI2uYnk8VxrtK/UFoQjYC0FFA5VrEydS/1Nat//9Q5XxKxH/PFF
zOpKhg6NyT6DEIpKoWm6NnOef9ErFpZh+RgmsnuzpKMQjI25a/Cs46VRj6qfOrang9kN/JvkMMQF
631khkPRvTZCktw4pFlfjnOjq60+CHbANZV02QYBRHVgfQQzSzmGckhVwkJZlMwXfonlWPYBMdVF
L++igTy/ChmA1EbqrRzl2zZAcRAO736mxbuk6J7qWLKw4YS3ZYDOUIS4yCYrfayo1vVoqR+UIpf3
7KXsICnq2mp9c5fMMSl+Odzqlvfogxpdgw6B7lTIWAiyHik04pjFZBYv2D0OSVJkBHtMqJ6tQ11Q
RBgZ4pclDEea/sVLKGrrFtTDzp5t+mJSv2UGKWaVItPWI61aBZuZdrTsyyzKH0e/P2hkPeqpIBZM
o2KMWhtNxlCsgqhAahmBOtX83N6PrEbbXsQuklF1kaSBhuBG3nIeOiVixvyOuu2qDdgD9OkpkQRy
l8O7nTVwdWQ/mzOKaQoPcYCVsdAe0joP73VCD/GpQdSuo7lTHRNKGpwbCynBBLLOkfrIXorWF3RM
2zUQZ+QIGYBcQfMoSiRqLghu4mgiENmQH+AC3sBDKFeijgd3HEqFTjLKCDuw4k0Yzp2twEz5NY97
QcaBo4St5RZFSdhBrJ1aEp2rsd9LgcWZpOOQnrpi3JPhsFCLWVCJwgYgKnITINueTfpdR4bpqjQl
a5epEEx8uZjD2jX9HoHMpuhaCoOjD2dYT9cc6N8akM6LSulI7lTgTmDA/ciCut4QHaQQgOQmTSOO
/K4Ix4pdRZniA8twN4gEfVkGEwWx2LHvieYcZZmYIR/aUU3W6TDeqQGpZF6LZiXzKPyFsEzaUS/W
hm0W1Eu5MLNiUZSUAEY+GU7UuNhkKewvW28gdnqjO/XWq6qEcLDaKl7JhbHhIMAqkKVkfOj1WoI2
yFRbGTaRQKvSRX6MtEx3esVX19qk1e44mZyeYv8Q9JwdFau4hVbwAS673/z1MABo40/DgC6EhVhZ
FqDBVFtVFHuWNf8yDCh+53k+CIQzQF7ifII5VyIj2NY2Ucd0+rSdbK26i0sLo35vuZVJ82hqnUAy
wy0HS70UWJvhiE5k1mYcXmnWPfpYvlAcyyS4+MO3yRf6fZju6MgXbTscat1bJHpJzUoy1hKhPUtQ
AA3lKdTNgdqcSqt4HmwgPOU0tNseeuNa8qn19c2oHGyfQBaa+AEp4dAdFDq9fOXyAag32Tg1ChuS
ZuZotOzTIOZkH/ittQgUmV5b4XX7SVGosioZscvZoSQSGTl0Ap0goN/cD2G01IXi0mmHM/4+pNA1
U6Gl+6om9DwnhgHD6k4k5oxcYOwH/kpotKqPByylLa04SSE0UGM+VICka+bY2aglt5akVBJrJTN1
sdWmqwYOPTZNSd+Xo3js0uC1K8J3A7z1WsFBagvD36cyxM7Ol3E6jvq+NnsngNy4ynBYLk2NCFk7
zPpdVaNZKSi3ThzAe8NWiLPvqMSFXkNFVm60Y5+pKIDGVCxTe2RehvVmH/p8vc0QgSRECMMAEK/r
im9UCclxtYv42AwGvNIco03u97OzPf6WIzVcl+M5lOxgpZl04gWxO1SzRXtACX4htMnT8vQgZ5hQ
yiI9tJOJK3S+2Axd+/2vf7XG71p7YalMnk1hGYaiE2uA4v/XH22PoVbyp8o7Q/aGYtP59t4zCspM
jVJvhKY8FlW6kaRpOHf6RzTZIymlpMgouaOGU/kmPHUtZeQASSJhFgyRyQ2VXIHrotCw7DHQStNZ
GlloDo0hrePKupMQcb5YGagzyxbBGfYBnUFbhGuNjJUQq+0SUGTnFOj7HNuqOlfL0uFY5nNOu1lN
K0SvyUHxW9qdRu+teRvvRtjLZP3E03KoASbV6rEb7jJM2IfBg01iZDBxJIBHZ91LCBoHHdEYlXi0
EW1M4JM2vTqhdtF846D3y4Yj5zZKhxRAXkJsO32mMiSx/a93vDavJ74mDfNooWrz2kY2FKGaiv7b
aJFNcV3JgW+eEwORwhDJw6ksGD2fwQZ5txkUzbXQAiCZFjzauUUnBXukxu2h0GXNgZ8cndP8lOHp
WpYzNH8k6cBt4+JReEIHGu7TbdI6+wTOn0yJSl3klqyfskrQkgySvczMYOvlPtmKDBmOktfmJlcS
1gR6h09rVOOLDOMkia2XKgvy3dQFgZNBmz4YKPmAu9f3je/V7iQQADJL3koY9HZ/vY9kW/yTnWRq
piwrigli5/ed1KdVWE1aT35xL3PGjGLlJpTv6gkxXYVrYc1rPhsKbUlkVe1OtNPAcgU2cdnJGjxN
hjrJ1rN1XLcNc9+hh4gPd8fQSh8raEEiW2zLbhORauTb01HYZLupXloxbmfGFtcsuc5NeDTL6AlG
poZq6RCk3UGAiV3VRQCAR6FdYPkoeI3UXtu1+Q4bQN8wKk4XE8VHNaj2tsANPFl1eOhQrsmFNS4q
AQ66YMboKlaKGNGKxhN+CSYN6HDxetcAdLD35Xau7comsw6pAA8M6qjdjhC8CTCl9xwGz5Ks65ss
fOqktjqErbYa2zg4mobqu+0YaBchjwXYjsnYp3WBVKUaGUh2cF87JwpT1lfot+nP9UDvBqhDgnDd
WpYcG+75gpL7s9FzWPasdZZDn+locshl0HKYX31K2lSU0TCGQC4Lgh9tyukSk6ZbWevDpWRXNN+a
hPZiNQLuD0K3zo0DoJ72HE4wZBuPsn1TGqcphyQehSI4YI1/pvDNsFEPjprH7wp0rTcrVkiesDDX
66gpU+aEPVNxzPTqt65GYJ1mi2b0yLxPMRrKLc666xlIC7JbiwHqkIvyFBbkEPeydVOVEv7VIAFg
hzQoS+oTSLVtSStnlwMPz81cRiONtIf2mhKZ0q4IjK3IKv9RjVN9AXd2vIOmu6tmlms4iqe0seSH
frChcVW1mw1E1wkN3fCohPWyA9G+aiTcl5Fl3jbFA13q6AZ4GInFTbBSdBufc83IQ0skVDp1X9NV
TEtIC70WEm2d9J+m3IKJyg1/RSokgjQljS/A4YNQCg74t/NVUcPrvd5En7420+hDzdN8i/D8I+OQ
YtmrgNe3bFjEMbsdNMiB2RLdh765V9UxXQUjBFez8QESDb44snOtxV8fxQxmvx/F5L+xHJUtXb8W
bH5bkcK5SyHqdjDWDCYHQ2pHWB5ac1dTUTlxUjrjs0BsVmXajRlL90qAo18p62KZ9EO5Hr0S9VNk
MKOYXfEqwW1qpLXoXm+lNLvTlCi7zPg0pZnuhBIFmxDSPcWGgKYndBiIO3SGrQ4cfK4Ulyay9LWo
OW9fx1m1mrX5CflmgYdilIjD/saKvW/olM8iUe2LT7k952s+dTHddkWOqpVHAYWsamzvOjh3lP7W
AHxfFy7VmRaPgYzUA9OZa0qGt/Hkgg56gKbGlrxmkfTmqgJFu5cmyzp5ZQ4/Ly2JVTTKjBf2sxu9
VfcEoeB8tlFT6pnfvpjFtCW/YrrgSOiWiY+MuxxQVGXFXUfUGQWZPHhQpxJZXcjrJtIQXVLv3rDn
rcUkHQfPSrY2PY1tG+JwLz1GN2H6d52ciqM306UwFxwiD4Jmb1VUPnT1qTbkxAlGBMsGAJptF2ip
648iWtqt+ZHONAK/FYZTByHIARWDe5FvMlvtaUMxnfEjmKEJGRJAE4ZZhjtK50bGBUUNYV3bgAhD
nTMXFoetij7fwdfAbD6UylWSdOuMyR6SxtQ7KSW6U0kQ8BnApl1bQQWmpJEA5gwxdY1eegw7wnAy
rxDrapQZ40jIWbZMOvJcoYGvXIQISpB2sxLWo13jkT23bI3ADdWgJLWnN8Ck2QSkAugDLWpgAg7K
Es9+0cabxPZRjPnRUxD5IBIHoYIHIa0u82ULQ7/NGpbmexcZKPYZ4vQ6/uj1RL7PjSZe67nq70Jc
tzd0N9DOoRls+jL9kLUbzrjem5TXJIo1HJG+3CdEGYbqDKXde1oan0Ir3OVA+B6g/L1TsJGP5Xyr
Ke297U9niCsqcEiDpIasiZc++VIrI3xMa0m5qUWt3noBMjuIT8nKAptBxFpq8RXa8dlSTBIkcpbf
Wvzdq/p3o7SMu+hRUSV/F9SgMwfUjWp+F0rfwobItQb/+D5IUGf5JtDqsdMtwhtz60GbknRNFRGt
SJTkqG9Zd3EaeJSAdMFp5FwZ+yiBPejvasD5d6jTkYRtclCSUSmcZsiira9nD4Wf0zkQmUAIeunU
iilProYvpERuyuqIbTyHXqlbqyZvvslqZJFxD9vCbEb0oHG48uUgPAm8sHe9j2aO+LaVDwua4bUY
H2OPnx2ToyBopudywJ9CvkvmproMyplR/IAHPoaB8FIMKGg1wzQ3SoRARyPAzpzxMlI3JLeFVt23
DbiMxC6lVa7byXFqaT3aHuXJLhyYk0kQQP02espCRZ/J3STZWHa6TrNe8GtBhKErcvCcymbp9H1n
3kZ6Qc2h+kadQjkFPim6QxjSNYqx4GCkMdZap9XgYGn3+4112WTMjcCNY2cAbHSwtOAh8hppWfib
JGqqDYl9SI5rPd0b5Fm4LeunRStpqEclq17JtPJdNZK7s1ysUqHnS9GAa0uyICQdu/JuB53Cqdbh
aUj9rnFbTfV2WpxW7ChSBjDE4veoQxrrA7lQTdnf48hNjoo1Dmu1G3dpCh3pOm0e9bcmKdDMJh64
1jEmj8OOaPeOygnONwSSddFGH0mEt1QkljgopSDlsLNQbHgkjuW14xujd5D6cjr1HXADuyjVRadp
TGYFgZmTrL6YmbmBQvpiypOyEQCStrbMJCFuIsOJQ7M/yRHCJorFS6GmMyGsP9NDsNlpaBCbmLAM
0fanpABZUmbq9wTrGoJjeXzSxuzGrxBVakXJmKbFFWwPY2Xbj7Ajs2dipVDLJYjehqCtUZ/75o8z
5f/9GP6f/wm19Vq7rf/279z+INekCv2g+e3m305vXfNZ/vv8mH9s8+dH/I2gu9Nb+ln/5UbH+9Xl
9w3+9KS88M835r41b3+6sbw6x+/az2o8f9Zt0lzfAB9h3vK/+8ef/vP/oqmksvqhXPqvU/2ecKb/
22NIsl/252y/n4/82VsyzT/mNZTMktEycKfPNdqf7SVL+cPQVY3cP/vaQZr/9LO9pIk/DFVA5KJc
bqiWMc9c/p71Z/4h25jdhWnYLHOJ6fuftJcUrPB/ngRp1jVXkP4Wqxn87TLv4teFtj9qfZLhvdz2
ErJ6S8k/066sHaUPb2oTGnivqgkBcjmwzLZ9a1qLNDvpEPdye+pWTOYNWkUzXsNfh+0UOVkWe66u
kZlX98wODfMtjLybdhCwgI2B4qbvM4UsC2+dRCCdet87hsaesB2iScVOYYrkVD6q11ap4qXXT0/9
m6HpNHfaEvbEtLHaoqd4XpAsRcWTIB3qlwbKyUZ1mWhsK2vItxyWKckeUsN6qX8z/SA9aFa/igjN
dWQPZZufTId+GikSx6jJSJhKu0laEJ/kJJxAgxjJIgTfrU1eDTOoDDmbXLpa1JGRq9y3QUqHIG67
ldC6YyLU6XYgjQckmkFkXN2hCW4iLBxjPCePFmRqq9C6dTlIKUFT789nJm4Sxu2iUJDptpxCiMeo
ugEgbVaGjtK+VeNsFoOicANTnvFJgdUIf3Rsh35pjMWx6tG1m6FJ7HEZmwuZidXCT5rS9UuG/7IN
V6RARZxd6EIpBUa4aRwuamedU6t2aog/24GQQ1fR6yNO1IW8SQvlUjRYTkQgXWRFXo5N/WgE/Z2u
VWiZIIsbCMMwPWZViTXiieiKRUi4HUuUfV/YN6QfHpmuPLACfdMy5OPF2C7IpFk18TgvuDjJ81c1
YdrSBMgos/qVWnXuMI30yRAARC1k7YRntacB2NRg7fO9OgyyE8oZwuxA3sTIhDmR4qFUu52P4XZv
ie6odOI5BIh9mEbFQt4G7ytQDfqWgpKNIkFNywtKFGRVrSPwPC691tb1ZKJnIq1eEeeKSKqGRp7z
A180elo7ooSO2oZJ+TypQIayPTVIeD6+nwMrIScBhm7vlArghlHx10lKw8MaPprUvwglJcdYqzAM
EJ6hVCzFPKGeC1k5xFBbFeKj8hiMedm/an5i4iiMnssiqJBgMnSHU7+RVA9qEDUhPRysZQtHdSnV
9iqsqNgCjAqoq3agfMIAIZ68joUysSfLXd1BddJ6e62O7eiWMd47X5X6deuTU9K2T0qSpFufCeay
DSqXkYDDbCjwPtIcLSrv4FXSXafopWuW1U2g9kdCtdcyDVGCUFSammlOpKZpLeUwuI9rTWC8sXG1
1TJUFxM4ZFoewYCvuqbpH4KLphTnsDpbqSKtc43VOcCgb1HDejjLlW+6VZ7IIlrZmeBY1OoUJjwS
VLOjGQDEol+Cdwuee534TKPZ2ENIfM9UqzCkzU2AY+P/s3cmy41rW5L9l5ojDTjopyTAniIpUU1o
AlMX6JuDHvj6XFDlq5uZljWoedkzoylC74YaksA+vt2Xx+lbkjziQIxX3UBllS1iX0c/smv4ftzX
1vX0Wmjjz6T0KMi9+SCtcd9ptaBIESeg6UybOaVXIhr76zRFGaKvSX2WQ6dpDcYb9+JOY5raWkF4
qzkMu2pwa/pLINDvaupKeeE92EUJpD219LWoRLVCJ5Lrfqa/nPpSlmomCmBEyaBKeGmaTfA8H+PY
URKi2t4Uqh/qvDxBNH2tNWFs7KDb2n3EpYxexR2Hcro8w/qrE2pGVZ5hbDOK2qRwxSmDrbsia/04
Sjd4Zkl6kNlTHsnSb+PiY+oiA0Z1FHJ6hYhdl9FPVak+5Ev9Eg9UsdLBdNHDoD+M0fBiu3p+iIyX
wErYPXLu7gdnH4NfuvU6Y3jVY83soZM4LmOvG5YceaPI9IeqPeWO+WMlf2PFeslmijNyeryoShA/
Q0eINVcH+uSnCYi1erchlPlD8xXG+vCgw1Bbl79s1Bwqn0Coce1PaiZCGruos3Z1LlitzgqNGK1T
cWWS5bzF5hiuOgj+N2ur2R1zt8JirSIqTU4qzreBSRwKG+uqV1wFOJN6Su2BcVU/jlVnHuEwrOuI
9Rn8YkLLlfSaZD/NWXzgXEVwORO+jhAJtw0CXKyRt4O4iCzanalrf5bqrnHkZSAPPlYVbVLJstTl
LhnUgbjlZENSoyKSV+XDoWHC9zTTB4vg0RtCzk2MWCAYIc2UYBM+AUhFGqReEjU18XG8EEC659R9
Z+PU7/K/UOzfEgeAop3JWzNV+PV340x3m5NOl0x9MKhoXwy8nddSDhkZ4E3rVne8WCXFrob1Vrcq
kr0ulIM4owXJDNRrRglnYuq8duIX7gVyHUCu2tpKuPiv9X1fc1sbcnnF3eFcS+TbXKErDofo20hL
09GKSKrObIG6tqi8DJPlKbaqc7MrsDFcDKI1SWT1D7bRcYdEIDRU9yluFP1Q9kp6pXOVh2zI90oC
xKBqdmZi+5hUnmZbUmnv3tOAF0qYvkb0Da9GZ3h1NV6WGiuboeqmPUYE4giWvs1DhSAEiqWMq3lH
iyrXVbmZlOaAkkaLUdTfUudYLfENadcP7kBUuYSKTmsC/796djdT795mXZluAUbUgzHN37R3QZQb
pbPhrfZe1cNj107Kvgl5/aNPrPOKFyYzx7CLA9GuwcUemMBFyYERmsTFpKeBboPK6wpCjOVQUUJC
V7JpwC8ETS27ifCenDiSkqOse6PexOag4SIncJ9OC6Ig+pOP+r3unHTDOeIxZACJswSOo+tC7w6m
lduV2HVzdY8AdGrqJVHM7ShGpfHgzq65KfRnu3+LMYij/DjAuqjKyIGbQ4m+qKhAUSzCd2nbzSbW
FNITPZTRco6e+zIwKQgV76zEtsPMenJIQDk0I7w5GgAFlVpaar+aHbDnmVrVQwnrb8fGC3mnLcTO
ctuOcBhPaKmRuRnjD1OZh7daDb9K+Kfb2iG3Jwg7SBxAVL9y4FF0eieFS0ahA2zuWCdh0ZPohoNG
igs5KTTFS54xd1lW9pG0KoIU+pdNu+nKlCRCFEoY86mFRNhDAJXL+qENPJs64il02xPgdfzDdv8M
J5f4SsKVqxmU9FwmC2rJnqtzORpE5+lLqD7VQOoPLOdIEBIxHOMxOcxTyw4eODkU3WNamR9VH9e+
Vs+oDXR0muEakOUblbFcEeW7RaljmrRUaUSA3g2yA5h9FcxOdnRuDGJ0UTbfstjsVlJPzFvgaH8p
+iGYZvUrxoelslFwWRrsZF81kZ85ychK5zVdXqi1IOzJ87xfYIInRwMtXHCti4eA2odGhiyRhsp3
QrOkQbqfNhKlmUaDcxjYGaHfzySthtU4ZNUWBkWWik9FGft1L4gZKEL9bELxbgiAy40SXzLuokct
d2GhzhVw3UuhcokuBjpPlal4DKS8aHZTroAePibzg4TeHnD6hnjM4jvK8F3TcYnfY0b7qsr8Th0M
+1lj6QKieI7o0CTp/6kb9bEcSVi2S4XL0kbhsmlQh2rRHpaLe2LI7bycGrpHUx209UjA3obw6eTt
OUhn1g3sUHaZQuBqCEjaG/hxuMtSxD2OPV55i5bOuZnrP7khXxl5me2aHs5IT9VaUTXXrkBeGTSF
IFQJT9bQ5T2l4Ym0RdKdtYzkV6NjSogEv2/bZoPNfxO644jU0T2PttYzlmNMi4FEb+Y2n469QmGM
oYMuGPVw387j4AWJ6PCX/+UaQy5Rdvn7LyBbO7CgfqnhzSk4gk+zIR760NHXBj/zaphLOtARJSYW
ut7oon81Zk1Gi+uqvbRCVGix9MdAM2CznF6SgPggc5J8hyhIWZxedbs5oEIChSzyrVwSOQmGFyO2
t7NdnCeYdnjR8uEtqJKv3lkKedPx0kT9D9sMfZ0YVghNw7yqHDZOZscVJU68MQ8dVk0WjbzLp3j9
lYHR7K0h/mz0/qg6vEZpK6DwJBOfUXZSsEWcJ6WMN9EgXydz+hEyfWxwYSwTK+Xhozg1Z0MxtwX9
PgUevGWFT9lUUqfE8B0wttFnSByBQhzyZE29d6yJ+961huXQdNUHp6ib1U8vAxsSFZEJqwfAZ/ne
KkO7DQuNUODsPuZ9uDUDg3htu0KQNbw5zPr1/MjG+JH+kA/HIRIJMLQ2awiFaunV4QcYyL1ba+xX
yflxvLGNAdpnBrdE61g4l+icv1aAfZzTkiF6a2tCY7Aaa0exzKerPY/z7M+c3vqx+lNRkapZ7rNh
jyzEfHd078HkfjF9/rF7riEGsEql+iO082J7qBeAN7cWgkGcDYorS+0XUPvXORTHIqpeYoUyZRKp
bOeuhgsMvc3sRzOZvSyayQpqRMcjat9XeJgc6JvwHw/LP5Vk+a0yWq+3dLhF6eTlAflDoYwXE0kR
3M01mcVbUQM+pnPe7NtDEXCFVgJgEeVRLcKH0myilTYKOvByl9QXSWDHkuSzxK1UtRdd1rvMAOWK
y/IzpYq9LM+z4qisx9O7a0BSr+rLZCtXEWR+Y/3pqtJX0vIUgvW0AXRWteHPVRWf3qjwJQWmq/eo
UHddwlVZY+srKEVMjMtYG+8SDrnaiHMoA/rWfIEjzalsPxzTd5Y5zHuSuGPunph/0dgiarg0o/sa
pbWZGHFSVDu6AL1U0h3VMAgQYZOMdlZSPAAh8vMm+nLN8ZZRG64FCcc+YV9Nx/L0qr/HscCaiWiw
PDUFNiET52Ze76jS4TDEcVTIp6QMU3iykCNH28W+M6wrBSthKQ6tq+/gCGNLEq/O3A0L/Pd14I60
/M6VwbnXpbF1w+geYNIcKrqot2ARplXQW9aqNG1vntxrJ4aXsK/WVdP7boD9gxQ+MsgzY8UL6kXG
GMXpmRrSa7qEpxK6QhBmzafHyoqggipa549tuvBA02s6KvFeH5inUFzOSqqqpxiLklrODQ0SXDRY
BBFX4hxV0gbh8DRlKhGynhy21VQclBVJexM1HG3RHUIdfgtV02OHAsCNK1k1VX62BuUpxl2hRHG9
UwIDPRPLGSfAim0EYPB0Co5FOAIpsbnuUvdcl/KntPgGgqlf67yHZkIXl0bar27e97uSU0RkATgZ
uwY1PXFxiikzLdI08SoBVbgVx1eQPzVjXdyD14BhjH/WOelhtUW5YowL9QczSrqN/WA5ZwBay6wq
OMxHZ2ZHgvf6pzLsm5oxLhm4W1gtUWNePQ/TpHcwkGB4jFTrzVX5ybbd2edG1a8R+Ejr5cMmcpsr
bYwRLbblq2WBt7Gp1gsa9RM243RX44tcKv/coMD71pp3I3TO3PquvZ4oK0vFvDEpd4vKuU4fXkSD
BFM2qFVq5WJZENAVM+6L5fwO91CudD0yNq3DTqbsdrwuN6JWKY/PXZLtRXqOsY0/xKF2pLEo2jhV
5NdzHB0UVix9QGK3lPSKUVdzN7Wm20aVeNfLkiG6+jL6FsN3bXkJmaQ922s/wdO+LtPyo6QTZDW0
NBTZp9QV5YMaxu29oHMkcBMKg+v2mKF4eqYK8xpDyAC2IO5ZJtoN4H8rDb1Mr46FFrjbMTQ4t2vD
d55gGctsivKiud5B+6JZBqnTz9PhpA898BBbHIXJkaMcn2A/eoxbIAOKlgwb3tKWwYbyJW8wlGmx
CpODNtvjFCGwtV3wFpK2kuDP1wP75MIFuoS3RKNBY3gocalyHkWcjGf2otL6m/e8QTsbllRl9m8s
xTgvDE9ZptA4VNfdKi6pomhcTiVDZutHt56tjaiUW5eJAtu8SP1IcPDLTXs76hTPCBFwuptNfOiI
71hhEQT6hlMCw5mbcLMdbCziKaaIabRwiJBXlrntG0YAUYN0pp9rU/84dt+lPozeQE85d+4BtUo/
y85w9hpVPx57Ur8UHXNBPp7aCqGS8giIHvWyEdpqSLGrYSQaxyoo1eSXGSAFsp3+nkfLXqcc6PBQ
al9Q6X9yeym2zQKslY6dLJjhp9rFVaVUjWfAl2rV8KbHykPgQHAJXDtfG+SvK045zIIjLdpsh8Bm
Jlfs5V9xw9rcSfpTXIbnmS7xVNTLW1TPcRJiC6WMAX5IquzZeQZz4c+9zT+cNetxyrDCIl8WSXvL
Sv3eKSVrkUl5L/D60jWo0hRjw8uRFtlwVTkHoFQCim9jlVCnFTO3qRgHzbwHbbCltvAFBwh6bAg1
301yOFowEQSJxSJHGS1CQZLIj4ba/VZUwAgzipSFL3Odm/28RVAltZDvAptzhxJn4N3qsTiEeLur
EHKIreW4crDDtmPnrKMeh6TYy+CU0TbU1vKrVgzhB7yUlyPTzWWTSDcND2FTEVVPMnNjac1VJ16x
ixONspSFI16CsxoiHNG/H7EMg+00wKRyA0U58EbhRMhZxzMdtM/fhzzKaIwyBFiYSfIC/P3L1o2x
srCtZudtDYcujLuNjmC1/02thvjdEWRM0oqwGqtCjTykGUG/bVUeqEssD3oYLonJ3y6hYuRDPXSx
NTo1h41E29GtOW2Rk4l6zj0Gm3za/iL8qNkCl7jA/IaWocaZ9kvWusysaN+Vt1yTWC2btD4Gw4LD
+/3qkUa0tDKoBShK4Eto8qxxl6/7+838foQkTt7xv/4dU6hHWIHaQGIwULZAWQ+uHXhDTVWFiNB9
kKHhjljiPx6igmMrm5VXfQH4jUtmLspLd1r/fmj/FhjJ35TXQqcEMu9sCmGe8C4TkGsMXGplnGx5
51VgFOkLihZXNi1YBtA5fom/Dx3vGn8Q6sc/fyVMrM2yqLZSLLC/fz7xiwX854/JRO5jarm0//OJ
AfgeGCCGORZ0exTAZstREiji/3lw64XO9/vnOMbAXmN1TFzeBU4DnyMXnbK1wdEXDZUUbShSz8nl
k50FOUUVzMO9wt10QMCWeXDE2qgutb2AUvrZ1zqNVFCf62DF8Np2ueNF6b7UKKfDH0MlHoeVxFUU
LjypQrFPfKPTgGKcqVMfs6DGxsSMlHAvXY1iFtxPh/hkJ8Bj8hmR1xJp4Ee99TMLpd1VRb/nTGAC
wIi3desQNkKVUsYnum/adc50iwoJudBw7gNvQ09TUBWnOH+eqCPaGkuv62KLSwz9KxbcWEYTBSKd
krsWZNVJqYCWanbkc40+TCGmz5kFHufMQfhl0F0NWgMxs0e+Vk5wIIpiMzsSYMuoJ7sWaWhd2eFh
1l0SG3TZ4Ggn5eB2AFjyVN1RiNodKHL4I5X8WR0baILoQYR2uwEkhq3RD2hW9j4LOo5LtU0BPT05
EvdI0vFAafFKhJ+cfdnbKxSDUnTksrRZd4UxeHVRfUtR4pF4CA2xkzpHFX3aZnhhrNx8STV8SGmt
/+SK9VRzqM4kXkiyYHudBomehfrayJKzrovnVLrTipKiPHX2BPJrlieU3YX9eKfL7ZCk915AkQz1
4RJ0xqNbV5T1JQ8qPRyVLF8Q4znvFyRi+oBCFoMr7gzOpgfMHuXudfmyFcDQVZsDLbSI80dx8l3g
AexR8FnETW+BxIgc6BHmmPzJNOxXPA8Dnx6gZalvRceVtZzr76HW31p+QpNi11XbcdHpRPMnmtCw
AaGBtyu7GEJfCBHLoH5++enWBnLDObWsmbhNS/YmvLoKw/lSR460e8DRwK8JA6LDyQ1QjGreq4D5
Z+btkdHMsMWL8yzbETfwzCkx7r6boWW84pyLAs69UuwrTHLHpr2LZAzwiUMX4gy4J5iPD672uTZy
lyeHvhri/Cc1wH/SgVV6lJomcVmvo7DmbmmOqymo55WuTfdKuF9WaM5HgifVWeuGYp3CNr0okwUd
GNMNt3mwZUpUozhszQ6Z3lFsE2uk0+9kFFvXAhWzNIGEqOwysrIofJrxunUx8yMUbPaWXx2LIv1D
ppPf68r7Q15yShUBSwi7M98Ua/DC1nrSumTLltIAfkaFed8q6wATPUddBN9AnmsLgMfyfNSkuzZ1
hNsIG9BZm5zXvlY/uFbqXlHqf/oSZ4kR8DPLul9l/fSV1hOhucwPRR1u2yEb+HR9tzDxhixEGWz0
S1hU1WYYJMUv6MJUoponDbFuZ9mlesja5HMCmKCJ5hZbzV87RQidZ/p3c5q0Q5NekNids3XKIkLl
WfR0YCFFpL/PFaVWpesAJHBPsysfg07/HnIqUpsAzbVsCEW2oNgNPlg+Fcc2DJm0+RaNiufYeLFi
3qRB3PN2LF9qW7u4Uw8XNO0Hv6ajIJMvHLKARpL+XIeZYa2NAaShCwusSTlS5rl5Z6Nu8CJF/HUH
m5ObrqA2Sl9PsP/HTc/ojLtE/sH/S5t0jo82iXlKnPpo2uWrqpgPRpxnHjJCEs2vTS/3whgurRZu
4hZujy4cA+cI5L/B1Ha9Fd2TyJQbx6qXMZXlHU2J2zCEsdYqoFjiZJndOW25Yjs1C0hKLHDWHWr2
mxLpWMkcbubH1NZAyFvvkhGsMQudeyk5yMp5pG7ok5rhlcLLptC7H1HOt0pebVH6k4EMiFkPxY9P
JCasyUIGb8sLvgaOiXnPV4xwrxsAQZsScaIzbmlqe8qUfDR9uHOtcsO3NnudhRbnDup1ClBiGBaE
Z04wK8uqBuKkPOZpdqr6TyUMaqyR7X421f1E48baqkN9ZWgsD03H15tuPcO+8EXlAIrAThpQ4gIl
5gGd6mbZ1lXP2lsBxw67tFdm+uX3604tUFCVxpQlv7ep7fIxasCZClwJ2szIbag4nWKLZnsGJCai
lLYoI3um+QhLfxY2uAmmH4VqQxpj8U6iqaxGE5HNFNJPusfG5r3UqzacsLo4u0XwaGmpp09Dvc2N
D+ze1coyzS8yH9eFwNvU8jmRCcGM6GgWygNtzIc44qo4ulcHNUlvEYrCNuIKZugfTTYdlMl+b6lR
drJPtQTvwe7sXuB9aJLEUwubMvaSrTt8XS6uS80tCit41nmo35FxOSw6CcdIOga40CqF/MA6+IiZ
4lK75jqrjHnX9viV+9yefWaQU6TSCegad1M1XquS31nOD8BsuY8nG6Yb3wuJUOhZKO8VVoqKNcxK
QT5lJvfZvh4S0/JZB36oHZJxl1XPCVzjPn5UzfZLDZlxBLWPEEcz3ifcaLdZ219UbgZaxMrGmPZV
iUyszeiSTqXla6mxba/BuyUTO7EqIfVHemA9leLsxLE/qcabnNVlexUcy6D1aMDzO3ui0spkl6IC
RZTVn6RbEocwNkUcX/SIuG+b4M9ri2/HQUFKje7NyaTftM2nnIz3XBYvRcZY0MXP0ur/GDass74Y
b8waxYbzo80NANR5NqQfUatvXLYTK+RS4KP1p8nzGTij4M1gr8ZS8x1ipztnAkuptLekhPQ6ekKV
cs2uT79kAbZW7jSFx7ltXpu8lUrdi22e0aobR78YQGaWJhjvPK7eEPQ9jEkqC6+WvaSWfrQSR0DA
jYK1mL6xWnlWyRlw8wQbaMYJYK6B/a0I/zQKZNdJHouWyccgXUsJro0Pv76aCtFxO9ono/GByQ1C
13R3Ju0D0Sxba0O/JRmE2pwXX8v7m4yGXDctKeYxB6+Dy3k9GtadSCqGTlJzscUWbtCnk2mzaXNq
K8cKDQM2JMAe2q15abp0yfYpX6XkXzGVl4KrJg5o0E05c4tZG69YAzBBwrakMQSaOpLx77hvt9/C
Qp9qQ6XGvqwtt+ZL0QN37CWXTJgRWtp+QVyhG1HRPps6BEI6eLOb8/IpfAsjz1rU5C/tUNun/Hc7
BdhN/JwK6sfCMjU5WF3VNImPHZsSPV/WZjMbmXKpQwa0HltvasReIAzG85QGL63aH63GSX1NNseA
jCtfpQIFV3DJEPOtSOatTRvjqsnTY8lxCFWBVUjrSODfCa4m+4OUKQBGWMQ2gRuEJOBh6UjmUPMN
NvxrrSREHCGD0KipD9tSMV/lHJMQaEDjJhr7STt+lYI8J0PkljIF+IcivTEC4VGY7DeMN7t6JrfE
uFVDgqZfsdTZcZM619RC+ln3MCGu9h0U0lG13kfkCspDua7w5BqbQolw9obQ0IKSXG6yscrwUkbN
m5gTzR9GHZ4gxqTGxSjs2OFW0+meY3tycENI9Gxv1jYbV5ZB9EZxqigb80ELenurO+MzLwVAXvIq
zGHYY/u5KXbyPKgLG0zhVhsX3MgkXAGyxKWHPYy6+DEDYFrwk3OJ2hd4h4IJ3adpgH5VvFdWk6SG
nbwjhikLiP2QFHJXhft5xi4aciBUJV3l/cC6lPwcUITUurq0umCgjc8ZutWWnbMKOSF9NCv9swrT
5KSaezd9qDlk3zptPo5RqO9ZmbXqzFPS5kw23LDypAecGDrz3qhmOOMqeckqwSuFmld1OXNkBE3X
HZ9bZKFBFI9tOZxkT1yRHf5L25RUdJlv9DparQ1HG5b/ShXxYx7THKwj09XsLKcmHB6D9ObQPjij
idhQ7BkQKa/qsmGTzcrfep5ZKcX4x6t5dNel6Pem2f0VLu5noqtbI1GfDeU9S60f1ZjXQyGKo04K
nIVZfJqplSWxLkzGd1rBKYAVc/ZimLysC7dig4GfYG683KHoTLEia9Ph9B2a9qHXRtUzJth3EUV+
QaTFPno0JLSUOvJZh4bbTQX9etxDeNaYbZJ90wEsjxBRpyxY01S7tUb46GVBEH98QZ5BI7QUe+O0
/WchWMvkVfA0jPabJsYX5IjnrhDc4KRbb5XcehgL0qHN9K3VKLJZx0hTs7WhijZe511AllnZz5Xa
bVOngxQ5hCbxFW4kStZcE8uI4K/WhWen/aYtzL100epDJ/mY4XCJLn8bMuxPQffeRO6mAP6wVqtA
MlANZxbi52lkc6DK0Lqxm4XV9WMVdFWnAVsP0rAJzGvhhzMYv9m+ODH9F/nck8Xhlr2zZnExQ4NB
C6nT1DcRcfN+WMo1R+2T9DKU9Ezz8jDZce8Lt6X23IGZIt/KsJdmEOJ1moicLMe4TYy40PubW4in
3v5uEqLILtBTpvXPqu3erGQdVHV+zmgl5LbHvhzLEhngLNsGwXzS1QU5KSAkF8KA1RyS2bD81p3R
0ht1x6lPQffzBw5i9ejTK/8cx90qynVI10ate4Q1oPEDUeyKv5LGT+IYoeY5sfVpTGO1SvPE8vtY
e4wMtd2T2uLSPFlvVC2XItqlkm0SEmNna2Aspwy5p+XIVZCqDzjSpsOzY8pzJKyYngWoWnMxeaZ8
joNGbqnBfbKEkh5i3r8MfFnit6IizTtGzabOOuHjktmKtmWzVuw0HXgj+60nGkGpVAwvZo2yrgXx
h+WIeN+L/tLQ1EctZtfTHZcD841H8t6GuXWL3n5UTEDklnpKFH3wI+QV7JTFuitJ18YjmR4t27HM
CfxyGvqdqewEwfZbGvKdiaTHodezww0rX1fH71/38f/3aP+vj++cqSdu2jr+av8LxYcAJunU/7tH
e//9EZX/w3/xL+6Ppv2bauj8TzN01bKW6rB/oX80G8APxsHFYe3YZGT/5cymowx8iWo7Lj1YrtD+
Af8Y2r+5rulamPaXPBm8oP8XZzaooP8eT1v+CZXvCwQQCCLdWUKo/ym3Txu47BierAdtSvpdyi5p
INS07xDZmLnjjE1LFon28PtQxSCwrTB65JrZHDItRp/6/fD3gR2EDVeicbA0mcAKlwf6hZrDuDz8
/rEkLg7XMYs22YClSK+BH/4+gBysD/GCRvxPf6cU+ZZD2rH4xSqmS8fXb4XX70cCqBcH79oB8m4H
jC8j2Mnqf2Mnlw+DxT9L2oRkS/k6S2Ce0YJzlAvY0YbwaJXRNTBcTrKtfBjdAb4K6hPgIOo7m1+4
o7FwHuG9DJxo8nMESbJYkJKaS/243nb0MhaWuqpcew+O79MlDkWqRAKlXBiV04KnVHqwEFI0VwXP
1gGjb3cwkF5YbcvqcQqJ2Cs231MI/7Kb3L3NajqWarnXxcxBq8GxTUAQBiJDJazJ5cOmXmCaIoOM
qKNYpyAqd7/fJ11oSO3LdxzHpb0P2o1cYJ2/D9oC8FTx2o/si3Yx9TDh0hmUsiBKx/AgwyDejRiU
0dahG5P9bT+SOD1G5GPVBRu6GHuqYKj2YUj81rDHvREaT3keSy+FbYMw8B8ANW1BklLFirtjqcP6
5yFc6nT++eO0INe8AtrpuGBPf4vN/mk3+/3onzoz4SzwVCNYuYvQ/vud/z6wLSkOv3+nzMAmmCEt
RCfms9/vp11ArWG6FeCsnmbm11WP6zGkNCJZy5t+ghvKcks+C/PJTtdAmpksmOqYZdpNoW6QQumZ
0jzg6tkm2EbQejmAONPHgjJSniRdKl33yEcwUFx9nb8AxkWWbhZnwAWP+2poNoEFceGYLum1VfGW
/tW8GSZ9eY5i/JK+riPxcIrxylGsm/mij09G9V2aG8AoNbNCDU0H52IVeVp7ACOMIfxIhhtdidJN
qLy7qd/Pn+pzxAIeZCOiwqOKU4BgFvh3+tTto6XuAR2phHiEp9Qe8BLbOIWFx8xscED5Sa6wAJha
MGJIA8v8akTugxaOR9Z6sTp8oMuvjdHKpHDbQK32YuOQDduEpRap/cjdMclnHLDZYOJ8sMlUPFTu
Z/UNz4Vf3wWTw816UWCAsOQ5tU890XSygB4ix9xtDbkWrg/eZ3JgPqziY3lbUOGP/H31Z6RZ4CPd
J/RfKA/5uEYBq/50Je6BVUZDOvsIjrUoosZa9VNw+1wIDg3+9X47xdeKbRwxhx/6yIb6K8nZ0qz4
mhbrBqj7XypTU8t4u+K321I3Y61yd61+4A1Hw5VYSh5GcLcGN/BViNMCD/ijPh6Lq3jWX3MaEE2u
IThjVgDQm5uuLiT96ik4cHbjCFn4Okf8cGPx3nysnB2OfzIVEBtBoS0r8ifrRPl1+1p82s/FCwUq
lwTe++DbHQvgP6zE7N2E54JnEfUp2BLCIwPtcEXqv2xoHekzvYXnbFojbkkvXxQIz7nrJ+WN9SU/
DC9b48P4Ge+LHH+0DtW+3TucWAmlCw+eZ/ZdNhuWJkmwTb6gnFOUgB8rPwudK8XOeEmP4FrRPxgn
yqf+JF/Gq3gHWVTjpUHDW/Ni609O9cCT2v21sgOzPW0FbuPzgjKzjZjXSMXSPoJdADIdvtdHP96r
ll/eSdfGPBNrPKQUKMF/0/z2hog8/3UPGRjjlSCs6bNDPlh/3a/oTiD8x/jWD+ZH/O3euO5MjW89
hT4yqMmYPj8H2W7sgSAzYh+ra6NvxxZUNWEMuXYPJgCqHCvFyrgUO/K7l6nwMS5zXpkotPkQH8QN
ymxHQcGcky73o2/ZbAZYKd53f+5ooTtXzJ+vximKcels+jMNT77IvcanR9sGnvrGuSnxs/NQrWkI
kMfWq++SvCa10FwzMPPsnL/FvJle1JlMma+3b43+h2tHMDFIr0brm0DxYreKOHt7Nd3we/ExzYDx
AXQjdtFIcx9Lvlm//sO0qu+S7zbcWjQVrdJd+ajhZG/85mO+42/6LH+wy4UrGFeTtWG133OJQul8
m57NU7g4QlfDNvSN/UAn+gorjPkc/5mJYm7KLVfL4b1PNvO+uib01FDMEGx5LqOG1o4HlcKpe3DQ
gm3R7kByf6Ej8fwOCoCyA++94j5GHl8QoylfZzx1L8G8H2tPnVYTVgJl4/BzAOlGLc9Wyng0qTxI
yUnveUMGwAbuCS/K2gsVH/NcuorcFSpLVK70dqsmtKT4FrBwFIZz8hlhHv4KH9vgYF5sxK9Z/4GF
RM51FSGljm9lj855TrWt+6RIb1Q2/DPsZWicI0dmK+/NBL2eaqTmVH9pT+1bcIYJbk9XROY+9MKX
Qd3m5YsJgrSqd8i0qUHwfdtqLzAkVPXWjBdb/Rt1/PhEuXC482L2A+NoZX6e/eQJvmdPB4V3G98q
LEskRNjmP9FW17+L5qfhIsu7V1LfZ2903kLVKiNIjX6DCnXl3zAgEKg4mLoNF4vFHZpw4Ce2xkYU
hwjPDIfq96h/pdoyTw7BuCr/Znv+169wT48+PxjXf9SEjXWIvsJpra3o6DFuYfaWsox5KPh2cZef
h/06eKsPSE0xt76jSt6cigN4gOFXb2HsW6f5vmg9VvsFv9p8B6sCXV6LrmUNlwM7GF6yf6frvHYc
V5It+kUE6Em90srbkql6Ico1veidvn4Way4wTxc46NNdViKTmRE7tvF5efXTRr0d5yup2EGteB14
sVK3YuxLcJiFCckKv9WEbcxRm5NBno1UbtL3xVpZJ2d9My3VvXJ4HYKruWZFowzbCA9jHjazuKUX
Tvjlg5fQQDluDkLsRJL3VPZ4PTh0XVKw7OM93ae8QGTElNwOzpk7vBUeahlvwfFAXqQXl+4zvsXt
Ph23g7qbCCPcPN3UuzH65g7iqx99q5EXyMuRuCXcYQoHCRrwIWGGAbFS1ive6NiuMF/ZwKmsvtpw
DhsAmqCIXI6ajTN6wvAevDXk+PSH5O2Fw6y2k/plrzpmttMDm6+XSzfMCPJyoZinqHhZXWc2ouv8
owYrPxCjZVLdWtik/BaVU1+FIzxlSbfxkkLQy10Kciv5jdOTTGMNp4lcnclH815CYmrsoXK1zklx
vyItnHQfJgTwiNIbpE9ZZqSO/ZkVf4Os7xbvOZy4Ex+daj/YRJtR2JtUGrZ5r0qHl3SWiee2pu3o
m1/qvSAiLDtPGIjN22n7TzCceh8uVnjH+W3n9L7s0Ga6z4/2JPj96eWGR0Fad6vmMGyU92p5Iv7r
+Vt/jPv25ZoHpu/8P9qoyyeaeSfqGN/vcid9iOgeoCraomSbG65RxRhetAwoKZe+sJvAkSlXF/QK
q6fp9ukNB0ZUR0gmZMxrnIFwE1/8WryL9665zxO1a586/Sn3stRpLtOGWolX4VOza5Pf6T7Ic7Ym
4Vu3k5O6yU7TfbjXV64/vyzuNuVJ0C0MOHMbgpNdrJq34Q0+OCu2dF6l144kxu2fa+MmXV+/c2xh
vMyfu9e1XtMGoBNreQbBYL67I/pEKOkcraDRrCEHKkyK0Ui6jM7dKrwIb8YPCwf921Vs76iHtJuk
+NJItW3TROginM5LS1HCK/mECCvdSF+LS6tql3V/HiLcFXzmtxXWEx4OYWnqBb21xZYDaBsiOVjl
8yM5tYDugdd0LjlsJH91OKydQVu63tdhNeXegIWY7imfAIeYB0qfblMdih/O6cUcWOkpN5yAIr/4
ebmC3+6JcoOPJAdXuqrq0F7Frxys+2FClPLSpyfNJFXg0V0ZWsHLyweq22N/rs+1vJNiuz8rhb9I
V+l7PFgdYNKmOk4yCYVedUm/efOV4g54b9pMc6ErLIh8OWKDxZyx0V1wV+hchMYJ8bojnOgAgYMv
LaBgERBzVttVZtjPzDVFhwWffEyNHezTQ3DnFXUTBOfYfoaHvvAxP0haj7Zp8U+jPBfWvJeSIeLg
1/HFKHFqW3Y/FZYnwwOnLMJocRzCkWCtSYdhxTXPoVgj6SW68vmXYhnNgZa18lId2jJzjYTBXMOB
hcTUrRLsp9d/fxgR4ZgCQLFp1h+BkvVrvCi69avr/u9vfx/7+yNU+SyKbCoMmFHIU4pmU+LhqrRB
4tSNDPlFAeu04c8RofNHrpr/NsyG7H8fywWBWjiZP5OpTeKnBGaPqHtF9+/To4bqg8zG/+e7VZBt
R9MH6khtaSRMvVPhUdVh78pPKkWt+bNGncko8y+UzbnZVLjUi7ghnY+8kz5rl+prcpo553fxrDj2
//6qzGm/U5YPtnzEjwbz3ba4I7n/jeVNyuO/o0Vr2B7tGKFu7eNdn2NE1DOZsqAijhiy8iSjgYN8
+Guunpt6qair3ljPs+IvWPUm7nNWgt3ankEU+T3iu8ZJYcvGFr5wA3MQ+JrUrJ6Z/IjAzlvoaO0c
Vd93u94ybPmiX5TdhHIq2QgIpRmliZZsuPnv8z4dBbelFl1gVEyt75Z3k1DALWTBXfcuv9MgQbwg
14Q4Ewwz7HapW4vTFDmdp74z/Pig6yQzzFSd6OUw+c1Nl3oMVl1/rxBxvDP+PEof+qX9QnEV/mJ1
xoVW3wvfGDzoVdx7EMtMcwFr5d/+JznSpJbZWfuCFnsaZ+PMZRqdYW3QvX09veeKwoMZX7ltt3jQ
oC5u/gmy3T7S5fQbedIH8rzh3TipDrkxME+nffJDUUynN5Al9t78Fh9VaAuNnbR2ZPjShotH+BL9
Dt8Wgn3gzAgT/VZf+gAZhxWRLczuulW+ZM6/EwGETDuph3e5O2CB40Qetxtx9DSHtD2XpEWuQwwz
LWU/ETaVQHa0FMBgZqc/A0ywBBU1JXubLEc8lmFOsuU5C6gBMElpkxQL8xeneQReSYgheWyyAWMX
vaedIPL3wi2rssQd4ItJJD1Vf0eoIcILugvu92iP7GPxNngzSNxKV/rqJVrpLvDqyUW7tlaIvcdN
0er89otgO/WHn1opSPLs57IliNhefD0lS7i0kZvz/cs5hEc4V8QH7lRCHw3O9zP9s7IBR5EQPNET
JgciJsHgNdRkg4urmPre4NFzFqHoQ2LO+SXlMrvXAR3+HHnFV6QyrCu3uhaqJTmk7G5UN8TLDzUa
NXx1Bn0vY49lZCJYQlOLR61POgmb7WInruAvj8vumhy0wjHu1ZpAq9HPDsUHimooSIUz/WAeewp6
10gI24OXHeIJxzV3+6+R8CTu8n0izu+ox678g4impKMSbDp83gfyK3ySg4u8qpfjnbsBKO6VBxKx
zHdZJX0PT+J8R/fSzUXgMv5QS3TNE/IlgGtPUFbSmeL8VOZuEzqzW3bhwA2pNAKR8DaESzZb0Ujg
XRbK/BGRoXrugJ84OAlcoXuQTl1nB5cicpNPY0c7kJv/wMIVYafVK5ynFt8Uf7Snul+uZrBMgkUM
b8TV6FCqP8QAjCC2acj+mTkhavSR8AaHj9c26D8jIhTB1TknGl6EP8e5UJZylDZe96l95UvYyfif
v0AnUc7BwQ0vz+xNu3vibVyRAAjMNFLELHFXiMg2DW0YL9iZQWxW7s93eGrQ15kWQWV7Ve74JZWO
tMHibsZb4Md8zKvow/wFRcDP9cLCgAHAYzjbKUe04qACwoPmW/tikUQPSFmjQIATA1Htq5lOebaP
Em+Oon2Q5YTT+DsKZD2FkkKttumPzV4gwROJ+x12awJXb8/rApxYMUnSHVCu5Dh8YAAHlIEaFRxr
0u5pCTLJxNQVf7PabT6m0uu4aMOOrC1S3EwYl1gS/GvAvzKPfPP8A34xY6DcF4B9wng97BY004bT
fAX4ubPUdyge8hvkHD85kDSYILa45x+L86TtCSocOkeS7Cw7ZSmSFet5Dws7IjC59sNh14wzzMIW
qif7MeDsBRwKt4HgyRcoF4j1sLuCxIGywWKjZ7+MK2LC+mOxJursMuHZg7mO9SIRSrfHlogfu/5J
TzwkoXIxNA7O3YsAKtODdJxH60XssUMTcHiVXboXkLQ5gmq6kkYXsbGVww3Ui5Mo0I7M6XiwOXLq
L8PFpIC+aqPceXZb3Op25UE/TkccvKDwoPt4Iq9FMW8RROdhI0I7yo87xeWZ+1gNq+k67xRMgi7c
eR454d7tMvMUz/o6nncexi9OjWbyEzieCoO9jp13U1zT3XA0PphELewM8trvqC6ZsXXpRvjqNCdV
PDFaTtEa1wgTJDT2RgMVggX9B/tKHkP2LnDEQvj9u97cGNUVTz2bgPnuiCJusT4sNw3FhBUQddmU
noZdBno9Zp0Gtl7rqFiSlFfLLgxZHcfhalqLkw+EZf5y1KJYgtctZMwFN5xQ7KIsrHjYGRKtptW+
DWf5t+U2X3jcdN3OBxdIHOwuIWpM9gLNkQeXX6iqDhRNFLwQ+1BRsNlH+wLaFvIdq+l4rK3nZ4Q8
lEnAA/Pp/DF9DDueNDZsJmFJx0/FxnaXJVfMQTPFzlb1SnHKCQkky6lY0aFyrQTlSrVAqtpryVML
dzHxVeGMz+LirNDf8tq53uqlGZY8F3qxzVrQSeVDG13j6WRwjLFQIIzc9KvRM/NDx2r8iV3aY+h+
nkQEZ+7q0ps+uUa9nDTOPZd5HpILdpDL/J7ZWSoXrJPliNuaFfGPpfaVUaeo8w0P+l1EeioR1DGO
0SwFukqO7TnW3SKdMC6gDtpYDcS6PS8UFTjFa7MTUaYN5MRu2HFs1JVLjh5BiPqTQDm2XwtGxQ2D
rogaSkZtAzHFHn6l5rJAFNrTXe7FK4cioCAJjf1PcWrCFVGj6MyP3BTlrl7DU3hVfzTK/32/6Qla
vKMwxYvegpB3kGbs15G+k2OIv6PdF6s89XlGofyy8CCRVFagW+IV8TUqQ3hF7X34pfaCtd4yHLJx
jVuc1dCuD9LX1LsAk68v/Fo4dIpT+zbHgd6IWYV0EzrBqWEjmeHolG6xWCWlQ35dc9XX+SehcS5c
xMLRI4/mHhNDAP1uWEl33GX/LeplSLKRF9mMdZ4rYfzGzK/xQ5Iv2X6hZM68cOuleuKFCxt087Pb
/FKLkxqBiraGl1TuhE+O9HTd2Ora3JUPSbLCfyhiIIC/zCueJVaCh7jog9ik3EM7WKcAYXxInYFV
lFaLDkwn39PzfxiIezDr/pU7py6dCqeX6+CGt5wngAJv4ODzcmbMmp3j8Gfp/yJ24IWFVwlUEDBS
KjX4SjBb1uNW/seui0FpTBDXIWQ2bbWX54+KYyAeO87ISrDK7XRqDTf4hcjADq4jBwQHQq3O8GP4
VZxpnRyrc7hktX7zIiEkNO0WsLQsD9zkah2sVEo3X8OMhrb9w7xVe9UdNzGRn/jJkhILDQaffdHu
/nEsLzI7e5OvlF5I4GlK1tlWOmgvXFJsPgvTbE46PLNH1cpSlryMARkxntpcZgTSJjS3ULAJnm4l
Wyy2tHb91+KLhxO5V39nscg/Mvl9hmU1u+EWrJ8Hnt7mOt4nNMdWRIjt8+cje3tt60tzZVNMwE/A
b95iygRXXqnvr6/FHSvG6ZriF0LwpKupB2hL0fTNQUP5H2zJP66cSN+Y31QnAqbAOBEkq+icUz68
aSeCkM1LKvOSrYzltpXfEHtk956UxYy+Z50d0t14Eh8zL3WVIV7YPjeq4Y4BsxMLhjvWQzCVeJqg
ibuLXXhEhhItR1c9QAAY6GrwKvQUl2dni5RyCU/kuNiMy/E8PCTf3NZsSTRL+4mQWe71AUicQUXk
cTdgjRPUS1wnRTsy1i+M5vsLe2Qz7xtW9iVBc+yXlO8h2SEz5mxCnqAbY+ejmizduvJZ4Spu1VtY
Cv5slokE0aGZFnE3NB3FdMyXZ4LwdnYxbiavFtx04eO8WGDDeCF5/bkxiSZ/2vyCVMGMB0c8Rz6Q
IbbEDXVSriUbawoWBdqA2gEngWUmuRSIpTt8S+t63X4Mb33jaSQMPkZbd7jpVMwEKGNK9zzQ9VGY
nguFrE7N1VdEIq/TDQOBFY2FgWeDtdhl+zIivdMG53vxjCDDecexJWTTJ4KVJrd1hM9gOTzGfyJv
jzziXfUg7bD7bm/wOBbDMjuhH0ErgoeEdjM3IoJiFM6uehfWteRH5/E21K7WekAXxQ9p2CavCjRf
pyETl60C48VLSG+LGQAAbnLDXdRMHUY9JQpXCJ0Qcmx5C3V0TrIfP7TIRkbLCX2Z4M64cJYu1SME
UWIERTFuTC5+HdiItGc1/eh5R/FqeMTDRVM9dEiINiKw+S1I+veyIW301J65bRAySUkAeLNm4jYa
ISBythGybCzhB47fP+XG0IPsmhy1OyM2tGRH5YWHgdOwLOywsyvzisizbLwXK582GN5mskTKOdO6
U0fw1eWQ2uKT6E0HE0QQxe/SkuzwQbaOCHESZJro5tqKayeF8H2WJicKqDTgftN20uLhRLNvUXnx
wBzN74FUSR4JHijkcpmb7ti1M7od+r2fyVN5qJktHqs9poUw4FzZK9c5Dw+lMgdJuCPN3Ss+u5v2
1W4TjK3wcf3E9Sir5+03/VdMVv6vfTchKYUOsz7db9bNJtoxYw3/KW+Jv3hr1sRK0PBPH+o/dPcM
O17xPBvlCImWqLp40kjMOAfC8UXbT4YHrKdgXYvH1wuzMZi56/ERPDcjppQ6D5PFZp10hDeszXSN
7EVTtypwzwtLebQOGF14DDbj+cy6Sl+EnT7NpbTwGVoq5EEbzpA7gum/mgfih+rF0M1mTFRbY+dj
jifPdQQzUdOGDgkdqDqrFOVYQzOje2BpxtQ0DwnGdBrB5VhoRsf8pDgO9jq23JgQr4Y1BQHzQho/
B4854fv5jjXoU3DYLZ+Lk6b5cXbTlvVFwu7GpICxku/oac1HlpMu80+k/ND1M9FJmQZnBwYcA2Q+
hennksalcnERNvaJByda3IUf+FoVVPeuTDjykrtHBZwSp+O8CDtkXkGg+Ul2uTgS/GZijbbEpe+i
Q6LtCG7H2owD0bB7kBifLXvP26UyTh5Uy3m5fY7MiIolNdri07jmiv28pT+INlnqSO5JQTbfQQIM
iMy0XsBMiKu24Z7xafuGgzrxkAsM/d/o4RkoLt5rSJ0AJsm9wpwWEKrgHbjC7/BtvnPIyZozH0g9
CoR1/vEilSKyOOGgQrK59pdhr/7mp4oSZ2V8FwiI3TTyJnkVBNuW5sDXHorDmnhywvIkpR6z/nHy
4qfb1qh+CGpCK8WQymd0GL05CFyYJjMvM2xDstpvDlBsNn6ma2G6eG9TphW7nHDI2+COB4HtSGYy
hQ1YUg3WQnETxCOKU9CH8aSxrgUrusZec0mJspbctNmYz2X0kSFgPpZXJNwGxuYqyLYrEaNdeIt+
JSXHabgh0J4FOijPQ4oNXorXfaXgPL4OvOMwFmStq26zm3bPFTzPJdARa4HKDju1K7jsFDv4yaUX
DBHYS0la5nhUbxi5eM1dwdlbwG7e7q+yhGUZuC3+7hGEGDvpkYtar0t4e13wO+6UjxhvXF4gYwhG
WUsTnDx3jdZONDsmH5hJlYHNQOS9aneAkBJ96HvdbdYpVyqx60cM2SC5VvNrjT/HzA7sgP+U5aT6
/XRkYM7AaOg83XCALCk3oKu76pbh6esGcuEyxnp0jCmv0lFY5YfqLTtzqC8Iit5g8+YrPwyM8D6L
a0tZMXCIbfbii6gekvVw0Fs8me3sN7iL94nel8J7Vb0//WSNO7sLqqN8AnajS4eGtUbd3Em2vKk/
nm7gCqv2Gl94Oyo2gy5TDmUVYSDiALnxvqNdeBh3Tx9XDuYpyTyhiyObRUNtl70R0MwQ/o1FxoYn
V552UR5oIATMFizMKAmOkrd98S4CYdx0wJgW1bI7Pr1sZCYLnxwrJav8fSobnDNNMCFmZRzRXHvK
HcinE7YUdtYyc/EgKGpsLxhppuhy1om5MpCnhU5krLrSjwy3U/3XyCzDg0WWE3Wfsvot9EvMH8hb
Mjs7I7MtvWdITFoDQ5y9tONgIXSO0RdXj+SM+fLCsQ1htTOPtpT3+je+5F8joTu/DIRP/HhWzPxV
ayxHjIGtzo7vzab+rUWWCEe6ZWyTa6la5tlE4E3SEnbaTJaAtiqLESCeoz2o3xt3h/eIvuVFGXaX
NxhM7fQDNCFb3JhnZodj7Ro/WuI6AThEbRsMCpFEJBt903+iX5N4Bq3kH3OOVbuvRwtJ4Jj4A/4b
3V5S0HLhB+o+T+EDNUEBsmvsDF9kNoJHFY8fvNBX5yidQ7mRM7PDP1yypq/4TlMR5H4dOTAhGoYn
brfWeE6h9HxhVRba0am8ZrkVe8KK3UH0lATt3XZRePhA4tMluTwGlYPJsPymHsNf6Yx3fPNtZjYq
WY9v/RVAbzHQxODzzu8jm/kug1ntmru4VK6MFAWnuAjv+nl8hzwsrWTNJ03ju6FE+ekcTgqAuKsQ
rlp74TNbvBqTz5bRXOp1RFjOPbywKejiTETTVLckwusQ7s3dsGTOUOr2Yract3FcPEr+8J0eW4Zv
wrETkeRb5VV5VxnyxJdMdcqr+TW1lgb4s+neGJ68qvl61r4ZW9MbP6M91SfxS92kh1k9UEOndajw
4KOMt9dH7StIAJgrATSAi14YMqPNCFzYb/JDdvJL9MGyCy8iYLNtHhj5lJjebD8/aatTEIbl6GMC
0P4ag9VeK0AhO+IX8Rrji8qGd0murwvcgCdVLTt4YT3R2vVYo1nV14LvWWz/ZVzQxTbzidti44S7
wGz0kqM9T94Y3MKbcrPf6aJ70anZzBXyyMELEcCCQnIFsNy0+/yg7wWHW5p8ILHoNrFXn8vTYqUd
iT864jL1pTAwRK9lJxt5qR1N/CweOKyyW6zJbz9l+8FhujiNG5FYpLsKLE/ZeXKk1dMnLwPTFSgd
xhIeHjALwPyZkA1szHkT3b396Pc675bx7c8M2YbcaqaULyfaCBqyambqVgFt/Kous7MeulvtXxVt
eL70pVqA1a24zz9gMVGIEanfaYgpEZHbLF+IN6AODBGN9eukyCv9QImZVm+LtbjJ2T45eqot67Jc
Z9cidoxP/YuPdbjA/bJFsFCk9wQ6DZX9vd7JjkTFFlMROZV8HBB7MKmZLHTKHX6awKLomEJfobOt
MOohwWpeIuJbfYL3KTByo6POQcs/qd5L5Q311Cxql32F3h370e9qy0+CLGsqttjZ9W246DBfeBBQ
uiKi3KibAJOFz+4tf0s2rE+G1wV5CSDbEDEv7U5Yp2/dChYVUfJM+ekaz/I2mpxhRaVesvXxEjkx
aRCjpXlnhF3horaT3sF1f0eqqm14e25niljomONHMK0Wh+ozWvFovcBTH3BCmNuUiKwt/LQ47qHP
4WBxCGDEwoe71Y+GFnxwkBuzb4+Piuku6NQ6vMHoELb6CVQASXDwwUn3lqZr8wSx7ATN9dS+V3fR
qamjM6/8ZMcWYKHbvcLyUQ6cIJw0+hrWkIpdCVqJl02hKVVYLtnTiSrbOEpYJuB5Snlcn6a35qId
h03tZ+kqVm2DyvZW+2wwBwJehM3iLQtX+l6EQMLJDPzx+hZiP3QgxWyS0Wbnw5cktoFZqHon5Cam
P/kLh53gURvOeGPWXd+S2+JKU4qmLeawuYa0QZRfLrEx60cW7Ej8NKhrQYz56MKiPmGkOv0jlGTx
SN5oGFpuJDpBmia3Otb7hJqDtgaHgdk6hUrZzX/aTzrVuPeT/eIjwIrTYksU6xV2yJG4rGguYysY
Ns9yn4hL/Vv/TjFp41JxEbdIfLUUKZEVP+ipuoc6MQ5xdQZX4sGg2M3t9Dj8iO2yuCTL517hwUT6
9CkcOely5ZCH7xUcFoXFhWA/GZbitG2H5eJ5jrMTmahBREQd9CS7/62Y/92pIWLO1w+pAMYi68lr
r+H3iBdWAMxh8/iwGtGl5MUS2UmFcV7qd/Ud0zWOSY6mCjhNgi2LiRHgNugyc1fAK2ZNiCwhRO2K
Tevb2Qc/a6Ks4uNsLb2r62vjHeEZDoJf8XPVNKAA+kZDf4YXYe8SA6aiZJNoFueKJsxdAmgW0XwA
h5dp2f6OvrzBjqrAHju3tLfmnkJRDZdRsUUOo4F+zDa1yyLDuGimUbHzEYpQQOIzaNps6XtaY1UG
lvGaS1i6G3BLFNeVG3FWEZZ5IkiFIndsD8bKZGzaLxUFGuqWc5qxtBey4aBImvDTdJRxjb1njFkK
NlDP+QXn2UMKoIyiWBcoRLGiKByJQ4VhBLW1PF/+SnbTQ0kko7Ahq6stznF6kPNdXi6VAiI70nzn
Jdzwjhr643Nam0y7mEEWDCbWY79Tsq9JX6smZLHbZALXPJeUJdRl1EIUCUQn1IAhlOyU3bJrxh57
JbfjhUZo3C4EP4BUh5nLhBeNg90rtLvsgUvDEXpShxSoRTFLigO5Z4huLOQxUvEZqiuyibQRDseN
jTnWV/1V/+qPf4P9bp72/2/O//dPUgIhv+SS8F8uwN/XRWY4oyM1fDi+YdTDVLQJYBh8TY5Wfx+b
Ah2z4tY49kG+WJE46iLShAXX8CSUAqCc/gradRwOHVAKfzNKGPXDJCGmqrcI1ekV/z7090n5RVBi
0wJt/31Mej359GL+jr9/L2rVM6tq4bcqvPo8kYkgHOMfaZi59n8fq+dPVClU+78/pgb9wd/f/veJ
v6/777eYaocRgBD3WOOpjLf+vijPTIUdb/5Bf1/aYipux4mcrnstqw9hvxoR6DYq6bpTh/0pL1bS
Y9OvsWfygrD1JzhActK29jjomBA/XQSk3bSrw+k0Bk3rhCTW4BenaAf9idlmFn1iunxGI/8pi33r
qZmq2gvGG3E6rWIhcWue1y44jM9R8SPcV0B7H4GAD6SRZKOXwadLsfHwX20TenlS0OSBICxwRNQy
aLGTkoiOIUi0NKZBm9zBE82UZC/gmJ33xbDqY+pTFCccfTrnpt7FDK6ablzmOpPtePgsxELeqAG0
KIyoJxOnvuccHsw10sTea0hRYg0CjQ7HvJWlzUJj+oBigqgQZvGm4pUG88m0ccx6+kAV0lgZ9i9+
1yP8xQYMk0oKowxb1SaG36nBtsDwIHSnDlojnqZsWkRAT4M4rrIievSJvC5gp85CEtKImKGV5VLU
cHyIMXXjgszGH+ETyncF8XKBaFiLIXm91AQyXd/vQl3+bUTozHoEw7+RvNeLeXkZDWi/X8ZPkmuf
zwV4BjatAbLq1NEMmAmjCfelBr4hk8RWDUZ7vYI3DmmTbHiCWJqWLgyYxtSHPIJsByFwQjo+PhNc
rpm9xeeS/qGBLVYjdWMYFjqj+hqQqs3fHi0yIphvcd3jrVqkEJ4i+SSJHBx/AZMGLsj+M8f5Qmyy
HD/pr3FaYgyAToc9cMKRzOGSu80IxV2Ks5cb590jEKNyVeb/xATmQ1BDWDdGLDheqbbGFrfqET3E
OEFi7BMne0zY3a6d95rs+RlXqC2kfVJWkBSww0Di3NKRp8ZHZBitLwf61yJ67SY5A5QyJZjHouYR
/8SYj3cUqmCbcqSP+1zDKzIrgqU2B8FmPGorQ+lcPFvJ65lesLmjBXgwM0VFL27YpQyuNEjgkNUK
RRTkyJTNLDGzf/WAc2FpTofXC0zEjEm9Sp48H8EQifA0CBISM2pXLBAGt/yn5uFPotdAazjWeKkE
RIVbhosPvydXAo4C5rQ2XgpPSUI1oCZYHpicBSUIWtUyIKpVXXDlTmczkLNPrcqBuurkYcR46rcB
XGejvIgpLUEvoMHseqaqIrjhn9NioiwuHZZ+tlKmGqrc3EnKXDtIdP/ycAxYSE7QA0bIoekQnQg7
N4P9/fyHI3G3lVJ2bmzJnEVXUZHHeexjAK6tO0qaJAhHP3hhwltBui1kFZ4h8WBjm4k+CVEY0nCs
ZoU3afoGp+efvgI9zDuWWf8CBQ9J+V6So7RpX3Wy7WIKlbyh6nuWKRlEn3EzriWytiAimgAharhE
oEtgI2OIOB1+8gwbxDQOHxEBVVZhZJJVyKlPADLSxjp9+XKnPr3GRDs+wlQNe9JRv+uXGtMAp3dU
xzc1PY4lo6mWGeKYTpCfO1ZwhGNMJgBiYQ1MZoTgYEwqngw1bw+FTAuTjt+iIb6PI/eaCKMJ7+HU
hZb91RT09kTKYtspT8rBVIEcBfVGuB9n9R8FaGLgkoiQbfMnHFytPo+5oL6nwI2ywqySIG85jHov
w0thoIiQR50DpzHbddrHH1lnJi4iuo3SRAasSGJwtZ4B6RgiSwhgicRTdVpIrWV2SbYpFMbESUXl
0EqK6PRVUSOLnw5yO7myTjxHapKiFtTKhTisOeQJzBBbPmKdSXbwuleN/MbApEAK5b0od49a7q6I
Rt2ie+HfP4q08Qb4RBQ20T4vaUA1hvYvTcSUJAVsp5szBlx0ZI39DWH8GW08c4oK2StcxKrF6Z4w
dSdZMCRfbAO2yMJ8iCkwZZAnDPBRKEjJ1C4bAkQEPbsuxlmuoHcfrRkFRK5RDg/6V6bnvxPOMz6J
lLhdimDwuRvphuzgLEHpKOeRg/xNOnQFVPOFVGAyptIv4Wvky3Ko+6+wO8Wzp/UiWtzUQsxAmsEp
eMxgyjUjRBHz5YSscph+NrpifWaFDM9EX2XY6IbwDcmqfpLyMNzE7jwNza0pzvNLXAdGxKKKiGpV
JuxaEkVjnWS3eKFEXvTUpDXp1HCOCaFkjAPHQ1qAjJgtj2JWTC3OHBTTTwYfvS50UKBFu5EmwX5F
YeD1vXZIA6pRQ1ORLRO30ElRiZ1BdspxuyPHEnjUbHxDlV+OGL0gNryGjHHFFEC0z8AYDez18rRB
IMIPGelwusQhJf3wDFnyBm7UzjTD1A2FuBpzTxdiS9Q4KTuWUM6xKoDLeOvh4zGBfc1WksTMafdM
BDTIze2rFV6uWsGeKFDaw1x6LcuyT9bFiJJSCzO3eFJCLnKkfUkIyl9qQWf1AbFgAV1YKsQxEzRa
GIgnA5SF0AQ1VCZiq436pEil4EYaTp7KSGOfqKAejU7v13PCWgaDp8hY4McsZ8wwBbjYMEeqqSdj
ZraGDZ9Q+Axd208jmHGxxkCJWSxuvrBDVVtm6/eiGqFMipeUExpasowZtEtjRnwxBHkire6SCbos
sL7dFkCtSKaYJlG4LrLGdAIzZ8iJQ2tFxshFfiY3oQqX0siGHHbNAA5PMyI+ZacLEb08G7woWg6T
vDYwedHkW67uJ6XWOMjLpdABYOIMjGKrLX644rTs5uKum9rwmDrzO8jyy4iHyT7v+mYz4GU0Mg9A
cD5stNkyi8xCyDA5KBT25dvFM//UAjyGe5EpfpEcx8g01sqru84xqCxWyhqquxJ7G5StQK9MGrHv
Nuyc2gse1wvtDfOnXFcfec4gi+BoO8EmxSPJA3RZzDCFqqQfJdVuRV1JzojX4DhMWwTvxKnRvziY
N2dOKan+M4W6EDXnl2GsYr0ibwBSgyxVvlmFQIUhmh8l1D+UZqjovlqCh0ZALIIKS9T/ev1CMMbw
oMxx4xckDGl5/U6L/+Aeh7x9IETvmBtES+zKeNFTkqsntRWX4QSalMtEAVdG7/Y1/B+xYbKtipk/
jk2yCuLXWm2GY5UVsf9UIp9AFM7BCBZ/kVTIkOIOseLcAgl15mIKLzU9x3S82IeDNK0wMsysOimc
VOgXnlgypM+ixHmqO/0/7J3HkutItmV/pSzHjTIohxjUJKhFMBhaTGAhobUDDuDre4GZVTcz3+t+
1vMeXBrVjWCQoOP4OXuvrWHJd0LGq8LByKgbP0LJT4J5eFp4RgY9HqjveMOqxyAHtV8fyXS07yfT
wXdrQDDEkjZRnGympyiJ7TUO8GnrG/sqZphjBxy1xiSOKhIMU2rtisiRCn9Qs4sFXXqYf4BHp3MV
5hhuoYUBbF+4nhzR1ubRYppcdFfqevA5SyhmPy2pSQvQIj+D6p4sC+YFSTxnhAiD2WC4RFBfG3zU
sRysla41qwK3L6i82t2Nbn2wBzu8qxIgUGa0aBukiiQ3O2u7lm+uX6lj7vuH0We74otq0w9vhbg2
QWu3WIVXmusxAhrhMsbuc2SIewnLAOKtJ3mbEtSEeZBSQKYPY+h9xKIXW2u0/HVbyDsYeuExt1nK
ijF9Fan2nUreUEGf1AdqD+PwtSF4k5qufcnNmLmGXp7ioCaGlg234pu7zJ3mapSSdyEWGpuSDEuT
da/n+hKW8g2hgpBXNnXo6Wuv7Be+pHKqCxK5RPTlqjzA5fgRpHR2gnQUK4oxkBvVeLJc45RHGsA1
iUphbRsVkuOKplrHrpfF369vdZ+JiiQQalPNyt6khvDu1uBnLfRfGDbF1NPECKk9WxwitRif7CHH
rOjFEvNxa6x8UR9qPV+VrfdKKiuYloxwcIPeUVmkKIVamm/jqJ0brAUPOkMzFbfkeCTtIrIUukmV
uhuBMD89OL3JFtoEDGRx/pARcS1ukXMN8hljEYtMqRh9moD0GMdINZqY6Jf+U5/AFGuy4C+9hRD6
aCosZZExhitHYA5VfYxMcQyJoAnY6k1Weh9EDglhHbNaPo1y0Yl01Wd6uwLgTk+8hl46eOkyZtux
szTnbLg1/a52neoAxdBNDDnjIY8hhcUuFQlzPq04acEZUDu+yf5dWx2bjDTebu64oRXky4PGqQIu
EqmdVZqbKGgYK4+RvKWn8KjB5qlIf9taAR8gaCZ6IEP3lnYFWdi2R6JbpEGN0o/ByLRWFzkqSNqN
I2Jp4dyCxo72hrhVOgOxZHxKwm7rp7BK3IjwWmJgeMP4spveKlHPwtDsRRQYyGr92S/bPmHuHg5m
hd7qxi4K/yDKaVtnNnTvWEQbyxlu+95g591QzARWQiu09k7w/SqEL7CLg7lYNjg4qUsR5LRgwwnG
9iAzgvL/8JquoRuVHAytPyehec0fPgFfZcOmqRYPe1+fXD15S6003bSCd6jLWfxKknPght0RblwD
aJRIS0beX33+3AP0pJYRHMzAz551h3ThSJOHRM4+xbxnAjmCQcprWIRSMOvTmbsMPr1pPkpbMtgQ
aZNdD3Ofr620UxN9dIPYN6NMDwQMc3R4NmOdJsTlg6TVY1sRjhZDa1j0SlnuLkruSmJ4mWzIT6A8
P1ZDc6CWbHp85uoDQQK6i7e/ICEI7dKMxuoQ7MiYgbdWsrlwalxb4zgQ80nHwYdPik4XPaJTO+o6
Kt115Qs1tzLweJuI4mKolCtnIFIsmMxi1zXo6zp7Ktht2wtloSbX4RBuOjQuDcJHUdoOpqrmZ2Tp
FX40HvMumzgsGvCsLeoj5YtgaQeBOrVptO376XrSzfRQeOj+hqk6+J1siRwI0A4G8UokwS2xmbRG
J/NgzeMdYbMw2Xn75JDGpun60lHPUxjqe4AgTz0BH6uqb90rXpRzxecZbW1tQhUDWH9VkGhqFR1G
KYl2ehw5rnNtbQl8DeOTlTlYUeHhLJIKZVXL6SDkqCfvQ18PRRQs2QU/I82o9Mb8nOr7yIyN1bzq
u3ygGEwXbXwCUIc32IpvS4QdlYnCsBrrbZtmy9rQgnu9wSEyMRfmD8uM7DlzrHU/7awWb4VmxQfK
wls6JhNiC7UpdPOHhfIrIiBx4UI6Zs6loIxB6A5aW7tqSN2yEzMjasYrV07ss6H1/IdiFHwJHQ5U
l2GhYg9/Y7LYYM5yP6c4RhOC8L1rdXY7jnrFQSX5EJvmOAr+2AhFdV0Vw1qrE+YcmoxuR/CS4R0W
h4qeFMHsZFO5ynzTJcMUNU+PxhdXsXPJnPbN1NnWVes2sF+CEm8pFqy9LtF5ZF30LnWaQgnMgKRM
lrGpKKsShpRtXb/wlaPBRIAHRZT92lgdrCcL4anugGmyOv3DctT91DDTkM4pbUqkAK2HnM9AQKbS
r8iNCeNAqm+WjMrgLgJ4ZAtnUMNVKjxqGCc8RQsEAtkxmGLvXjQMRBTDq5HmV2jFxsktjSU8Lnpa
PVLNtBqKe/BXHzAMow/2Nl8C6FRuOA8FIRYr3Wq/OL+95g69FyFDqqybsu4I2aj3YgiHdVjHrzZQ
WizineKEGtuYeduOthpLwzFH4UIwxOBJk9jovN6IkCLGhdUAAHLNqYvRhF3uXehVi8LoPwIzIRYc
pXgZUJ1AqQ1wXffbyM6M9eCxvBXQ/rLAfyymBP9KdlmsGD4FwykeslfPaNVmcvL2WA+2x7xLI70p
JkzF9+v3XtmbeZuxKBsxrUbHng4+KYFdQt0C8LdY90ZwzUKXHDzTt6/CqqC54RkPlV+zN8wHDakn
pjjRvXDyim/TQY4L4fn38OT8VTAFqP7r9tEriqUz1vZyKGtsqaV1b0vWP3JlmmVG9oOr6doGjapZ
YX+CMp9znqPHM8y5RoPeQB0hhjlv7H1TFs7WRXlgZW63CQDYRh5OTisoWIVyHT8CVZIel/jk2er1
UDh5l+2dZnfxAuDrIi0Sf2tRW5BFaX/GuebfxEl1nnRMncq0hjVYqooVGMdLXlDI2w7YQbGGjrzu
R1CJtl/Ik/WhEJ7kLPwLdoQ12t50mbstU4fgGbL6ypssRPrwU1WUvDdV6Z492tHsGsYrp3effMR3
OVY/PC/2SOa79lPY3UY5nsPOTbtxu+YrpPG2Khu0Eqqy4CajxJgqmvV1QNk9d+1LnTC+0LXSKxWF
7lYF48kbBusqcJmRQs6kkKspDlwNRXGgoUEYTVYMg/4VQfMmUtZBW7hd9xqG2lNSAjAE6cp4uSpe
zBHimSnSQ0AuxmJU2A+tbhZZSrnMR3z8BPikq9Kg2Wy150bzQDGEOX2OMBLr9q3TukPTEuRsTgpT
h9PAK2ihkbOStsvewMujF5DoRAxdWk60IwbOcIvE8LNtYuruqjZ5V7VB/3Q6cWe1uXj1NTRWXlK9
Jc7wrkvtZDYOOQrxWfHJPlWB2JOjTrR80aJYafkO5pm9TojCY1e8DRo4MhpqhoLoW4z8CdL3XLH4
S2xZnEiGK/YjnJ+d+pOQUwpSw0NeXM6Q+f/+ajQ2t0rOhqoZTz/4okxuLk8Pa9cbGVTPm4hekec5
/4zfnzQ/89fNvHZgIlxu/3718t//28d//fepb3hdv267HhNGtTE09cOvjPBIWLzi+eJy7XJBtl+x
b3qcqb9uXq5d7rs8+uvJf7vvbzcvzwugzVT9p9EEqzHFKuznQ74nqoS/Zpz/xN+vXu693J6sgYe0
HNqH6Zf37E/+iAjg6MJx++u2NgX/vn1JNsBHE7+4ObkcQKUXvqa35sKmlbnPYBHzV2pyZwc5cPDR
2waDBS3HY3pK/LHYR3ok9lMUeEvfo6S53JT19McD6fwU1yE4jYNq++s/XJ52uanRFNo4Kjpc7oqF
be8H08PJ1ukpUGcLbs/leZdHLhdl3vDL2XTeJbGFcdspMHQl88u4PCxNIXal+Un6g0Aw7Pe4Wx20
AjEUsQOFwwwJhVbk1gzzg4xzcV0x/bUTeS8TBjR9MzYLp3Tk/nJhDhJBBMzDCX3jhEIE6oxLjv2g
obUoPEH3MzHiQ8oJ3G6YmEVty7hQ02AORuY2nqlSyQyKIn2dw2W+ebnIc4V0u3ObZtsQQ1AaPfaG
yyN9WBjTKqiK70zRlf/1/7I24oQ6ds4+qLDFpZefcPnZVajN5BGtP/DnxJtfv+/333L5sb8/5/LQ
QLYPlNoCV+h/XlT6n1d2efblgT/97P/jw79+QuUl7cbv2t2v5/7pd5axt43JuMgMCmCYWSx/Xg5I
QRCJEoX+vbIRLpoGPjuXDEdCNiU4KegZvUcOYq4Rmla8k01cb906YCpAPJ1LOOTOiZLmqHWKqVLK
HF+GW4i6q4QIGS1Et1KXoLxArCwDX3vvG/0HfmW+78lyu2oySv2GyoUdp2CXDalAcxx6YswszYCd
p19YAwQYGES9324CZh+aQytghu+tU/+BAqw8pYolza91pLO6vgol0XxV2AP7bRnW90WD8NNjL2IP
QA1aGB5F/t2HsbZqKjRQ1ALLLh3PHS26JXZ51EVO+SAdBgh1BBnEQEnR0yVbUnQz75b4FWPiXXf1
YNybbnFDeUs0DLkUFKLJNuMUDPncaK5kAYPHYF+mB2QC1x5+rrI7Z5BxF3UcdKfBYLDUMcE0LMZ0
3awGz0J/35fQGwNiwDCuoSUWUzXx1QKK46JVhvsxIpT0Kq05l8wWg+QmCmDN50QG7DxDfokw9VZT
AufZ9I1DGakO+WmAGL0N9iH5tFe66z+nyColc5BlGMY4iDoUPUVL81577zpCmJqi/dDddZplkkGj
YKKfpue2ZrOdiAoNdYRfN0ANajJcO9jizRXWu5l2mGdbmmn2aGyFg3Y8KhEGlDd9itzQzepnXAaQ
1D04J40Mw6vao09qpLHgFEhUcZ+yPmh2Oexql71DyAw2lXFzcBWgccxLvXyodepig52pLGCYjC0E
3W44qdQ4KlKy0Y91gDS98lqTZKgqEdxopv1R1HPflpejcQjTHDG1K+ItQAYWGGOIS/txiZTMAoVx
PKy166igh8bpDKZQrPGeZOYphDJi6X2zaFraATUSmLEKzUWRGi+6tL6dVNvOMFqd/3pNO4AvTDSd
59iL3mmGM71HM6RYSwUKMEe4/taFR1PTDNlrtj7imkrTneGxCyp87eAG96ndi1uZmT/CxMUfZ48Q
YVGQOQW6Xfu1b3VwKXJ6jrZETbBNmMxka6ezrteRnwwD542f0lZezV5Plpj4rC5bVQmrmpUbE8MV
alarYKSNBLYtXJ1ISp+okdT9DPsmeippbwWBXy0jFa9rBbgtoK+7DvJgr6fxjmbmo1nbwa7mHdJ8
S6PVWYpHo5THLPfRwHksonausNXZYttbkbeVVXDdRnGzt+2CdaTM97QErnVMWENLMknWvOkVryCv
EMHmwW1VGuc2Gtj68X732qoXlIJWByY3dbTrJsYnYLa08EhYR02DDiuNkYEnArZ/jKh6KnSYOlFO
0YkHWEbBdTkR8qXPkRptoH2yXUNRoQNhxuAbdgcbhZ3C2NM2IJVYzteWgsZXaXC3hySvP3KHtkEL
IXFpOcD3bPRtBq09xC9pu3YnW93nskFlmCCU4b1FwCwj7URND8DPQHQ7znHscXh2O87JIWMh2yaK
dLCMNy/xddQwBfpLMyW4JO42bco23IhcQdZx8ClpoXWGAIlhIu8ivg5mRZecY1mBD5ws3LNBx7d7
6HtkMeOVTxzOWoSIpnoVrMU0mKvKleqhKxVjS/VQt62OtjT6Nq3OWtQ0C9ZSoPkdDBNcr8sPZUqM
xqWbnYjK90mhThdZm0t4J4m50vobXqK5NFvQ1g2EfFZTWLYFjErG+Chhh7EkMU9J0HmoSRFybCZN
A+CeYKqABkS6i7xyWgFU2gIsJLTopsyoRKNhJiEwvVsHiSd3kqS+ekIXxrDqsSP2mo7GrWrbaWF6
9D7GysBeqIf2XnndZwIplUZb8TUkIAlVExVUafqTpgM1l26DB0lAyqzleNCFh7Gtc9ckqNLCLy0a
PJabXdHlw2xRD/eDNNGD2zHdYm05mdV0kIhrMhHmxJKCcqDKL/v4mFYTUYB5fqRPeqPpFwF6bK/K
BOb3WLvNppPo/9Uwpfux4YP2p/Zkh6QzdgQy0UYgWzNFA5INw01K336vKgYruYeNa0gsTMOlv9OH
9FUheHWH4TVzGKbrTnLdkVmJqBSrhWNiYdIbi5QApPBjPx67JiFYfT2q/DarDNbUwn+vipZmvsTi
6zRPqafHaGaqe4ehVjHFUEQdzsy55n4581fVMRnhpPmxUXyB6NlR7U3DR6DXJ6WPFdAc/voEx7uh
Y8n2cizIdfRA3KswkOr69Q5dTl4jRIACyo/L98oBbseYGRvUfN/lgcmDjVe79kPZyvDgR+IlziAb
Jo3e7buZYKPmC+IpMVOExWOkRREJWI1PdtjwEmmAKtrCGvcG1R7yEi4aTYQrkSMnSNBBHdK6MIBg
E7Y6dw+D1twM8x5Ad9kX1OwjvbY0NvoM+bxcmP+5drn5+0uc/0MbxwzmVpc7emlSzg3zK/eU8UA+
IZAfV+nkVKkVusjnfJCHqhiLDeXjRMNpTOXeMz2uMkgnF8shg8bwNQAkjU+abLbNm1fyHtmNErHH
WZWS/nJhexwK5nxxuRlpHh10NmxLWzbdPg3eQrsbpt9flNW2alrJsb2N5iM8tTkfyCQljZZvC5tL
hpq1CbqknC8u1/52X+/5nDcdDEYguWlOzjsnTasoaUOrQ32ZilPYdWzoivmz/HXRzjVqNydL60yc
F3bNsHNrzGTWCyI1TOFvs/puhlbCSpgvElcgZbrcjomc3k813Rg/s7aO1qeX9OsKxUtQ7vPmrpee
sXNciEXefDFlCHk1WWcLpauZVAUsdt9VuM6aUlxHbskCMYenjV1p7S/XGp1AtUo5Jc0MWrHhzIit
LWuuxQRbDm5dXsPlmsNWd+nYSLii+FiJ2tjL1jP26Nj7yAl2ooZmYqaIfsOK0GDalYR7RNYdY5Fy
XxhevYkSDyhb+zop6jz2evmCsUHNR1jqyyDUsOy4rbWvTMPat1bSLEnTwV7loD5wTZbKGZ0M69J3
C2gBEG/INdxmFYLSimnd2NomZHv2Mswxz1VA4rmRuxxOPlvelYy1HzXvYy4X3XzNUAFi+olIqf9g
ct0i9pZNRkOkabziUPQG9iWNExpUr8pHiEtQxOWC/uqulJOxGZiPEirOxeX9v9y0aClm5BRvebtD
AHrzZ0Dl9seFP8BQIYyxXUy+hgI3Y0NkRhaiUrUpOxQvNQWvP4OEfx2Al5tjgqe8HCfis1vv3rLU
a1XhqeunWSuZTEm7jvThw8Iez7rv7tRQHf5XbhM/b0ttOJnACCd/R3MH+GbImZeeNfDJdFOmq3Tl
4g7T36aviA1EQptwhbwanuPKf6g/tIfywGhKR6SKUnuuBWEuJxTECxxN7jF6nF7Bi30NN0wsgsfo
IUfrQewphNNF/gNEcf5SDhvankwQK3xJjALGK8teMQSBbk3QKyoB+ULwiB+DIFmzqE/38KQbBeh1
3ekbqI5Rv9Xvphv5WXKT+MHyykYMAeKIGeCrydfXIOBjKV/4VQ6zOORfzZV+hxmNIWGOGxzhjXOM
P0ikQLxcESfCEUj7aVtqB7xTMllROTfDBkeIaa8j8YkYBrxtBWj0wXi9BWC1is8d47grbMYILR40
OqXaGtt5MoOmvOP4GZ7NI+o0wAUr/LEQCTJGr18Vp7Ns4dw7X+Jk3mtv1p5gA6gE9IyxY5HYwTsW
HakZWFbM1+R5vAm+BrzhzwoGNqHXRyPe2Rj4u4Vi0XbYSK7teqkxxUJOfgQ+O1Vsuq/KF44DHPAT
0wmmRsfskHzguKwWRbAy7HXY4CjAEYveAmMvgIeOHMWYEdYCeRygKHWmEmPdQBLv3x5RW2yGj7C+
EnffvlzLEan8ccTn7dWcDLd2vfXdey3b/AnXfqYiCcviH0WXn0kVk+2/fjM9eO7UhfP9u69//Ybw
RBc65YRwPaSphhAOj/+JgV7Vg0oyy8Coqe8rDcnKKv3RDuU2/SCL+A7KaYZuYa0H59hdjvmGtqJ7
9K6nT44Q6lo0etnMdhmdpbEmWj3noyBxj+Mr3ETejnhnmJ2qgqG6tDTibQiU8KgbSAtYdC8QTVAG
Pk0/0P3WBEC/QuG4xgO6rZ762+Quf6ieyDvA+rdsvpM9xNqX7N3G4LLpT9mecz86TJ0DFmP91tqM
TCQ27i2LGVqDLbIZ7NTIp/HtWxibxo2pFvaSb8cCzBvK0snGHSWf3GswzAPd7KNDDnS3/m76L+ch
P4LjjX4wJmBocH9wQIlp4RzYpS0Bpr0mH4gh9S/61shf1T2DhYeaDx2rDaxiHuFbDa9BQ9aPlGyH
YTY4ilsOWcn48Q6xWf2MxMI7lesTRgm8uvSGM96/PZKoVzemyN5mH2j119qt9QQFc+2vwu/pw8HY
bW3ih2zmNJovHukhx26nb6ONfcIXar8R/ot9aoX1Xt6CAUTwnD+XkEVwvaBsWiF3xhzJ99TFDfCR
rBbxrhDgWslBvhpvZgTAg6UvvgGTxe6K6mApF/FyC8wS2CcT7AgD4aGbjRcHfArg1FfGHcNKI6LS
OdIihy4+0xs4bJHxncYlVcZSIxZmqe34E8O1dTa+8nxXb4d3tuC8VE7gG7GvX8eD/8q+ckPltqY2
32o4hpYzaOH0Kt5QEqIQXe2Tjbf6H478Ge7/Xw58x9QN23Ed3zftvx74gOxbFF2mOplef8KzFC3n
NYbD69H1X8xZYXoVQ+t6wzaDsgmj0SOOpHYmfs9a5f/hxRCE8F9ejGHbKJ51m+yDv38LRSIHp/F7
dYpNeoX8k/ouKlYjbxGINhw2nD+W+OwS6BjMwW4qeRMywMVm+Yh/JL65vJz/H3Xxf4u68HTvTx/a
8l2+/+O7kLEcT+/5979+QzkUk7PZ/jXt4vKf/ki78Nx/2r5jWSRX6I5JosUfURe+8U+hO8Lhbo8A
c1tnif132IU5P8T9tuG4Np+9+9s/2rKT0b9+s5x/+o7rkrbik3/IT/x/CrsQnvG3hZ6i3HQtn8Xe
t+lwUa399XiPndhOMqONYH49tqXv78Zg5p21yGFeRrtBNZfbJuNG9o/sDG3cEk5LX0b31nYafzlD
9TPVUpvlxjU6SmwGIXRgFfvnse3zPbM9n90k6kmNTRAClaNntmB+4w6IXniojEQ86Yz4jE+SUd37
oRbHSRtgNQh3ulPthHo5Z22nCRGcRTeiw4C/mteZXDs1GLCmGRkgTyRwWC266exFlVVNrUVp05vH
IUv1VdFkG0Mlz/4I8j/1QvC9GWm1aE7rVajThkWHznIVo62ohDi2SfbkjeF00K2dWxTmemAKKIlX
KlD/vChnr3WcmMeiaM5mXixGYfnY06ZdHnDmYeALVcBi4Q4HsBFk4AAuaa2zLLwAzgqsxgAppxj7
YhPiAE39pHnWB5xJ5cCkH7mevrEqhoydsNjCgzSZ3GTlock+XS6kY+4QFo2rVEfBAR/Iz0y1HjvO
DCltK8gFibXKE86oQFhx7sbanY0c9yT4fW1TTRthqEPVgAGJR7Z+xhSsfEeUSO6JAmAwWoHM6JAJ
AIAZi8nYpvb43ahxp/tk7mQtVYCXlRunHG7seUqcgbZHYTOcm6x3rxKlLYa+ZP7Ra2zaE4zsKRJk
GgL+fqK1E4d0iOD6VFX7kKuZDTnA+SmYMcbs/NeRg6/QUiWhAf4NuxizKSyYSEx185L2iS2cbVLm
6F/l5PEJUhiLJH+Oo/DGy4isL8MKfrP7ooNESlVr3xLdCRjQlnOvLrDOjsm6XbjeWyAiBTtbg8mT
VZDp3XhVl1SdOfaWveUrKDpOleEE1drrlERNiUxpWeDzkUMMMrCT4IkGJ/v9gj9NjFF238cZPRX2
wm1T0rKvbkKzeGX8So5FAKrRJC9C8xjpqqDa5rUXb72YmagVUfYUZleey54awG1RAwuAOy0GoSFN
8YPqxp3rNPg9JnnjAUA0LDO+TtHgtaFl4KJgpCA1emLuGJ6Y0u20NIUJY5XeR0plxSDrmFdOC7Sa
Vh9arZBT+NKqzR3+heTb8aLrIjA+7KhE7BdQjWsYeG7qBjtrjXSInh75SzqQCUlrc9E5cbDUB3Si
jr8v8viWAXKyGjpaRr00Pr08hMLCwFlPBd3KIdtqvo/WTus4ifvYyicYEeFhINbaLo2FCrIe/wxA
9Lif0tUkaebZSUOitCOOHimCWAYjYLuQEMYwZTiMdIpcR0VqwzSZn6JJH1gvNXCakMSnRqdvVXnP
SU+BVhPRuYhsb+cR7orFdqLaMQowTRTeY1WedXL0mMZAxC9jiMkpfYxy3iSPrrtBX8q4cFWjxTXi
HI58jHgu53NPtZvIYexdjeqxL8mDmxrcv1rLn0icLUMhRUvLgu5oqA/TKp9MelgoyOSWbTl6Shvr
qaMNs5ezbk9srU8WdJU6I+Ec4pcAIaVSpL4MmPJF5H000atrO8P628nBkyvzq0AEhK3pyj5LWdxk
Q6UWaVu/jN5E4ILX4+6d0nKNSKW6CspouOrbgp0TgwRR0MXXi+ynDtU9Pb0aQcSSIHf0ZuxcvWCA
VtwN9J3Yr3RW9JGhPuPNSz+arN6FFQoEU6ofBg/xUk/LT5nBP0XZhfKtGeh4UQlZ6Aev+hoR5RQX
m853UXzkwO1KNqlJZKA4Ce7zMPvpe4v/ZY+0MQzoj+S+nglT3miqPmf+Q+SxSYvE9OzbGmrhLEC5
b25rjrex7U5O1T7GWf1WDPG5zQJk6I4W0n9h5llNpAYEXveWI2zcVwAsPGGOdB5Q8PX0L1aeCd/C
Zdg1FMQeRZO+LPq9hGGbs6nqmuqr+I5UeM6ibNibo35ypOCLPFiHJPeuTXJ9ohwZsI1QkhBgE459
j/uwwmDn6vTJHc96NoPsLcuCmCid8auK9V2lxtexorVd99ZLmFawo+v4edCNUxR1YmO8VLpKYfuH
hOPYOLLzGAl+HbsQ4Jz2OYa4HHSBYpOJDaDWESVa7XQ/Ff0PYtsaJfrCCoJbYegock0UX+ZPOUXl
3O0mW0Um5Y3fhi5xFBM9lQi0pfdiZk5yLF3GVXzX/fUQwZFCRnqj+ydP4vl2TOTBGnkgfdV8oV4c
FkWSNCvJ77qS3So20Tz2sfcex/F1b9AXNwLk7awtj1rT3puKM2uQyG9bNAevSZh0udp68MObUBA5
RcuvKli5iWCGsq9NW1UQKW2aXgDLTj8gUeMxvh9VmsOMGnmR8U/cine7m1sVsf1Ym9IkXaBd5X5v
7lqSpmfXuW7fjWFtX3cRhM5+LPdkUd6z9HgtP50UZoglnDeQXx8Kf3oc3RIOAKZxwu9ufOW9C61/
cnRsapb97XEGWpsZyFXagox9EEyOOMYtbVmlY7PUTGOXObRDW+YdlBHlrkue3ZiNJPEM4aqo3RQL
t/maB3114uUBcrLGpe9y4kAfcHTJnNuhRUFWMq/hqhsfbb4YS3wBMsy/+KpOOy1SnIttqDp8xGNu
UsrU7sZvFEEUgDmolg6Mttn098W3srKdX7Ov7eIeRaejv7SBIOcI8WZY2Z81Kbm15SwnB+ttl7MX
iKmiwlZEB1L+kAQ67rHqppCc14UR3YyTza4i1CE0WSxdifHd5ZxKKxxb4FMtI1pVMZNju3MXUZ1/
mH52I4V1jQ7yw5TiLWyfhh4hbWxsCiDAiPpBVnsPQbplDv7Y479bdTPo1XHZ68My1+U6pf6Y0vza
bdAyqOZ9GjG+1sPZz+w7ow6vaT9+mTX5r3BTTUk/k6iKTlTPZKJbiLGbg16jlai1LUfjutKnaIMZ
pN8wZCnwv3sfRfcjI2BsZcuWKFcN1LKs/ByC/Zh+IoTaRCkSfSN0X9qCkV4ovvBZQScM3O8YGJ7q
NSJresiDCa2fTPivtJYDJqe8Y0ySqqYSWyW0kAF2cR4z6S60wH2Li+pQWIwZKRCuw0ownElJSOdd
KmmQmjcRjueW0o8DdmH2HxOEYOZ5t24TfoS9fHQSbe/NdaVeW3tglBaOCoPDOiaSgDT6G3Ty6Apa
ZHT4VabEtBdGq+1KVnASabHUR+s4f9GqFLxahzgRPyR5nv24NOC9BviXBjUdmGrfM3uHChzqj9KY
xxo5S8uQ6w/d2Oxqz9mlauZFDM9TDsSM4jTYEs4MnM01mUXSipscAelW+hsa/yDZfFVA3PD5VNkJ
wMRxqG89Ha0AQM4gMggR1lBw9wALfRt8Qr+Rtvnmp/I6CbUPN/LuBCFsSAihrKu5Lzuh4pgZ9hUe
obb0tlN6b6ZkgliOeDCaolooQl+Cvr0228TYyIyPn9n0trAhvKcsdHYMGixGTOjgrgJ4lig4UPQ4
kjbccMjEREDMJxk9IYdPc9Dn1woKxeWq8DqyU7AkIPzhYS/U6j8eudyO6zpaeh2OqcuzLxeXB0ze
ezCe80/7dXF55NdN1yRVxRjj7d/u/9Ovvzz58sL+9pw0TQ6W2RUbJnzSWF2exxkWw8TlKus+ttJf
v6omrt6zVESxTihQ2d2XLnDhyw++XBi+DmZo/gt/XTBN+/PNDr/Lvsb4GwQjnS/vPb/8jsuz7L8+
9ff77L1Onco2mRFKazOg6OaLKe8w2MUz3yXQ6elc7rw853IhGgYrtDbyRes8lNEE3vmv///XzT6l
F9pJNEZ1Rh0BO/Lfv8gonXRT8w5d9HcXaV1UM4gw5rHB5T63H9KFypBZp0McrFvGTb+HRVxyIqJ8
YLBzudpp4bmARJJ3m1pFR+26tU+crSZxzX4iSR7xPThQIK6CFWfqPeyJ4VXdWvf0oG7KRQ0z7kDl
woT9Md8UwaJ6np6pSGHPl59IybAXLaik9/GDAZgbR513xE6ZMGxgF7SABfSd3PgnMIATfOuhcm+z
B+9sDdPVJy1KMgSa8YgbNl8wVNevejBQat39b67Oazl1bV23T6Qq5XALCkQDNhibG5UDQzlnPf1u
8tr7rKpTNaeHI0hdPfyxfU/WL74KaDsZSMmDsjPE4nSwAJvoa2DjyRwx83QUKHYwYfi0/clR6IGl
MtFraBf9A7AkMdCQo8VWvpujD4Jq3XjKna2ExgMXESyqgVb+e3lN9rQdoq4FZZHWOcL7SP3RKMmR
dkw9+pqkKzV2IbkXmmlURydqhlDFOT2ZZ5iFUbVKvLZzRZpmApzZ8JTtitegdYvXBUUHd4dq10NO
6wPN51tZ/gAkPFJiYk4A3Y98lIyVCWXsSev0rJOO4GX6cYvfo+8iL/OI6zfChog9LittlIC4agRp
EY0B504vDKoFBWZdh6wBp/pavfrgBa7jayzehK8ztVmtb88bDdD/Pn3LHmzQ6TlaSZtinSL6V13Q
OFxRPEzrtmmTQFrJGLkrkhhflvthWCcoPZA/UMEG57ujT6azwR22IpIdkPlkisyg461xMW2aUuIv
wCGb2pk+1FPp/OCYBgfr2A729JHTgfogi3+AY6pd7vBOT/CJD8RNR4K/1Puoio17uEL09gyysN6Y
9pmeJb69Uuls5R5R2lirZ//X3CIDaFPxC8nR3ALy9fRzdNS3+m/+zb+INz3rO02/39GNTkX/V+jc
9q7SAx2v/HPgkOtZYX4xAHB0G+ZVSFfsDjkq3X6K5/wOveLMqVigO7EVHNrGcUbt6OF//lg384x0
O3hs6iudUd36wc6ijVCGBHkmiIQgmeFSGp6uPDIoxMkDp7ihovFohbUrJrZiP4qXU/D6oVFPTM5v
vTfAfpwQ0ksRgdI2Onx1otX+imCsCbZqPa5JvXrS60QT/Y1A+stTeX2N+q2wfraQTr9LYHiFHZ8i
AFpr2Ord7RrbEM2l/Yx+5GqxRS5j6KX0KtgZaylfE81pBiiYCZDPSniiMXGa0GgsaQxYoShyG6jB
2yNrUHko2o2MVHFELxkRMBewbksw6UFh0v99l4CGG+xgbfQgJPJX5B5E6hWU2AaMtAp2M3z7G68b
nyqvetLmw1xGJ4Uqsnywx3X53hzwUGR6uT3iLMR60Ghksv0c48Po1nbv0ksSodRSnygzVdhCppN5
HIGdo/C1ofZsHbpPFVUKMHYQhSMA0M5/ZsozWXvWOsVHXRmTXd9/Eq/ekJK4EvPh/EZHAIWcbJ0B
1LMnIBFH4YVWH2FFJo+o3bKceZjMsj195AFqGigHPrcSPx5uJC5Jd+WnMj/6wdYgxrELsr24037I
Vo3Ii8wX+vr8TQdpWN+M1TZ6Cc8B6FdjXRzHVfAgSEJa4k7OYEVy7BE5yY7ywWiHn1NcMJgYucKj
xrDPLi5lSMY39bGJIx7nbRju3QIhLsh0L4+iPMuX7l8OPWE61YKLaGS1AQGuU/JiMWqFta6+mpfo
lcwrHYwg5eqH/JuQNJLesXQJZVW9E3nEJ2dbKsGvgs9FG2c+gBK11K/+V1u0jo4V/WyoJq0e9KYD
bP4XiadYWX2TTtRJWwKc1io3uaEIcwdXDvTYFpbWqnxLryqRqHYVnmBOozBQ2tmz8GphjW1FX8IT
FfQZqCs5cnMVOfBqj0yWwmNUnGBHreR0Cz+6y+D1xonRmfewatfJIrdg2sa8wjeScxBfLkWPvD4z
nfYttf8sjhKPCFjoR9LbOexE+nRW2Y5VSCsCNKv5wBqJHDF/VTYA526STZmEah5aSqZeY+I1sOAp
9adTnPJ7D3TCyKMfnrQBrSDfo9ChfHNYcgRW63FPExabA73cxQMGBaiOwGEMKi+4oGWUuuP3hKVK
yR5CORx/dLYvz55QTfGV7Wb0WqDUiL8KhBImyjF0+426zL2S3FX3jk6Jvzz2CBMvll8JXKbXB0qZ
8Jguf6K2p1cuUXyC410Ny00f2XpGfxuFG9bbNiZxtkXWMrABEW9A2/79HwzIxpLP2QeO29xGcRFZ
ouvaSV4o+Vz7l/wMOvuGqGmobqj4YyQQGBiKNcCMUffSHxGUt/mc1ZOGsYsUAFdA2S21ehjg8G7p
+KS9OFnHggfWd7hlT04GtpE7dIYFjkPLEPnHE/Oc483fVSvRofx3w7SKf81/Onxvao9rziiXKdSw
ViqPA8rlJOUGxxUqHMgc0TwK3upbflKqxHaeWj8GLEd57ROfIyMav9GpPWunaLdVOYhc6mIRr9rx
cadXHrKpK0gelN+AIkaZVkSx7DJvo6fWATxrSrL7LyWFZpSlhVeL4gHmwEtyxfH+bu/ijYX6DG2k
CIKdsq8e6COt2TzZMyjgp6Hz29gPgG2DlRvsu69FgZVl8BF8+Q9hT4PwPnBhZjKC697liN0VzRmY
PlH59Cx/BXtyqSMREBStnb+NyWZzskfDpZksfT+DCaEXZ0VvLXmyFx5OcwOawxBC/lweIjh/7je2
UQVlLXk9USMkKsylzt5hd1zaQFYtNQxfVEbP7HWI9LlINsX0+K+pW9lTpLjGaRAW8D7m0Fw8KLbA
4FlKLrLNlJ3VPt0j+2ALqCyktu4fwDTLaNAhkNO9GaZXDm+0nICbpQZC3AY8Wj3eauo+JqP7Chhq
/fRMfS1s9rbokQgGRGhZ0KuR2nRAIcNP4pErFA2sukd9Ct3YOpcbw/F8l2iW7btUI66Z5a+KHVGO
4gyXEWGAU1B9o/+W/VTCtU6D9fir4E3KinUUqPQSd1QYCkjwGcFZ6koKmjKHJqK5QGqBuZwh8kBP
NnUglGBsWuMrpeQRew8xP4lepPmqlqkjbinC5rgiTDUab4Q4Nf9A2lgFOeEJ+Y98rac1vHKq7GQq
K82l9Nc/+hurR5aFSAKVTTu2HWmDIsIpJuu+Ub7Z2zhPMKQlePxsbSz/jieXXei4rC0Xc6W60eFb
jQTGthiqLLwTO09IA9Wue8IYv9FnThN0ycYB0hutEpJAbB6vjWprrxUteezbGlR9LEjnZ973PumY
RTWqSWxJ8/pFzMSZUTRmaXNcIWeCxd0iEAkFb12/zeWmdNWn+hTKDazd5+ApJmbEZ3linRv3xGm3
Ihp8WyImMnQfrmdeEV1ZZa8SXBwqRFuHIHENqk3ykpoI9GokBB3QVcdesUaCOGIXY8WD5aNEhaIk
7B0ZCAa5CCJB5OnzrcxqlcfdqJ4IqcwpZcSu8OrHLwEqg8fkYXz46GyqL2PvMnz9L12C/xkP9j7q
v7rEUblmjzOhLLaMdnoScDyQM0NsBdOF8KM4bCuVTgMGbk1JUCI4LP8ueYdUHLus5wk4BPdSra7q
sNGCg0Yhw1o/TjvR6TvEXg5Fch73dIOhh4rSSrXLUvpwnoJ6iCMny+1HJK4FyRExixCMgk2xQqqF
8/mDkq7upT5PNyhVg+yKxWuP5BdYxcQmqCLemmgDfKDjCnSMtK2iH5XmbRLe/fHTjNYFsGNsBuCv
j1ZcYRHeWyLMmOB0QDZrmVIluhIs10A1s3IwMCYv6E4YqPOewhXmvHYi0GggsLDonyHlYiPfUx39
ZfSYSsUtfROSK0md3VTBzdmiMMVJMJxTF02fAsUEnDDKsUtb2vTlps4uergbwRb61zSGoIALt87t
kaQb+H52M6TFF6ma4nspNxZTWgPcVDl30glzZtH6Q8UestLTfKIiTGM8YsDx5FqGV6luAiAmLa4h
XJRQcEuEnvy1WDoqQ3MiSRtAEzLY29boNCjAGxIowhsj21cBZFx77P7hJwBLMN+IhdBfTqiRigJy
dHBwB43gt53HtliCGXV9y0EjGJTSSHuvYYPRPy3TD/kaqC+55ZGOSTJb+ynD13ibGxvJ1alTiQ8T
zHyMMM4RzSbTM10C9HTDA+FoRLlBZyR0lNOVCLbgNUsASOCQCJA9xH6Njch/cUoPJrY2D2D+xhpE
5UtHFoZzuUrO6OSg8ARIvqenO9mj/GOoX6ZxrilQF3cc2ZIMAuF7eKjEtr5LGs/wZZ6cSrK2fsqQ
BBHN6zbiGSkMkl8HOFzsXgGPakfkG2l0sAh0aMTuoLgc06SOgaqo0WbCXhZumttmLvLuOsC8ey05
WfjrU7f15EiidK/YRuOVi2bPobxbKXcBsRCOIgwm9ro5vYwwaa8cD5xPq/bEukEVkxS2e0LxCvu1
Ih7uYne0b/DC2dFRn38JvpKv9vAot8XqUf4qKMz9UCym0065bn9LlR0cPTxU5b4iNqbpyEO4G9g0
TNF3wgLNqj7jy26iY3aJwW4SYycyi3v3Jbyh0j6+6QzSl2L3p1F34h/MLnTwOMaMw7UENW/To1Ld
zG393d/ZS3MbWS7mnsQkHmuvQTzcIZtEFhkrlY/5KTsmO25o1b5pmyV4AK7RXQ5eou7fseCy3eDp
JcjP5OVmeB1/u3qNSRPJPdLCG1ruNYIRzOrKyZrHyKwswSy6lkzcw3RGGj6Ymc0yoEQl+IpCOXUb
mYeEfO4ZePFwXA6S8Y21xTvhuXvVjW2suHQeCw5swAnig8medcjfWLysyNQlV068gD19ZA9ayZhP
wwaRapLgW+kAm41ZNj0p3P+liYKyH9TMfJs2UFSdXGJR/8SbdGG58y4ZTsO5pfnql6Kk7Bldsoux
LzzDwbzTj3/XE/Sn+Ed05gPqaIvbjJFfonN48rtTHn/Oxq5B2mvA96b1EDkOM34pCCFgFi8J0+6m
YFBZ9/gDn9xw0eDTNvKTAJPwnTh+9mOUdneRHSwdNsgcBWOb55CPZ6ZWe8JTle6Yl/q6/YSfRrOb
4p7ELU/c8OoTsZI/IbU5chdhOyxaBofO6Ggt/RA4ipoGW5RgNRn91MdxoW3bdJcmN6qRHvpngwQe
CT72P2o7jxhNmnV9GsBgHfk2Di5Oe69AybJhuniSTRlqscXNEBMU40+1foqyf7Bt7rx5O7gWM5rj
uFrKQuLWWcpMA0e8Cm5BaRpHtYaiSYD26euAsKeLVEQdrrBmVeUMA1H81Il96GeoZs2TCbT1Pe5B
BuiwZstCgGfe9nbyVR9qeVVeYZIIP4sSurLOKFzoHToczsgkT+raJ/JS2cEBMbB79QP84zBcw71/
r28DByZOJ9g0eqHNVXhZg3l6q407xdKAgr/GHbwFwomrzLWLyYZ3A5Yc1Tqbw76iMeHL/4emm3Wg
NUwqgdOukuhtoI1Yt1mJhX6NLNsAYNwfyv5j+OI8420emadhC7Wf9/JfhkqfRrwJn00V/pUNSdV1
8kjfrgUqKIfmgjXSPRCM64q1LO8XHjPqrMWGigvCjC12LNGB5jk1q5BStRVNazMUxKey96xXbPN9
5uBhkhe1O2KY8qLi6vIgxeQleJmGLYpCk7ynIjKeD5SKyC7OBMdz/oYtkD3kybsaZMOYqahALA4d
RtiyTyPQTBxkCXY8Y/DVLno5xynx+K4o7wXm0LgVSGg0R3Em1uzEhyZpmNyZcSt9Z1DPkIPKOzHf
EmYKGw92qNnss3ezPY31K0/9KJIA7vZJz62erBpLIP0uOAgqYnBxUFIyvM+Mgzh9EKHLddooDn5O
T9E3/xGRsSjBWf55Ufw9tFg69W+WcRmbvb7YoXp0hs2zQffsSo+vGf6mmd0Le96jI+Lv+f/yE7P+
h9iIpXrjBvkVE/0V32ZDO+DjL/ERYAEbHw4yGyudnAiovRr+nhY/Be+KTv9P4nSY8ACS71i8eEsE
LMsdunWU05PuWVU3vyV8vm7v7Z1/lojbRrtbr1X+Cqp6T5u9/tkJGxyvF+Y9ciuJ19N24rT3nu1n
Lh3MMHaNE56GmX+JA+Qw5AdzbsAe0yM7Km9D+BqvjcUcsqtj/gLJ38TuApKjZRUpBqf9xrmkupES
nu6EEt4S0JX3iDKiBIbzeRdeOIYKm01Vp+KExA9GFIpDwSYjauPJaMMAQe3dcbMMyIMragY2UhJh
NH0uXjQnItVh8JNo+PzbAbMj2+0bvnr5BrT3T9/ym9Hq79habGsUCsPGW2Yfmx52qf/Z3cIfXBfs
YmK5bJD02JSusZHjPY7F/gl5z/+M1DdMzJigHzmhhvzjN7vb+JFJXs/v6ACk9lTzo9RNS94bQQ2W
1iKek26b4Ahkphs2Eqf0XaKd7lsiiQ2BlNCML7mJt8W1X40RtSKeqCIoKlJQjBe2TwxrFV9p44sS
1LpPDWITLwxyVCE74wQqfRBOdxxuqjPtAHFgV7ssMuW7faOW7EDAoyJagwFqfmLdQ1LlU6L/uEKY
FBIxK2wEVPiS9wBfkaoOB2NEUjZSfOoWJTlA4f9QLsSiSvQ1IXcazQYHaE/lYZZQGQFzrSeq9By0
O/2wVFoFu3j7IbwRE2XL8JJwR0iJy+IBofoyPAPCOf8WYGlFxXThItGEWYXEHSNKYUqCi5TscJL8
z2k4Kvf8lDicbZ8Mmxjffews/G+TCE0CoALd6u8RgdwIVvGWrWEhLd3Gb16JbQV4GHEpTvihO6VU
T111nNq1CQ2kOCjfqryX2eDQ7qUgdlxmYPKOIiWOjX+Mk5OhebxY2sCPfZEZGXyLN2XTv2XvZJK1
6YDM8zuw+Ae/XwYHYC3tNyAO6w10FYuYLLtDnd2RCU6kyeTwKUoiig4Dwt6FVijBHhz1xR2hdmNw
LHMF9RPxUTF51+o7Qqmk2kiG4r8mV36XwE6FcQE1XgPG6PE0eo3kkjMSEsKtRnXSOAPT4BP+bgAh
ao8bmj/wJAaGqfZ4KSvfootYaHeyM0h8W5+F8K+lOgYQJxGmaEesfdQfueXqwaZUt1jOjbLPtLvA
1s81Cwh51t4UbNLaG8VpmTzR4nmwZeNaL/KV9sCszMn9OjwHNLLa09zjtjmhAKzJ5mhP3zBMIG4o
f+XnXD3XyivziSIxn4mn83QrAqTVMjbcb6vceEN2MsajZEsZr/w0Q11Es3PZIZrI57hcxU0c16p0
jdHqUgHhJKjRrovwtxx/GdRu+OTPeZ/FXYEDsYLChZ2l7BlW7oj7on8bVdQJppSy4ZIk8vWkwPjx
THnNks8x+jNnISPOeKl0NltuTMMb1fr4V8ADbQMAVUewB7+45CkSonwwO3lNWGWce3QyFeIHd50S
bKySd8L+fMHlE1lHD84Heu2mMnFrdkpOPlxqCTQk2UwN7TiimkvDMXk5mq2zC13+WI48VM55RhV8
gEBAg4JyVjwZb0pbwMvSfACbQ3aYW7TwWj4QegCHyyNiV2Aq+Ro73EVo3uj28aqHhTyHi8yYS31C
X2xE4Z9K2P5oQukkhta7xEkIVXams0xa09GlD+YKXxJyRZlrsRL+3pl3oOGeS0DRk5iGuuLOmJO4
J6WyCKOyV3Oh3OtERRAY/ASJ+C3Dz9tz8OdI8O0YVv6ezPjyQFElRQaWuRwtRFxuh0mvOFwVi4if
8Cs8jsEbQ1LDy21zt4hEc2mwCxk6hoBrBJHA/c/Q24JFaps/4nqZBMtDgqLUoW4XkkLiAeKDoje5
pG/EqTn4O5wNqKxsRtwm08Hs7Ok4PHjj/o0sgYDH5PK+3A7/zc0bL6gT5tFeeDzEhRO8ZlVF/fjE
qtDULUs+U/attu3ICmgAgUkCizb1bzxEXmxZGNGahVppKNyRrLsaexX/x3R5sCwQ3oNf5LFzh9zm
wv+xe92rLoGMjADRIWdGAY0yySV/QBko1q8NcxO5acnaZOV69t2RrK5lS1c93RM8ERKCCW/Med7c
p+pZoJTTmYxz3K4Rl4NRxP0MTCXswY0xH3gM/C6tpMtcpDCF8DOUEpxTSl+JuGPuMFcp67wNT62G
/7SIDXMV/B6PQTKBn9D7DTx2VS/S4q6l3PiDUDwM1oF8HfODRznSmJF5leTxTuTcwxSDe4dQMa+T
OdZ+WFafgdvHVXHZ84HEBssiKddtt2eStefulQRpUKPtaENFb6/0TBL1KFvIpJgtVOl4pNjAWCPC
m9tK+EUfMVfHOtZCB8tx7Fz6UkRrXWYS/Svb19my2U6s7tK3nzFlYg3tq7QIq0dK2kTZBdDUyEdg
rOHs0u9aiFtS4yjAUTGWSE6guaJ25xlzmb1/Ze0ZzRtfcrtLBRfSPtEGu9yXNka/qgVb6pm3pLmW
gaUZmBId2cF5osJxRkh8Gf4Vyu65A9KaOWlWN3Xc/meEKdgW2g01lYwPPHp84aReD3Cn3scttW7c
2YRSKNFggNcqQESPBZcvWad1fUYRzgQAbAObKJKNJNvMQmoKYEXLgsOAIdeOMCCPjoFa8MJ0/sxu
SsEnA8sOxNe15iyOVO6UXHdMmThQrR1jCgyQpfyfBdkAHly5xOR+uT+eK9PSJ2+nLvHJId1b39XF
555wnJiM0Y6Bxc3jkrj/pSDIoLhoHeqOTzB/FRSLb0p9ZAT+K7vN8563XyZBTyhzDZPIBEtNL5Xv
qUQ58cpWZC5kJJ0sOpIJqa26floNVrX22D3XwJszwJHDa6R/sBitffhDlWr2usxXgKM4qeYW6nuc
PxbuKEdegpuxUvHaiuGaWPT7H8QR7qlwF6nx/Ft2purq/TLS4F3YyYjy0YNee5gWSkMpnF0yx3JI
tB6kAARalgHXwUOsS/Tn30N8B/ZyyrvIMFI9ZU8simnfKxdK+qsrcTYqOSwTeiWiCTkRoouR+h7L
YFk/KsKh1BfaJeV3Z5qki+7AN3jUVbWvwQ72tkXinBqWF/+dERXlI5VdMZF72WYFFOwhaLA2G12j
/2FTm9/LvFYuPEsCrSIJUdKeFX1fBOrhMwmIEbVO17gUXBLJZQfKCZNSzpVZy7hNk7ljH5Zli90f
Fx+qJvX9YDos1P/srN9oqpe1dhI4bM+FumMachcwKXGgBQx1FmjtoEyDqjQWaby1wpc2oADcDUQW
j9PGHq0UrDQqMs14Wwxfwg8VK2xj6rOCiAoM9jUrnIYxxbyxPoBkl41NDeIyk2DvIYS8dDatxSMo
+4bhmfdK8EJmL6j2fbifctDMH+BVlqwXoYTQCVEDZoXWO/YqmZBTuxw0rEUUVtQvwggWaRqvrDZM
TB4FU5aKf0JSeYRwJitQI9aHkWXApwUdceMwAnPGbCeJN5h7fsTWvtgcyLRchG++NkPoy2DSrjq3
UAIUWnOS5yKn/U5IXlNyZtNyF/xmgeggX+p2iQoChZHAqii2NlCgB7KyXta9QO3nJxER3t5obFYe
r0zGiXM75ThdFzKzkaT/tGwgy5mdEknbspNQoDyjXYaSOcEg7cKypDjdb94rNnpUvPqdzEvRdx8B
HvphwpMD8ZULS7dFKox2hdmBTTpyQxQ7sCogvs2VrYMOb3f0lqzmngdGDUy3V7RNMGyEyRUJnQd2
SU8iiRgQLf0erjOBHIZbyC8+Fhcby99mxGItz+knc4YlxZWxE82gVLmCv+2czYidg0cU0FScbnlo
7DwZRSs6dBjSSxRq2c0XBSFsUJx3grbl16Hu4TdjL8MOomYtWxfSiW2si461SZ0xtjk80DVmA2/G
u3L2ESzjS8YQ44zVIo74qGcyOJpF2H5JMvBY+assoDGHmvGjJXHY0ZITjzAi1XegPOQzF3uPl8IE
STy2kHQGKL/wEuKE6HDP7A8GQHJb1gzxtFT5eqUmgJQMlhh3b/ywyZ+JjeKs468uxzeVJ4Q/qSwC
BbqUGbQNVX9bKi0IJnM410SY4D7PiL8LkumaI4zDdQOIBqA9m4dmofYWVLSoK1U7MpjL10Kdky3q
NT3m5dlgq2pudl1dyVQJx1hI+vAymyn9k3lr7DSwL4ESI+iSUMmJFkzklbqKosCo7GA7KTtrEbwQ
Y4qocjXb0rD2iFvaKLJ2kncJbHEoG8lWHEIS3QJNLZFeo1ldJxDZkTjYBZ0fQHSW0UDLB0Vc95BN
mOwEzmpdGkCMIPwU6YIrzTwRwFa3QR/SdeA3Bo0V40KWUxWYBtdKNXGkFgaDufAWjFn7rbPga/A5
ZEqF0zmcM68znBi7JghMsAQUTa+G1oJbZEhvo4mKKjJI//vnvq5Prp+Yp79v1YmSYeSIb38vnaGV
sRmJ3ORLW1Auj+0ua2C4DVXEkHX9IZIpokz+3wc5mCnE/Pu6DQ2KQeUSwk7Fwq3VstoFSfh/H5TG
07SCo2SYKswN8fW/vxDr8Y856R1SXzlJoOVD3U+0E//367/PeuiZgD+y7bTgKaI/PMXfp6lYUNAI
IjgGaDPvhYrKTiGpJ8RwxpruJ4M1ElHvb7c+sk9/V2sKVITWVdKi0rd8+vfN//zh8tdUdvKT/36z
TPxtX+ODtQBv1zVCPYAeuIi/D7CZIRX+Xc7fp3/f1MrqbolkEkeFbqUgE6GUqZx0cN//98OwfPn/
fe/vp3/fkxGUVmI98hQD8jriKG7eBxWlLhUa6HDfjDAQ2AGq91qUGyh+oQFHhPaCoBlssde0taxT
ZW4dutjUUYY2Cq+BJomKpDhTLKaZS3g7JjKQj//gI9V4fv431I0Ui6DaFb7VOkOlkRiZqWmLCaHF
BhyDss+DU74oMyrqjOu3NNKFDTFPqHWY5A2dTYsmE6Qv4LrdgrwZzmXLgdyLGlrpaUlN84RLlKJ7
unQTmmoCthZ9CWs0v7PmrdYICGq1lF9FUiHg4iGiZoh7m1WMMFhJIoQgiVrrl0mWzqC8Ck9RKXyt
Bn/VjpgnEzWHnlYDzgBvoeMSEJ8rJlcJIfpGKkda0XevDXWVJVErM0Hgr8y6LZB5MZIUknB1Zftj
R9bQxNcCPr9p0oE4VKk6Fs19TjYy0sFEhzdI0Rr2kF0bhySAFz8l1e/YCRzQUPqhfw/IuJNMj4WE
bD2HEL2HxpqsQoj6G14hshLksVFNh8fDoPamPfTERy0RUauBipBMwsMA5v1eiO2WevpIh/xexPjP
hWFEW2mmBqkgymwSINQHcHkIsDz6gkGrq0El8vquWPgO+Yi1KcL1olnR7jM62sYH/YFwPYyein9l
FSrhRzXBkAi7MACrWqheWgBtIAKkSYm2GRVU68oU4zHMScB0BKt0n3zUTGxHjBCO7fQ4oKWpy49Z
Jb+hz2DrtEJsTUKIlHrRQWtQeWSB5IDwV/eC4Ynh8Fl0XLEgJBQFCuaha0ftReTsMjp0xUdk9NSI
Ys8yTD6NFmtU1L6t2NIOQccBl2k0mpZRcJd0PEPqmNFPlRF6DfsR+cE831tKT6MEOl69oRV2Ki3m
vVT4TjDk6ZF2sKEYegANvXLM5fIyDx0VUiR6aUGZ95KhfVSyQilBL3hlF4HAGRBUMpF3DILLkJ8a
Rbfu0RJC1BwLaN0+G2GJR0WLiLEGja4s9ppQHw1DGzYJqgl6oEnuMFTUqrB415VgXDop4tyLkLxO
AzNaJhF+TmT0RHOM37ycB5D+9LbFqvpbQZsXAqhgrY49IvR5jkiVQTEDGktAm8R9aCB2B/TJjmfk
TAoDsW0p7j6RMyELNLeJG0ucv5P6awTGsBlqGvto+3hR+kTeKUBJgyLF+p/8L01BC1FIBrTUAzDU
16wy3F6VrENdVgf6ado9fStQ9qR/ytTQQFMSOOMIINdAQRJSQJomxZ4Q93D+6TzKpGonzq+tTvNs
A5htl1McQZvf1uwNqtjkCSepjBelHr3Z0SGFtKiv/YIFzrys0D1fSjkJ6uY21Plj0FNa2jrJm5X0
ZZnpdOpaoqMJqXwwwunbTEo0l6LQMUNa3gZaVCqp8Ubsb9XaCIq0GSJYYKJOq01uUetRzwPoHM4R
q+0je/Zp9kb9FeSbVlEGYlR0wFaasRU67C1NBp8uB8YuQ/yGLh9/spMuRCQ8aLaSKMzbQcmnixqG
m7jU9kyR7Dv15aOJNJTcFuMNPQTP6Ghz0wcya0ND2DCsP9Vm3KhmK+zniDINiIk0gI0zPAizuU1i
Om4VUTlUPBpCjlR/ByFSzp3y1Ab8GzquoHxYWEWSNL2M5HcH2G5gurT5pKnKvbakhsjHHG1r6NyE
FglEQefHJ6QJSy8Bdgl1P24LCaGZIiSLDDwGMLddKLTpiJX+NtH/upsCdfAiHzbvJOf5bsaQ0dNi
kfdSLl0VX33Jqlw242Qrxzc9KMSX1i8PVjAre5l8lp5E8rWdepI6lGI1NewPNNTGyfqFSgTIbIj+
TSHibLIS3go7oOV0W5gPIZr7g1UWR7+aUg/8Q0T3gPgFQQ1v3iefZZb1QSyRG0mkEEmuHj+PTMaU
SkdJmNk2zX5whcQIHSkr35ml67ISSpCELe55D/RLsLTUiRqBLGCgvamIn6Szpju0lD7j0T/EjaxQ
Tpul67nE7CyGCCQi3m6akHapVNJAZiLp+87vry3ykNuADh0SD0uIhN7hoI6jY5RUrmpk/xpDoj9A
QuEHrk3gD8Oi/ZHAzZHvbRYMTqhqozf0JVxwo99W2sRRq8q6qw24RwZKlJmYvku9Qo1GM10EIyAp
piAwnCF3ZxVFTuMjUnvyCAWwYmvp1F52B1HuDsiHnEHPfY5Fe6qzhhhBMirQ5voDcOLAa6OwJwY9
oEQ9NafYWDN4hSfIGbpAbWDYhq6h+JhMlLgIqF35sr+Vxz7FtRDqXavRkNToBBWqVk6vtP+chmk8
QAJ7EWIdsP6c0QWBQV+VMKk0miXRzCKCEgv5b452ZBprDva7+uWL9D4z2V9zVSJUbpjbCAt9g9TG
Ip3YHUB+v0q0IQd5jYyfaOYUcNvIOcWbsm9u1kJm7QGDIo2JszUH5k80Y20WZkepjE6cqpaDrS4S
0kxyQ9si3TdZbjLiHEo9pSZtSKVp0RKbMyvWjCh1nmoUVJnH/ZGuxzHJ/9G4D1BY177K+aOqe3Md
RBD085771+l4mWcrOk7hydQyahu6TwB3FLNOeAPyfprjfVvV46GGA07d8G+g6RjmQd2+h8LrgGCk
nVhNBSqx/43gur5ZZJbEIurACZjmMQj6n6AxfE/YKlq5Qc0AJFc7EgaYi22VYdInUrYPazSRtKT5
kdreq2XMjcokCF6b8wdiiYueBn7fNLGMH0bTOGowt44m9aSbJZ8jaE5epPE4KVF46EpSqGasuINk
kSA0cHJwwwEn4vAujFkgeOCGQuOzjqztIHefHDivOhxg9EogSqDXyzp1QJxphxKpyVGaW7rNlxiT
WLyNVlRsY+rgpnTkJmUafDUC9Iqlkh5sFPqfdcCu1UFDAPEEU7U6AiYgrA+J3CJCYIY9ijJjeVIk
mFmJRep1pBEnCSG+DPHsszcl32bhx4fa76gOihNP1zVCrqMG4WEQkSg27FC28ZG0vTTCgjUm6Q4E
9DR3g36U0vqdtnXOSZPqzZiGdFlmyxkngntTbp0TnUcJKIKqJlmB4hOS5xSH0talCxGzNs2AzLRI
88xifszVJiYC3hKr00vNSYNmF/d99d5QtuiW5NehO7zqek34Qi15ZCkGXS+Spa8kNIjmGpHDKIUy
Hne4w7AZkT7StrA65a1qWYB7oT92sHkW45vImdH0V1zT0mtow6YcmC8zM0VmK9EeExAf5I7r/UCT
MUFL6VGr1SlbcJndPLfrZfHoyQQBM2BwNV1danIxSYXMzfVxcuEVavRjY0YI7Ewp+gxDQRzEj9VH
ge3rKJn4zGpwkqM4QNSE2LmPQElbLNJSDtjGFCb4oo+TDp209fsMxcoC1rzONpkPdFooJr2yfnNF
cMw8IhaK4rJcbIpoaUOg4DOXNGk/+vOLKPbSRgYOscGfVoZ5sQooXU8C9EzUmXJGCsJwqHdSUieX
LrJiL+xIrqO1UG+K/2HvTJrjRtrt/Fccd482hgQScDi8YM0DR4kUpQ2CkkjMM5AYfr2fhLpb/X3X
YYf3txeIqhLVKtYAZJ73nOdUEr6YNztXM8xg7ykP1SwJaWafTt5I/MiXA5s+aAjnPFcx16sMTQp+
orAWh+XJwXfymej3HL34wGs3SwbhO62s1+g1l0TwUxb1W08u2bUDl0sIruSaZ5vh3SwznRdgfBK6
+bNpoot4wrIeap8wrGBpQ6c8ZUdT55OUd2BBCBntsQGmhzpcaJjsqws5xvdmlsk5WKoE5YRWAq8+
LQZ456LPx/1SWeewxbkdyA5CPjJaGfHLmn503zu8ubobqDEXNoYuxK/RN7GRzXgzjJQu1arsXg0D
+p1jq4A1S9qe2hk7OrsIJKcE13+/9OeF/EvX3xm2im59M723xWh8ZrvrcO38sbRdsxHdRXkJio3P
rHEwnqpSAjZjoyAHpppmyOU775mil/KOzdC2zJwfYxZ7+JqpPExFUTJ2gMxe9K8qnF6QHVy2Tz5n
Obc7VrJtCFAE9TUcnJGBRH7K2NyfZd1ybmnic8ek32jN8JA1mSITydtJpPlgLEV5Q3Of3oWaim25
g3EyYmY4sHQuc5yhlkP6xBqLkyx650GM6qSQRxQFaLfxbGBtpxbkjs8np9PUWSAS02jFOo3ltmf8
tEkWXHwreZ0SLqtmzLeRTwtfaJawuoWs3LdWte+wvXYWp9HZoyuzjoTPD7RfK2d0IH6238zRhQiW
JHxF65pJzvJqJeZznDIqXBRjeT+A/GvnjPrDmRJDo2y+xQm8bWeKGFLiNe9q7P9xw/QjjhXbriK7
mxLnkyFHdTCDWTL3oCDq+xhhv57jGquGAYe7d6jeaOPHfJlflmUmQhYgAA9VcVd23fMSl0cjj6JP
ufulU+rHlAaYaGO2kjUyB0RSysRstFu7M8/dVJAOwUEC+R+/gn9WfnYbt1fHMr+1C0iGwgkuEtoA
xW2ej/dWPXVBoR4zc3x3RmIkPn15ABUC96aTWfaJirtXb3ypq8r9uYhPZZI9FlMLkbZcGAOlkx46
MwnqAuTWTNxOXJDA2fYfqgnUsQ+Y5cGtUVzpl+AAQQkqmYWjEX7Lm7EwWbCgcitqqrcGHr6dlX3h
hKX2Q0pvKjJReqlV8iOp8p+1jBpU3eahtcLhWuKlVFxV5eL/DDrTokBKMI/sl5e3wbemO3MwKJDg
RYJbUR0aJ8QHsAODbz9YrTrKrGBPM/b7kjP4ZrCmq1KUwdmRw4I/vl0KwHKBkowu6uU4QdfYTPNM
7GAAHJF4p8LWmosOJo4tIsbc1wjiQwNtbmExZdf3ZHwZXVBxhHdWvJZB8O4URrVPh+576fGO20lY
H+bFu3dyC0U6lfvOYFUk2dvVPlEaYZAGHMqGiD6G8UlAAgnIbfGu8/UR8babJF6PzEUqULHNCZuo
gJHN4Z0K6p8JY8q+Lz7cEA7k4JFBpVXQ4EwTBuabUWAnsiLgj3POHDlhGGcIuJRd+720SEHRSTB3
TXVqRcXpVbCVC1X8Zei610kty33uPgQFSWNA9PkB5keJdxGokmGwYu7Q0gP+H0bePfZZS8nn2A03
/8V4+zzXkNrefhZJueXE1CY/+n/FtQU+1LP//r/+54/pf0Tv1X9mvDGM+j/8hT/5boH5h+VKaQlf
OPIfeDfvD4/tiuXZ0gqk7Wl23194N0fj3aDzCscPPP4ejME/8W7C/AORIUB39HxfsLz2/uOvp/Un
trP7t/v/xHhaMtC4wn/iDAP4OwJGlQM/0JZ0Xf4r3m0u+l6VMvGhCGdfJsZFfRu7TKWNzdAERNPC
9MWnAeHqG921S5YOW73Ll3623xj4EJ7V21AEndsoZWNa+99ivVF1aO/KkueE5cdQ5x+z3tDOemcr
v/V6oyvY8Q566yv1Jhh2BsMX37nUZntNFIydYXwOWzM7FSXm2GHMP9um6TzOsr4a3QQmbqTWJEpg
L5XGePDKMDhno/9J1KhYbS9JBmJRjVr/GrWS6me28q7e1DuDUTMoEj1pKWdnVEwCawuZsMwYbeW5
9yUOUhOIPHGx3NFtAtFy50prm3oYD8NaOI9N6b1LD52vi9V74vY5aCn3mgT9dBLoEqBsor3M+c45
QPLJKzrGRYj5OIz91zFxsEKyVFQjuCB3ZMRbWtNzhu2xdsStLYbiuxN4mlVwjKplfpzC0jxZA30X
Tk47XJFha6/slMpD/8yWxtxHCvEFJRjkG3JMbgBdsup7qNklxL5NE0zJVvkYsmc3ubS1ZGfOhOWm
quflwjDjKPLTjP4zrUKQewy0MMRuZxdoqchHM/K0eES9pEkbHGchrt53QktM0M02E5qTQHuaaXfe
DaE4dHlcHCz0qUYLVZ2WrEItXo2rjKUFrVlLW+R/ei11DVr0spanQYtgHeElrTxZrp8e8kReGMbZ
NspFMOG0kT3mrVqID8cpL0449pfSaK/pZFCnPfp77yXriZ8swXSbA3hDLo6/i7FR29Y2z0JLeOgY
d8KtWLu7yXRMqneDp7cZIjNjw1sYB5PdaalFwUTLgwqd0CpDF9YAggxa6amTmIZSp6XPLc777eIS
t0uwWiuFElmxlJICAcOMwp8WgvbRyeBuZlq0zLR82Wshs0bRdLW0qbTI6Wq50/fUt9KMp2Mu+tss
WoA2Q1h2qrGHWE/8ina1y2J7OxIzfkXtWDXfI6hFj156dBSmn7hllsIHDHcN8bXaf3UNZ7nMrY8J
GUUCC8Rjq+VbpYXc1PoQLZ7e2BhCjfwyN60RIvqXzMUk+yCmbOWFb9y0Ra28FKImzRe0TH375Asr
a/BWmUelpyy8q1n9MKYO+6EqvkZzD9PQJwdtt1BBGM3bAa0Oph2ys6/TbZQ0MMSAXTl+gTrcW+PG
cI37UcvdBbq3n3Ntjc1T4ZvbQbGwyQUCuUWewve8EVOet/dqgeN7xmHMIhNpPWKDkmXDBjK8e3T7
Zj/JnCu6QpAfCDImYx5Rppa99rmgKk0RfUPGn78leYKLr8ygWvlP7ciJy5pn/CqNeUNPG+wbndUJ
+dRgC6FnODmOKXJSXOBrsG3SjFX3CM3wQ4SYBJF4o0SBLZp0yZP57nsoKXB2QCHUTBhog5zS4gfP
GyREJk91xVaiZFgGqIEtsqzoOQYLXCELEWrtYvSmrxPR+izsjF1XMONQC0Y8M34uOGnTKdvjNcgr
BE1dP9qC6ts8tRVOsiXEgeR6E8rSU0TaHBplcrLr/F50I8s31/uh4njZ5ExSdqHXYGzX6vucDTCy
ehy6fc4k1kuhL2iGcZ6RExuxB/V0VReuvxk9bSUR916AiyFFTdyoiln5EGZsHiAKBQDiNn3xWi+6
sdxzG8oe6TgyWWjC1Lt2NqSCvFpYn8/U9TCDn7KQOGAU7Qsx+9vZa795E58fMfFbNr2smXHLL8U7
MxDapkra3luAK5mp6fXVfA0S9jlDUv6oJgxmoczuWAHNmMx6A2kxpDcW4ki8co3G6Ea0VEyUhY3V
33YJoRjvS4B0mEwxshZ9g1tnfGexh2Y8BUzLEid64Zq7R059WNoAll1v6VjdfE1TimTysvjO9ubZ
MMOLNXbYzkgjeZGtmLerL8007Aw8Zq2VAvloLZ1lsy9x3kWfWNQ/Nap098uE98URLhXAQ+MAWFNg
SwjGzkyJ8C6z2JSdad9jdFQvs+OH5yHtEYVtOW3HmUhZVyMC0gla3JmSdLVjI6CIDrdIJAnhVWJ5
CLO2JyPRXGmF4OPjmohTqZwfkMIqPuyoKgnZjB4o4k0YyeDsC/JayAL9zVSzlobb1W5kg7eADR7d
wTbZAxKtaG4nY4bcaAY+KY0O70IZY0cLurQ/K9ReT7kLTb11g3exwKdUDRcq5Lkm+BNuZyN/9mcf
DqJq2OjPRHyiDjK2QgqkQVBtBxOF0rNRKPuF161dICa7qsrvWPty8g37/ei1t8lQXwsvEhdKTNtN
ZHdXj2Ho1p1o5gPec/Ai526pg/Fss4mlg4em2QSWpZ0cVUgm3TMgI00BtDOu7A3c/vIgaubdrFqM
vW/B00hHjyuyFn6q+DExJVK4KKk4x2Ql++IYIPXg4IeW6LcSuNUA/CE3MLLRbomRqe5PFEBs84R8
H8otHwSfLFBs+7dDLexj+8lIalIYjlPfzEn0OZQxFhP0ooMX1mozxtr7OiguueC8Xc+6urp0Kk5T
9xYZjJBgvW9qY7oy0kMwUthNM3ic3tjSh0PV0H2XsAwIgCgYABSi3PjkAz09AbjBsGR4ZEwozLgO
+NDnJoq2bj6bCCaN5ARE70Wc0lxCk2Y6fOqxj8ioto/RIq1lo3Lao6MIs2JYe1iM4n755VUYWv+n
3c/kFe3T6lv4bVAQ3dwAFxg20pxKGFPq0yTDBXIZ0eCGuRufMuKate2R+Ueg3BR8zM5e7XxLwegR
bVPYD/H1tJzEjmZvHl1zmM/rYckHC89t8EYNXYcRU/34R6WgWeh3m0YyCF9UVxTuMhxD18DNiOla
xFFO5iMASzNkJYY+9Ni+86EHMK1wmL9LrgOZCyLTyJAsImPeWX3/vWcNTnCtYq+un+RUjnjUbY+m
sBCX4jS4MTDbzIQ78NwWVO9GbPvBdj6HmZ4nDtTE+q5fn62gu6YVOO71XlT7V3tRBtFCPogzYu55
vWXrVo311u9DgTHQqZPgOFgjPDJ96P6+NduOcdLAXBUml9jXPSjBk8PI4ELjVnaC8wuS1rfoDc6w
1KQeWQXXROFg/bq3RP2wPt1R4tCL6TNZ/S2rbWY9OGOfwlbQZo314EWxBNrsfZl0DYfQeC1VR3l5
DPXXfkpazK7sZbi2Un+davNHp9v9xFpoud7sBC9vxtCOOQefN9P6YimrociNnhpFace8WW/mLknp
ZsHgyJLvz05L3x3Id/06ZrrDxRLVw+KZORr89HU1NfH5rH7Zm9a76wGiLOYY3Q0jzALyKvXQyzJC
zJEK54wS9dnVh/VuO2fvZt01u98PZXWLzhnAfANWV/96Gdz1ZVlfq852ry4Kwt7+XLa028QuxbXh
wi4e3ip23cSOL+uh07c6/6PRDRzxSOwvM+HsZBF7lIpKqfNEDBCUt3dcfVC/D4H2Rpm4Uej+W54L
ozbOdRwbZ7qQ+cwlfD8bA3sB5a/UBHFgZNwiUnfv1IaP5mYZGziGnTyuTp1QG3fWw2rh+XWLRlqo
VYstdpPRf11NSetBWhok5xM9ZuHIuW/oGs7qwYL4z2/qJcMdtfIR/XcL4wT6xJ4COc779Q+V/rI7
zcTosJnIDKyepyEnkGRCZt6u5wlPnyJabYFab8FsrGEG6Puqj14Sf4z265uyvhfrG6W08cor5Scq
ZuDvhSlWqcYjrQ8m9pfZ698+v904sqfqQBX+/gOJBZxl88kemnJBSuKDPHHWyG/E3GCMZUHgry8I
1/E/X6r1VQqmWtEynA7xie3Er5dg/S3X31cwkjn//s05bROubeNTgZpbq5YRg+n8rMDvUqhSiqPs
rUeLHbEUDChdu9WetICM5SK+dlrzs5W363s4CnP1bJTUGac+gwx7WQhi+/07Cpvvk7ed8nF+bRHj
AftGAQod+KcMVMBW98vf/j5MAYhvSb9O56IzCswC3hJkNy1pEEkC007cJxX7MQ7a28Zo7uwofGg9
9m5GzIVeUOJBzyj8WO8kOvFU9dUn+AJcMRnDC0zFMmPxbhXZfgnK20ndpmX5w5LWixkRP87pkNqM
Y/KlMF/SGKpc7tevkaJ6WIbgYhy+AkBi7ygyy4+VmB7NduNWDcH6qbgmCIw3hYm9xFMOshc7z5bV
+w2rnf0gAcyZi5vto3zQlcgsfaT6nNZ2fWF4eNs7o3+M8vi5sWZJuSS2bDoDN6BPJU4Erq8RNqHB
l+XBcuwNiEukNP9zyriGWENy8b8b6AS7uYDbMvjjkzvgN5p9dcZKeZu3PyYb5/RTDfB/H8YGhJ4i
u8bu9J0NCeQrgz68QUedBfzbSLBb9/0GJQJ4lxcywYhag3esJVzv3pf5w+xnPyESE2Cd0aiBsLx1
A4sVY8ZWag7Z1Xc15R7Di5vWT357ooTwQHUyHnEf8Ag95g+ZRMuPJwcwUpHrnvvbgYpyVn3q1pxe
QknuqI+Ab7DI6NuWrwSMyZuu3casmbeypjKZ+Y1FMSPGTdZVPr2HS18V4MV6kb11rvrcef43xYuw
xET9hhErb+C5n9o8O/uF+QRkv0FdcHZ1u/zIbPbUKoVako7doyALnnqYxxni2eBVk5dhcraTsp/n
MKyomCdiWbjvbetQGuUgZNsx/vJueMBCsour/SKmS8+0ii/8R6czaUEfxFt8bZk9udcmzXedSx5s
iAGdwkXGVQ7aqja7p6LGbDqT7WToQEnD98XOntJAq8eZd5vPoOUoEr7KcDriSTn3xXzJgOpmitiG
EtOPcgDBXLTPSys/ZVbwNfAGKrL4Hi3V4p5Mh7Exnp6HvAbjaOZ0cmKDZk16aL3htaqKJ57ljaUC
+m2s1Me3zcZL5ACtnJJ5AAhdlBJMa5V2QSbL1uBtiMaHKRcsHAGVkc0C5uNApd4npE0doeaNK1y4
C0XwkEzd6zKHZ0n3N47t7rWlZpGseUYgxAPF5/twUlpM4v2UqYudNMmB6cBXXL7BNrQqLgXwu8d3
WXVyH/oEPeJGveGG4ORnDDvXDnBPLJwOvAGIj8yJ3nS+T23SNs6AoMYRa2WDClGvtD53fkkmo6FY
Kk7hFtot48sWsBivWsM6Gc5wocYLivW8hdp9nJnV3nSin+iIMpuDj615SMuPvHGTjfLqV18Q16hV
QOW49d7PQbeNK2x3LLGY2IXwu/KAaqAaDFykmi3iO0Ac4GxZjJ+tUNDy1MHJJjSiAvyGST0zQFoD
S1pjXE07usYmmeCIqepDTf3tJmidQ+fKpyAGIlgpW22lQwQwZ2KUzt4HK4to5wyU6vIdlXZkcZ3A
JpM8si9erpZIrlUAE8Dwhg9nIHISQFjhf/k2ua15gDP/FUNwBYJeAFO2LaK8oPH8mJyC81PkraSz
dplw6I8wiGiux6GdOP6tWzMqDqGiiMUjNZY2Nzj5MFCZcORlWD4zdHzoStTYIgNkbPYC6LGdv3DV
6PhIIQTO5bWLRrZqeGCJnz+B3/3umU55Szc1hgZpeHc9FBsz0JllA0dpUlBJ3KujylR0KmJkgZ6U
Shj6H2maTzu2Ie6GgQhJPckEswBbFrv1a4difeW0tk0m3k03aj+QPeZ9q53zIqM9KQw/NZyDzmXQ
fMT5uOkd0JhF0b7HqCjYTz/8dK62BsU/JqP4SOSPeG0gICgPQFRhEpKDU9MwaRIICJzI9gXrQC/p
Xwflv3NJhzo0YRQLXAF0EkhF+jNzvXk34lW4eiPXxpQ12SBo6ur8DvVqn3YYmXMuaXyROm9nkGiv
JSHzrFram0AZ0bkgq+IHD5Yakq1rcJZhVQtQ3RxtToP4M5sFFvHQupD9fUpUPVgRbfLUZm5x55X4
fb3CCzfDMELb4oKYy4ecjTUEBQgHhhjhp9CIMtwCuyc+Jb61kyxZZw50xxUuALd37CgQIaxgH1QF
JGOrd0mvkWnuiTTZ6OcbJjjnpoq/VmYDCKDfBo27iRUmS2fB9RS6mHqiIln08BN+SEIYTjj3uDRJ
nTeSX9gGx2la+V7Z3lOX1pJpd5YeG/foOM14NTwyQYF7a7ALoyqwIJ4gPpcZQ7QyzWDFVpzQokE9
hMrZwMLHJhji2iug7kdK3Dp8qnG3HpZ0BCLojKCmZ3vYEw4v8nY7dTm2B4z6hkfSysobPYqNvtBa
UvSduCB4Y8AZboRrPUV89HFuY4Tbu3L8kTm6veG2o+/8RjFJ2OZ0Z27UQBFiEgwbpqsocCDDSkrX
ktBIHmZ1wFVjnpHJQKqaAW5eCp0hnnmPCQNHenLhAokvGfr2Dd7N6rwepCJ1kZXh0Srrz4IT27gd
5QzPurdRvBCH6oFoGlowHedtuJuTjIt/9FFMYX0JR2EeZAiepgOBxckQgIGT33KZ22TxENwxuyUK
M5WfUvU96S+h3bi7niXRjazhMoSO89wy+5c17PJeZm8BvS+gbJP2OOfq62KRd4+JiEf5NzPDoJDl
/mOY0s+sWLe0yaOT83w6Of6cYlznEf6ywhe04mGlCMWb6871uS9rj43yaTHZXiV9/j4I+VQ19OT1
HdQIJ/1e2+L7guJBnBJTwiTYauogne8bt+D+011fhcAaB5LkvCechrOyQCBg9W4MHm9nTLsAvIdx
tvwbJNMnp2nSTQsqzi0Y41vBKfSqkTF92gD40FLSWLy0ll3tBtnViJnOyXMKTVAfaIDEwRV74l5a
GvDjp3Tk0Vez7ZKqvu/BTZmaCc9uAJCaArMxtVlzjb2AqFYBvUHGwNHcN8pJyq1p/mhqoL0B72NR
x/Z+8Cy8V2bwNtblLsWF3eiYnFg2fMUxRWjBfLDmq6QFdkG0CNrqc4G7kP3VPGxiy+nO/Zzj06+j
uj+v980m6pGa2HW95Drz0a46wtoPs97/fUjqmNOFy5neKOV5mq36EFvYySuE/+2s/w+GyT+QrHs2
n89bnKRnIP09/u6S5rd52rPg4V/QD/0+KMyL0A4xm1Q6JJHSDdQdlSAlYaa36VJ89ZEydtjRh3+0
XJZ9iZWm9BeKyBMiCr/KLteey4Gpw3nUB57AdbEiQrS6/9L0voKSn09J4Y1nWkBGzaBHd55dygmi
qj3TVTIwcGMyst6Vnm61r2pPi2UNxSGIHLHZFIDxWM5ERGNOjLsA3JYLhXhaHnH1AeXmn4e8N3Ec
2wt1yXpjL/ROfgqdJ4ImrNSS/LM72u3encLxvB6w/03nRdMziQgdQ71xTgkfIW1xWG/9fqwyxwfG
94zNpIUor3fgUTirM3bJgH4lff/3g2Ubbys3t2BUjMOZEqldm3n10XDZHC1THXN1p9Np27pw2aq2
78+5Voqa0rdvQrqnkNpSOP8D0y2cnzXMA4mNW6es1ltC311v6Z9obL8/OoEU264XLXCXB9+RKTjX
QXMNyKacTZsa9NRrxWatgF3LYGvSXWeVNtB0mXwqXe4aZqMgGjLSvSiJTa2PpRFnzvWWNYFHNgei
mF05vFskbnYlBTRnn5rxswDFf8qa7+ud9WHRl/0p4x3rTaCQ66H9+9a/3WXB22HFBl2zPj+jIhpG
mJPO++5s6ojYelgfnvs+PE2wt7oFEAXbhOxQ5+mdJWLu5vrJrs+YPmeUO1j9m1o/RzEv1tnTh/Xu
evCaHpZo+5TVXIkL3HRnYjXrv/+PJ6FfJI8iy+JmrdFd/2Tmg5DQCgOmL8PC638WTXsfqLneDHEd
see6qRoTsBmblUWC+ofO6RHx091c0mPGgZvFj2Do1eJuKQKLNT2StqFQs+kNv1o2/JvJT9+yKf/O
GoiI3zzezDZ+TauCmeqWz1XPpySbMSlXFkykzKT/Zx7oVc94uaaSgEQ46xAhw0OVdMXOQqjYO7O4
9Oxo+glCL1Ajb9uCN/jA3sh+87CEJHvsNiJ7SjtqBN45sZ4rS70bOb+BR/URUVWIL/QYwU5HjW2V
PEe9B7BMmZ8Mg4KnxoOR9F9+kf+XX8SjS/7/5he5vJXd2782Av76K385RsQfrh8QfzF9V4jAtoL/
+G9/lgJapv2H6Qob+wfNfEK4+DX+co2Yf5j6P3pjAuzBrsNz+NM1oksBaQu0fHQTz7ewU/5/uUZM
8z+7Rog6St+xPNfxbc/TJZn/aH9lMkM2NJq8ixWGJyfNwT6IwbzKfuRczLkoMhPvUM71wZqHBiq6
FsRJdFRUhutT/iD92GK1WmmrfH5aH8v0z6y3lL56/L6LIWOjcNwe1z8sw29JKOrTWgy99nKvt9ZS
6HYYHLrLftV1rw///rP1R7H2IXf8/lt91XHucbJLK+18AYjdjJRk0d3b5LvCSL6qooLrG9yosDFO
C3upc2YyJXB0MYXfxfy/Bl0XXtoqgcxaEVj2mvrYBmZOrbH5uYwmYNXC2I6xEV9yO5l2nud9qH5o
DtJSsbgSPzj6Qyu2S+GalGJw6EIdDfTzL+xwKJt1Jr6gJq/3qY626+vIjnBv9L5xsKb2zwsn/x6z
hn+9OzFXWTo2Bd0y3cs8Sm/cGGhYvgy36wrFogKk9kgBrRfQ9ZBTNMaiumAPIYh1hJLSucAN4FcQ
Zl0PxqLznutN5jIQCvmdK1zS1K6Q9/r9NNbnsugntN5aDzyPft+Z4+Naj938Xdy+3lof60H5T0z0
jmXaYBdk4rR2aqcImF5F35i/8ci1gbdjYuz4OlC9XkDXg8l42KpSdZwYZN30RU1bQZ8b+0XF2mM/
gRN2k/Ni7hOrndhTojgjMMxjrM50j7dQV2trOxCfgiaZIDe6Kjv4TG/Wi39CuoxxSXWc7iNDBcSd
qTFyLMAGNP9JXBuYKcxOgT4zqfFoSAMUJPOxW2JBqXXNRxOA+dCTo9HCj1A3FtlB/7qW0oeVKs/r
wR4K82j64CH0Q0lV+Xt/iG9TJGSkSz05WQ9h8tetaiaSaeVPjB6+yJmRnMe3KllipNnG8nwwuCcW
gXs/DpNjKflkBukAnIE0dOrl868V6Fhj0cwqAaBar0VjX/d62cFH0FBSnSYMz4pFX3N//XRdRJAh
1p8U3fvUfQ2nm6QznaNKBc2M5vAo0Lj2lpTmjiDJD6NzKGnKW6wOlhxAjLIma3SmeyiWeVvXGFCK
OgVxH7Zg0/V8x5t9vkuN3qStL4ObWXCA6vrp3373Uo8vI9b+hz5sKQkZ2Yb0eu7ELK08r7fW76Zb
jKje601mgix+Svc4gL7W0wCRGD9b1cRw0Bgp4+C0e1bhI6V9N00cBPjhJzZUs1nuFnz1UF6BhMQK
B483xMxFh/qzN8HeXZSkq6VVz7lBYjwbAoyXZXPAx31sq2k/2SHQ1n40z6MekHj5oTOpr7L1ZInQ
WM0qUGlwc1TZG3/uYKm4MBRG7ab1Syja4Ry2O2zeMCjSuN02itSkZKrV6nGgENiJ85IzBe4aUBbF
ZCFgR2/F3/sGu9V8zokiqZkPaKWCZZf3JIBU4h8zlbDLcrFtGKqDhQXR29KzSEcf1vX7emt9zB8t
tcuIoK/ffl+nv5s1F86mHtuUB/surhX6CdZGPhOsWxus9jt6lBVzc4ptfj2lLJ+Ojeq36zlofUgG
Dp51A8OFyt8svc1Y9xoMGNQZdpxIgRmUdVcdJSQldyl5O9fPwq+bQo+yB0CKgZ4mWln1LSgTZ5c5
IR3QlMzOkY28jEEeoMAotr274NPOAmickbqLa84Qtp4yk07eIsU9BBZUqvWlFNikZ4hyY0Kz1+xG
z579uBTGLqkYaPRojVszbxFp/j71Yqu6TMJLf52X/ZhNdcjQ/ka2SXk0rdo4ZNH4SFobIHkGN6+u
b5PK6ojpDgR2wwSem5Q0E7YVYbmF5kTEIqpN0vbKFAabY5gM7BfZ5a23nJTaIwklqBgCOl5089Lv
9qb1bmgPP0kYDbsYi/tm1v8U0TZOe9J5nzP4bFVC7GiMzexS7yukjrMbceGdUr1cXG+uB6kf/HWL
Xi2cRJw226gCNcp2j/aIhAGeYI0bIWOfSCsWl8XMi8tsDcWFCBHVAEaF2t+TNyIhCz5/5jQzNUN6
CgFzBVgM8ps+jFNdKrWgdJ8JtQTniE8RcLziqezwRPegmRvff2QKf2yX3CYAy37LSTt4sQxNAltf
C9bHMMtApMmB39LsNp1RLOeDZbpU9ZrT2W1UADyDb/whDGqmMKM8JV5+qyZzOo7jtJwHQ92MMwKs
CgXQr46AQOi4EW1t1smnpp01dnRo+KkLQyd1CZoAEv2O2NWWDFYInKsyILjod6pozT/fqfVuzEII
RMHEfnZT9GhmXTQ8TdBWU48a9kRFx6ERMSN6PAlnJPC84XuwHsikpnunLl/WiqxEjy7Xiqv1UOpp
vE9P6skFxShDXaX16w9wq5My7Iv8vZ3G+0IC17athPNXD0HGpvmua62ntBptolLqzWY41uIov6lz
9SWJqre5Y/HmjC1oIWMA3jabjHyZQM7yU1EH1gEZw9x2szzjo9+F0/iSu7FF2eCQbrLxy5zl3c4d
VhugIqKO9w0vJ9k/zi+xYxxbt/lC4OhzFk4ZMJtuOWjDqZvT5Y4UPvJlRGVIbnsCQgc7JrvJjOCQ
17Bq3CR4Kazk2o/LfPQcAq2z84Ex466amdAMITxGRX0frsvlpQ2inkmc2jsLzizZNi+egnSU5C+S
tOAdQ7PC0eDXJMd1lMYObQTyrsvMq5lUak9H0zdZMeJa0mDnsH7aUURLP0xZHFO5KNwlJrs3vznm
DQPqXII6oNV2W3Xw4A3vra7I1hp1Q7aysmGmNTvrOGW9/dDE3nPB8Il/WcZFfR8miGtur68+AZcW
jdApw8nc+JSG71muDjuZkQDDoErWQBSfEzuAOJOMy35aJuul45rkK/MD8RaMVG786E0HjkTebJn5
aZiPN+MUZPU3eT/BINKGFPSfLdRYijthM0U1c59SYXJeWGQE0+LtiiXZVVV/iEgWNqSGIFydwpSa
xDxitpKYxbepc17neYRvHRdgBuybYdLBaRsy8zx9o5M3vtguI8s5oS9JwljDHn9vd055EuPMyxuE
b37lnkWPEi8lScWqSPItJczFkD5lSUHRgZPj2ivkyfFn3Mau2VOkAt/IhTw4pbeTx4wVf3G9N1wX
W1UfPdsNzBg+BCDmSgYcPQgprqr7UigwjKXn7Gmu3cYL3IskLmEiGvskSbnkpfGulEAMW0mwrojN
nDYj9c0ferEPYvNldLX1wSOUWhdHUflfyf0CF3TFXRmD5+9uPVsRS3WYNcupGm8H3JMlbi6UXYua
T11/tgRfc3+8JVhd36jPQ/SYeZh2vB5zvakYw8Qt+ZE5fhbMF2BdmLCfGXMnSfVAVg3wZcY88X+z
dyZLkWPptn6XO1eatNXuwZ143wBOExAQExlBEOq2+nbr6c8nz6qisqquHTt3fMwyZeA4BHgj/c1a
33JG7j5NRLO5SfvD5/8R3dlaN1u3iqdF6feM2AES2ZzedFBM0CVhWq0Ql2Oqmg+lGB50FKMy1Cxo
G0GIlit/tVHDidBBLeGQA7j3htDcG+bkbcrxMIXeZUhLybu4R3qa49EyWMV3PnvFqofv0UNXConF
ULqM6U8Ii4pREEQYilP0l2MOyzp3fxlGta8s/nCzhXsIXSSS5fdoKn5Gcc+vPTKBYcGy2C4xIwo/
/ln6wN39oX+zTEf9xNP6PpC2NNIuI9XrX3Hu00P5jFe6AqVE5PobJnexrvKjhTgeqtyEr6j26Jn0
0q4NE8EUhIg3tFguDtzd9Q5fh+udvj4trt95VcZdb/yXL/9/3pYnDUyyKllWV51NdRQtMjV7ueJa
Uwi+6Pr59ZAsX/n6dLSzv3/Zo2YkUtO/bcICDM9MsXf9qPPMitQYRj5suI2cnuF68/WQL/f6uuvX
bdePPK9d2D3/+En/8uXrp9dDWrp/+8f0U4Zj/c9/+PrDTcONjjrG4LT8Vl93vH765z/w9XOGLOQf
RCYFYe363dcvYWUc9qHqjuz75HYGB5Qu1zgMn8WpD1tk9I2D8PHabV9vvB6+7vN1W6mX7v7r83+5
jz+EyQr/5Rthx7jSlp//dfi6LwpDKsyvz6/3iZdf6eu2oq/SGbrocs//+Jv1EuJfFhSgPb9+nAqW
dNsxfaicxobOOPr3FqvgXWExKB9axh9fB2+puq6f1hre4BiitcVOQK01VMsY5evrf37+n7/m/OOn
XO+PJWwhEJb0snDFqcn57Two64PJauDaCivWfuPl+uHs+DQVU22sp4Xg5C5crOtHX4dk0Qh+fWqi
n1ecTIkk5hu+DoURwcNppxFbxF++4fr9/+k23jEJQ9d/3PvrPqaUD1VVAmaDWnKK84FDU3zi34TC
XRnB/n+nl//t9NIJGOf9v91u58+i6z8y/RfHGy41vulv88vA+kP6kim3XAxq4svzFsg/XF/4qAcI
fV+Gl4wo/za9tOUfliOkxQDT9jxhmcw8v6aXjgyYabqWY3kmhvv/yfTSFn91vDmBMDHdBS7ON/Y6
QvzL7NL27JitO/E+4wROdGl2suvsx5uITK5IoZIRPdLcnJTvfMsrRU0WFPHBnB4SQ0GvHaG0ds2A
3BW1gYnVHdRMOW2njkoBWTa+Lzun0axQlSksInGWPmVG525Rt6mNCQVfhSBZRpmEx7EePxvBSKqf
MRj+4yn5m9Pvn519wjH//e/kkWKEbKKndpgbB3+d0U7o/txMENscoquHEt7hnM3yQ7h07uGic0wC
m4ZDgjSRi0I0srgtKgMHH0C7GbJZHQrLfClC+zS7JtfxhvXMnKWAgRoaPy8kLtGGzCatZ6/z2zW0
hacCeDttjHN/PagcO7snJ3MbynDneLjNxHhMjKVcrkg3L9Jim3sMWXd6zsazocqjRs56QPewkIvR
6JshEVeyxbw3Jc57ZiM4bjIt8Vs03657Km/ZXEnGPSeSa7/WVNdxi85KHyjAw9fN0m9I0c0jNsGd
vWmlmA/2IuK8HuKE1ghoDxv8ZRR9PVxH0XYYPky06vAKOkYlILVI8Avtt/JQ+eJzKKGTawfl33UJ
GOn6tTQTSbgC28C45zErJADpyDPNU2XAjSo85AFlRr829YFLHYCiI3LV/GE5nMQ6oiyzKTvNYxyQ
2q0ePTUwqC3z8OR4pAq4GWf/Yvl07kz5T4frbUbl4wrQ/qHKi3if2O39tNyr5eW3CIQOYgLdnlKz
gT0mFjQTVJC+xZ1XTDWiY9b467CXzqnGaHC6fqSX6V/7HTME5HemM0ynsGVEBXW2qg9VBCTyb1NU
ySIVKku3GQ08QJASPOriWa7Crn4XGfr96+L8ukLXtvVgdtw0A13OWfndSM9nBhsPOLOXQ+UhV7ej
MjkPBvbFvmxZhVf9y/Wm6yGKJr6Yz8ZOuvbDbC6CTAXG4HQ9VMFva9EcqwJ7T+T8qDI1gJS98Vxe
VLU5+Zj9ZvcUY17aOKMLZRmTvAAZm9jkjAy1fW7K5kZxHQNSJ34E3puJFHU7ISZbfS3uK2bJKzx4
L6VB4VGNBPd1lcMiMhEIBQvk9zP7/OF83UJEPqqaclhU+a18kV6a78IiZd7P6KLLZ/Ls0y4+Fzry
gL8k36K0oR1wFXKXe1ySyalJslvV58m+ltEmnurgIKQLawgBv58iFDMU4JeVKfmnWYRLwjs6vTc6
daNMoyGCvLbXRoM3lwVK7/TkBoaBXiXLmJtCtPlz5DeZETyimoTQkv3sdf8OsWYJE/Mou8vvfL9/
vG5oZyafmE/7CRI3E71O00rFyLJSyVs0H5gFmCWpCqJmhJ06O0dO8KHbc1aXcMiq7qVJundvVsZp
6g/THEBBgUFa9P7AzChWJL/VT9B5hjPWJEww9Hlj8Vznc7CpKmiv1yW5RxHjkP7kRqNceap6I9ic
ZC6mgAwK230YxRBcDZsAEx4iXsVyL2yLM55VFy+o+fLdlClif6KPUnv+qV4OSj4yp9XHjCnhWirC
4a4nSq599cHJh21Yu8RyTvlD6/f+JkeWwqYEolJeEKNIbkIbo9bsSqgIGRwuSq3JJaMDw4eNLe86
Cy/h5Bxl9Bwv6FQwSmevy37LCHCqptzNQngOYvhMIaqNc5TuApHeYPtgQq3ka+w76wKk2c6M1Aty
jfIYjxWDkrDeBIEPl9qNw1OQENstUu+9a23m3qjeybE3BErE7NsITCeo7edCqNOs2SCxiLor+3qR
j4afjHacqPgRdpx82TVdX+ZaMW1KmnbvBTl2VdPb1iqCiCcdNMuYZhGwLryLxns1vJnfUgzb1Hc6
Xg99vqJ8DTd9TMkHDE8IckqjVryEidEcOE88+vZLayERGBTUIVCKFLWzehwyTILCdzG/6nrNL7Ot
UMuwksCuYODGBfNwQBtlAr42/c1c9+6dhZ/VyS1mGIVZbjREeJ6c0YXLmKC3IMqg3yrDhtUqZ9RT
Whxqv+mODgb0c2E/MheYNoVn3uax/eZgHkV22CbVp6fjOycgIzFqUxbt5BFLq3BvPZdZat7X67br
SZIMmKlXfIetO//OssFK2wkm4TCbZ3bxDaRq+Ci2YIeB3Q8zeibqvanlzyktYdpkhKhGTY952ESy
5A4XEBtnYGnHmhH1jiXN9lp2Q4ctDhgqD43ejV2lD2meIxeThFGFBEiVSf1dWDHbMsl8x9YSxTzl
Szw0P/0mZl0Z2XplTESm5QbJWdApZoQ43oEEJGxpo94GoGMWXx+55uF8OzVI38DGNBu33rT2gP64
aqctbTrnoxm3f8feFvRMslYS0Jfsnd0w5/wa2nj2sWqu5sIwHjyitZRMGczl4iQqEpANkuG9jzAE
N8OZBX0pKciux/2triLmeUg0E/6KGMrFO+YKMjok5y3sxWRJFG+JSWUGpZs3M8tAG+RJEN6Pnqif
vErdOn6/7RAK471zmm1jQwnhVLazu/IyCS9/JuILzNR3TyLzyTzEIokAajc0zf1c6npTZqd4HojP
yaLbGePy6FsE2E79A4RMtTd6gJX98MPt3JdEobePnMxnNcnL0nIy7KedpWC9z/syAi2U9OO27Hj6
YdTa26QjlL5GgeyYKKxr3WYA3E3xXZUXN34Mu268jFHwVhcI89s577cY4TJ0cyAjXpVkxOPgdkdE
ZDt7oVms+4H/mgqJsLwfLQzKnnXPykjc5/G4d8rwNU5wWlfV+K0ekSAhmfutcGaVOmlv0NOQDktF
xnqd8IES9ruyXL1p/cI7pmz2Nu1vhGMolwty5rpw3wWudYx6e1sUmBjmhPzlsrWb1dgNjBG9FCQ7
S4WVm4U4D1WLn8+gBO5DnFdR1N34suYS8s0RuYDikt9YU30bYGfBiArpdW6PbJQOFluZdWtG4w9t
3jpjoF+CEoD01Dvbrjc2jdfyOiX1B6G4f/YZjjDu+dUG1Tpv5+KVLS1jQFI+PKe87RR2TKC7bOuS
AIZzZuut9GPv3Yf2Wq38OWIO5rCsx0SDgHAiCU3fVD7wK8q/adWnrBBcDkbV5Lc+BIUOUX+T/wxk
EK8Dave0/cWT/lTakHpcYhulIt3XYKWucjKBRQq4Wi7Uf+u5vdZ5UXpQytpMmlwGJfXPmQHyysri
feHauxrhOJ7WB38Wl7nwrUNemEucKAP8bJKXKCwO5QzVup9SGoYgXPsFjD02pJ9TtbXqyHuYp8Db
9IUA+T/eBh6kjLJDit8RfiXC/scEXYax/quGJmz46bvXkV4fOwgkjG4HmQ2Dq+eg7s3be8CvRH2O
EZkvAdM+szLJLzOORR+yMEyIbDCaK3wcv7loyu+d/qWLHpNL4d3pWjZk7+AkT/v6GTjcyzT5r0UV
PpUQmhZ86E+wrP4O7mEDvfilKvy9PznBwdYhk1gDnXEfr5Fjr/3m2PW8gxO7YENn5Ru7Zcy4DMBW
o8Pcl0KfuHM03a4W6Xa0JmRPALiwIh4inuVdEahil80tqEy5ICkgR7nt2Z7VS11Xdz5xtWHE4NME
vbPFj3jjFBEezkIUZws1aCyDz7J/H1vxzPVmby9sPc/tf7PlOdbzxOs1GQkHmefmSM35GzQauOUc
IMWIbNvw5K0so7ORPaC4GB+hp1AWNt6mSOZHSySPTM/DlWdG3SZ2P+bireqxtichZRCybF6H403k
Vo8x4Y6GMp+BrDHwAk9uMlHn2Ui/16ZLBOAAWTEK5mORDow3w2YVdzl4FEx8K2SZOoafNFjzmet+
RajQHdDbOsrSG6TdP0cre2w829znyqaTc5NbMCJ652bevegcMnXHmvNwbQtOKQVUWoTKqAqntKgP
s4eEYPRBf811Nu1rpr/4ZcGxhlaarllLoFaEO5CxCtOqttZhYNcb2yTzLSFH2RtkzWo75aE2KSSj
IH2uVflgu+A+G+t+zKjHG/5mt7H9vQMKTTYOc35ghEYlfs01YoiIVR+O3/40VSzDvSTe+y2j94iW
G/MT5O3U2lZx++qX0WVKee2XISJfipgm5o+ecmdnlpwLO0BzYA7kD8euxC3LGQyhgqUhLGalLsVU
v4g8wgbkGhhVIghk9DeLCuiTCD1tLzsXODP7fgCPVpGlJ80lF1Qaj3EIFXyqdbA3ZEOwiq+qNeNm
QgGXh5RzoUdOQRtWmPAmDD9Fi2w5W3x2hXcpDcaEk6Im7tvmLujx4E89CcoiIdgcO/TWtsSlAGWO
bck614b7rDz71myCj5BVso+cf+0pzhKOAlKRZR8paOYNO6431yF/zYzx50monZGFEbag3sVoBwO3
OPS4dyMbKF8FbFA5XrmjN0PO7Qx3nBzniMoxsoJNkHR3qrApBRFGGtPvXidwbBCkR8J6kQ0zEE1m
QDx+VJ0i90kfpO0kezkSxpAV0ZpIjwSsCezdlY2UbZWN6gPgxQ1UsI8SYoPd0yKWqow2ZX/sF9em
NFjiSE5/wrLPPitiq/w9qlbDUaXmQAILvuloRx0Vd+5hu1LlhxuyWM48fW9geGEC4G6tFmts7No1
qxdv702zuyIlAPGnSMhRgRzd9InDwBqzU5ImrKyTdB2beM9DshwQ/thYcrMFbJYjvrDdLNlmc7bv
urjbDxMyT4AYDxjrnws7CdZQ4LZthjGgqD5tr/8U9CJOTiycCeNW/xim1ly1qc+bfvyh+uApYdU0
GNmdSLH2N2qRtZcyxCLxw6eCN0eUTcXkg74JjVfVzgf8KxdD+cXaaeonfjBlE1iibRtkr2Y7bqsM
6ArqqmljBhR5XZnFu65Dl1d2b4kaiyN6nZOlDYEyTRa0utTQ0Y2X+UAqQkB4rYjueno57A4VkERV
bqoYuUOawsM27ZhExQ74C2d3Y6C5RDSU8ioZCxyKPrES1QDyjlTXcuqhK87VNzNiKwMHYhtbKSD7
GBOrAlO5/J8jRUpY9EzEtsdFle06940JIi/XiXwVTZpQT0Gie2IUzfi1NIgHlUZ5VkEdrKAYqQqE
IQJCmH4TbwfKgn7VKQxKkPR5+y8PZFaJ78HNUM08GL6HNZH9tyvCFv9nldJ0T5wCbG9lSPHDmRHc
hBm20rGsTnI060Uu/1vF2VOV7KpYfRrMAuoJHTCO/BAQoXvvmgiliqEL2ELOgKHxH1Hbv6Slj7k/
fJYQ+6FMBN8Kisi13YRwS8rwwQB+ak8hwSW0RSSOqUsNLw/PCmKHRzkQu5Ii2tYl5cZYkGSSIisu
sjZkP4FR2VGOXHUHUwwldixA+Yn9kVgJliWB7MzxsXu2maCX5zqB1nDCks/jFo7IgbIS914bhhg0
HAIeRE1HXpFRMtWEAc09GWROavvr0Y0jwCJyW+GCxd5Z/ZSCP9iIk0eIzERyDoiPwZCfYxRIex3G
jE8EF6T0BW7jixosIt9kfVONxsc4tlxjux8JBuKk8g94mG4bAnkyfcs5ZOiNJxeFypJU8E1HF/JD
tlPescYdJHcbD6IPSTsIGdiNS+qG/YNodfL25kyPvyktYqN+RGkPGsidcD/Us71mS072XoBOywAC
Lc8NO3Ft8wBS5T9PVoFvF3NVwIWSqx5R0x7PXRPZagNy/XbGQ7lK6ARUnSVE9wAnGcPf1FXDXSH1
Y90RXKiyMDvlCMFqyM590x5aWd4Ih2pelcOE4mh+xu7+xJLq0gWOuYm9+BNS1d5DVoqMxH10Vf3i
xM5D2q5tt38pXefSsv/r8b1M1BT+pM6Onz11Nu+Wgao/zsVj3sCG9fEd5SHOzcg/S7z0zbzOi5QL
gwrfQrobo08YVU1nF05bEnefVjPStZhQBuz82Jf9QRrdxVzea3b5WTfF99Knl5hZgbtD9zGXhrVK
LVxOdOX3Xd9W2wFVQFOI59B6MjwHgA5Rkm2nSQzEA5cYKJR49UwblWMTjJrpI8PR488+RCsL21tj
vE8GEFW/NSbeGSRxLgChBC1H30av8KaPEOB8mmgU7t2Q3KPp8VLvt4CKjQ+FWZkVvce2vA/pOBfP
j1c4vw0jfyqXv9kYu2ePZPq850QeQPnAZy5WLc/U2k8x3QlVLq6LW3KprCked9iEfllEqaFfLe8q
83aKyD6y04r8I8hrRROEuwbI/Q5ICVIYw9shLBl3U8PgjPk+HYiaFmUoEo9WJ4wQ02AGlHrGLocs
ytJbkXRkT2edcYwM+ZTQK9i1yVU6fTFCayZME9RIgn2lqcMl8kv3x6mZ0S0AcoE5Zl6ioloDREOb
4ZQbt8NkFSR6PYGU9hUlc4BKbDXl+A3CvmtB+FpvpSbHGPIpmsKqOMGtiw+JyJimm+059IiKpsRm
hDmPHzku1dVAgCn6ioKJJL25lwcNIwK0IC042O5udOqXbGchpqHxtgT5FA4AXyoaYzA9opfUXZ1J
EEPG/FNVk7HFkM5SdShAidNK7ALy1pIEFoCcs+9tin3KaB/rUGEfzGP1NIFBmSZ48S1iomX6dKjL
8kfZ5c84q8pdrMtfDrXu2nhQXnxrVShAdNGAeu2G6SaIm19dHBGjkTjWvtTkQEIl9G9Dinxqrfl9
yiXR3aly7pyZF0Id6Pt8duazBHps5CK9raoMgCG8IqG5hnAGzbvgEscZLUaP+NlH1L7HoJRslR2N
63C29KE5qHzq7pK5Y5ZmkfXR+2C1O5S4I1i+PkPDrn7bMcZ42RFCoTSDShiJpHQScwFJa+DPRJIS
asbNcnZQbpbgCnsSKh0FbQX4zyof0nttyJAOZPo2xqj6Sot8Lqbj4H2Bb3GOC+AA833VuBDdl8hn
b6g2UyqnTR64T1LkIKQjG35Keqq6Qp+pkjl96R7ynt/8TPLpV8VYBvuLe/Irda8K3BzDPFS7KjTd
vQ9ObRum/k+EV/gGg/ClCOw7lH0/J2Y/5xreIKJ2u91NI0m3LYbvEFkLp3s7XQVNm97i3Vp7YuIs
WLbv0HrC1SCmfk3jiFE3yD9TTWpAaDOVEgEdgROS0mJU6qE1LOd22fc7jK93WQrxnz/l0E2qehwJ
A0CVZB+ToR7vTCN+gY6coGab3ru0rm8alG+rIMJI60xuvvE7gDiGaV7iUR/1tAwrHSIxrJXdiXZr
ihiZCqjHlZ0iqtHaviQ1oIdCQGx1LX869H5NuR9LKGcQitLU0Y+6vBhDXK5Ts+ofksLcmo04cplA
dWke48Jxj0Xzu4kMfLIy/DXWabVPy5llBu6qxDJuQCgnZz94tdmJkI5Nie8b9Xzbt+7zKOzyIqu7
wiaAUfXU4fneNFkn5FGGnqVk1YQtHGfb0PAOvdSB6k6hIvKaxekNo9l2Zwc99giz/uX3+jHS6SOg
iNtu9l7BHaGK7V8zY3L39cgz6tODwqCEhJV81l3uPFSC0GvqhBOG7gHaPGh5hziSBJQLLf2EpxRY
UV9iaUU0Zsz9o1NG94yOxj2nwpWLu+AJkH+4c+fgWyiLeC3Kcnxox+QzyYpDR4+EwZJL/JiVL2MS
M/DiLQnr6B2IdbBftoWbZJzcbWLK18Qrv1kYyS7hBMAB6fGqt3X0GoV0HNCKH+YRFxRd3cASDP9U
mCTfK7YEu0h/j+bs3EUMUefKf+stGwNzvEF2ZVDbaQLge9e+pYLoA2rDqEA7mxT1Q4qxkx6ItAYL
eoYIMDAOI84U5pjKTY11FYzOKg7bE2TleEswQAwlJb6dRn1w3SjYBqCA1kk5E1Hth8HGypFPZe6u
6moUuWq8G8XMe7K+c08G3sRVGtagGvDKroTv31S3GWuJx5YMJekzAveWbjImVWiOKgessx/Ak2o/
HYPfM0a+Vg4pUb6mc4szlnDwYP7IkctlfRAf7LA846N/xUQeoP9gvgJnqjRI/6vtNj44vXfvjrpk
uQRrRFipxyKP0Dki5uDNQDpETTYj00V+rOGphL/D0sq3Pjs7q3c087rsLpzzD5qreI/MH4KffJ8q
sCuiKgWjRKz/EYZNv/lU4wAaOkmwoRCowXvQ8e9cYDG57dxgSn/MMhq8TBPhyVvvEsj+RzSluBEB
jWkj+F7nw3sZj/FNxrZ7I1O2naLMdjaP1pCTp6iLiuFOZw7My8tLRtu8rdsQQahnbmz0QoPd6WPl
ElAKIXrFkzd9890fWTzfJbmjdqzf+pPlYnrkUiKyot75Ugvcva53iHLW0jbgGOTv47Gbq2KjqvKp
N5KXqh8P0tGE7DE+3gwVJ4Gc8UwK/x+gMlJIZD3OLguX0PqpyDZvJaPq7/Hg8N1tv23QKG+TPo/u
crMaz13nQM6EqR2PHlf6sd6SMHGTL6xATE4tDOra2ohkfETa6h2zb3ia520KFsMb0UvjS5h2nUlo
sWsZ4kGjN/W0fM6U05Ix14hNbaKwMkjxEsJkc2MmH5QN86YLknItfPshq8N2g5zRXiUWFUgFqHGV
+vljZgB0DF1QEhASFrwfanTU5b8izO7gUYzHTnU+j4sf3fuZGregORg2pmgSFVJ3x7vMCamLxew/
ujlXA5nMdw4NISftfj04vn9yfPFRjBTq04ToNhQi+p51l6b/HVKbP8yikHetAZB2EePPiB50hma2
Fz0vtweUfk/2AC2zCxnLjZHdXnrT+plrTf5MZlzaHmElFT95h1yeB9XFt3WVHQBZbkxnJM9tCY6M
0IKPhYWUO9s3wr8hqIDxtvzM4vfRhx9s8m6qnNomZgyMbemAL6cG7K3R2RPaA9o7gOMXpLmPLtnd
xg6wlK4krclxgBcEprXrv6dz9btoekrkTpEWar9Jtyx+2V5+cvNtrxsyvmOfFEG73/uzVe8bg9NL
1ajznFsbwH3xbnZ9mqKQ0nvUKx6pgDdAuMpR0KyN2fQ2Q4k1s0kM4iDGxzLk9NNN4Spyp5bwPHQS
0Cl/+hpeXjeQlIny7DYzWsbwWma7RA83LoS2XQo7qe8zADc0Dqw3pmajI+Ooqn44W9m873s3u+mn
1waY/dGkNoJdSZCHR2JzluPxz3PmeuAbyep0gu48DiQA1SPcIl8bPxgZY13K5weipfRmGOefVBsG
6Jt3RbLZuoPYGXZ4+LH94YpVkD/F5OyxbnDx01b+YC/1jdeh52ibZFuNqX/nMS7H2UKDPdjqQpgF
UJWh29fOVmTegd3aR9p05RZpborP2mAkRvthhXB9ZCBOfuscITCwbfBScksL9Zi08z0u8OECFZSU
Ap+nM63nn6wrb1H2pp+zbx7p8biYRVsNk2pDgdM+ah2TltRuKtf1f6YtIoA+yMjFKaM71+m59gHf
omW0tmlm70xGRbdcNVbs2roLSSU8fRZv6ay+bRL+TcG5oiVSmSGBi9ulL+9FzOjET4jEU3Ww4Cir
A1t3lsaCqTYJMKS08841rOJNpsXFLXOYvAISYpfeqMnKnnw8gcmkbq4Hw0jzG9cP6SwGsYkrXgsE
JqHwtlAhk0hIlBcTgmsgZVPSzCe5SNgcBfBmyfwQilQZv/J+JCCzEB3P9r00a86a7BVRDbCJIEHl
3E3ua9QRD6diWLgxIYZumn/PFc81dCDWpLj8IuJGxLRsOi32VVDLxHOGGUNfGlaEJxlQcGkZZJyZ
W4LXZVmcew++fVJ/s3vto/Ann5dJHb6Vk9Ey9Apcsa9dj+yJAZB9MpJ9rsCj2n423WcCUMPUwUEq
p4sXqHKftXj6pL2E1+gjRdznVMzsLZljjn0/bG3J9sCDlAxC2C23lUX0YqwpUEgWXDnWeEaXMu9l
ke/Bt6Z3kRE8ApFgaj2TZcc1kMFdR9i9Rp59qCaysggdakUJOKsiEKb3xFG2YX13PZg+aYngTAbX
To7OEgJb2rG5r+Ax0Ik2DrqwtPkeU1F5eiBrFsbHusZm0BdBeNebrQ36qRc38eKMsBm52vB61wVM
gVXgz9hNbXlj57QCRdHcgz5aiuVT6VE7TR0bEB0dgqIQOws9gY7mM9DGl6h23RsRJ+j6WxxPqNnf
cRiD1FAVEJUg0uCJ8aqIMf1estjUKjO39SBupokTU1nVR+MlddBuVEY+7Jg7j4ek5eIu7JA3GU7K
vbImNm8VQu+JyjsijZE19DA/2qojz3S2b6I+88Hezh/BSvbCealsytrKWJtFhQPe6/ObtAvAf/P8
2JncJ16en5zEv4/oERoR1Ftp5/XaqJVxcKfqt50lv/zaDHY1cMNt5TcOiQmacPKc4Gninqr9zKup
FO5PlUuENqD6VgXyM9PwSS9EilJE/jHIPLBMCdOlTt5iPIyeUhaPKTgTymLOjOoZBvp4h/hLwG4S
bnRhE0JHVwSEMlIPYHld1rDgaaNizYWEYSFhmaVP0HCbk7cleNJbugXorCzUkoZv6aNgJyZv183R
fc+CjPGdbo19WyMPLPAucBW7a0asGXHfnqNZAJTjktCb+OeamBlK1SFYZ9ytcF/vDe0rsEYTvym8
WUFMNGtAltWUBwab3V1TPpK9Ne9kkjgHE4bZxtDFmxd8sy1WQ+aQ3ZRQVlZhwXSDubrELGQX+Y9c
CbptZkCy04+0/OGxS9nGWBKBQxOKdQXo8dEPSC9MyXHzBmAO6chjJtzTWEpG8awj6JFhKGSmvswx
PulUPZRtQac0xacYOd9eOjYT7pGc8knT9Hro/QJ0/2QfrFVq6o2lujcvC4yDSQpl2CfGpXaB54Yu
5905Z2xmkspKHFT8bfBALAXV/OBMLcHddogKs4Rj0rtEJOezPOd9Eh6WkfdUpZg8OueX1PT2ShaH
YSytfeE0WNOVPqWF9ZJZKabIxZwql8P1I2fxAXYeuWFwxwZgUiELU2tqiVNCwnI9XNUYSBMGsNrm
xBI6RmPUXLmUApXSiY6DhU9SUrDG9FOow4quXiAWMHCWL12/fj20Ux3tOiN45ldn5Xt1Aksos7vQ
au+vRtjrTRHjaExr4yFdpG1Y05/jBQrqqJklFeeMBRXYEfPhbedSbjgpLzxQDmgKEYCkrkkfZtPx
6X44XYEw18ML9B19Chb1WWGk3/ymh5Q1eJB6l5ukxOv6vzLq/05GjekQNsM/NLv/FhoCiC1pk/cC
YS+C6oQm5tf//T/Wn9/1dx118AewBiF5l/yZ9cEP/BsHQjp/mCiZ+Q/JtPWnyPrvSmr7D8S+grza
gGwRiSfkH0pqwQ+UqNXIGxESobX8H3Ig/kVijNbMdoTtWK6PNNunPf+rxDjRzdiXvMyPhYtFLYlb
uQ8a/a2emfXg42Zk5BnbIuZErxuAcRMZxQIWKPbujRkzKYkzsdM+FxzpQbxEjLIv6tup692HJsyf
eY9Sr43WpkSHxeq2W5BuQUDcSG1TPcXH3GKN41A0MvE+eaJ5U06d78iXGNYgtwmSbtizNt+DS0sY
1N5vWmhdeUeV+6q8ZN4VqT2gObSO6YC2aXKRPhihfzPLscdbR7te5bz5awCYQW8ShF5KNN/8EnX+
XiunP3hO862p244Kkb+VCGIYZQ4zK8cSmOdcKEBMR63C6D87CCvHHrmV4tq89TFUck2EmpvD6ASC
+l7l/ICm0vhidb5DU1ECpq+nsxUQRFeeKhmMl0a3uIhLE8a4jQt54JzgTUhh3mKrqTbSN6K1k3oE
NrIb2mULjwYklbceLTvaRLRF0vGaXW4xBikYHq+ofOZDj4g7iHxcqIHzQ2euffinV/R/UKFb//4C
cRzU5wBLgBcJZld/fYGkOmiGcqgqgtzkN/O/CDuz5TiVbYt+ERFAAgmv1bdSqW9eCMmy6duk//o7
KN+411vnxPZLhdW4RFEFmWutOcdsDEJK54fUVczmHDhgwdiirUjbW73loCwQ51Mk//dk/vux4B/4
M+iGzyooFUJhLQt2ijT0b3J4UzPo90Nd3PdaTaFc5m+QhSxy8LT2EpjZk+blPyMr/dsZ+EZKmf+s
RN8nga/YWCLEtzMwwR+bVOike3CKtEvwjvPBnsuYcAYtNGa9JVUtWsXIPUkSwyavqT7fEnMCfgvt
Pq3Z538/DzOK5vuJkJYnddgt3D90HXvGn+yWWDdVn+Uq3VshJwLpsLVUHjiisW+2JIeJhdaiknfo
Xq+JizwSCD0hP0UhF0+IkQXwdgS3P7uh9JaOMxlbr0i316dyfBTSwjRRO8QP/37QYj6oP2KKrqfR
xv3hWoZrOaR8/vOgA64AnLcxB+3V0yZS466JXdTynYa6K3YMRr52tBJ99eYYtJKqgOsw8pm1EXtU
0OX7qpwxR9bTsGPQijuHGhmN8VPqizWsanbugAvo6y7TKv5sihJVhKmSA9wXxao6foLBvqF7wokw
o69BA2Ti20Ry2KF5z6a1WSNcevzLK54/GN9eMWEpvFKGEp5FetQ/X/FALB/6DZ14ooZAJY2tX11F
lC39U+hO5kl47trL0crophUfkDDpZIAZPnwXJ6IDReFeCmrXrsto7dFp0mubWkaA7iSsxhy8x46x
HJX1DYEeyHRKbgJeiaI1T/0PrzToRbVVcoC+oW9yu/2oimHa1RqTgQIcRuWT0h5Y6Kj8v10vLE7f
Xrat666Uli49HuW36yU1lEReK1DS195j4bWkFRN8WvvpJ9k17bb6lUMQzU1DWw9sqQlSsNF7rqUK
2P8q1MRoHxpmg8uMnuDNX96S/3ZshmGbmIdcF7LGN+dQXXmpaGpU/tW40+tEHqa0eC0YkKwq5TwS
8kPmhmYT28jdnPwim0IUOUdAsSPSlqiHbq1RECzK1nxXeF2taUzWIJrv+FhCiO0qchAbrK3GVP+y
Ld1d5Obj5I0HOz+6rn2pAqPeaWavrwv0ZCua3heFimSlBRGawzI7oGZ5jyzfOf/7yzb+8xZmI5gw
DM9wHE/Sjf7nJ5H2bh8FThnvJwfODc2Ui6UmDxZqQy7VBBq3Eisrb7Z9Q3Hh88U0omEyqvA+zqxs
R8JfvPjLIX1bVyzomTqprobOVsbGCvztkAC3QCMJvWgf+sT9Ar2/1UPH2tZZvs+xbe3Dxk12Qacf
Tc+1V42sbyJJY0Flxt+OZL4M/7hMr0diG4wRLFfqsEq/fV5jJq5arXGZNmSn2taXCrGRzZaWTRT3
/ZK4CXrjYXCY6DtSO67ICi534ImIMetBZotGPpGdS5MCGc7GNu11Adj038+WmD+X/3GMgL88h5WP
u8l8Nv+gdZFAiEK/GLiVKPvGawwPSE5Cu6h41kxXvaPXmwI9O0rimnZl+Cm7iZy03tRv7Ci7YUP5
BQMwWrgltF0vfhgMdCrgerrYzS4mmZgrP2J4XXhWvnanDDSGqT21cwJ8MZqKVC52ey40fE2Wfz37
35aF+ewbnsuabjhE6Onfr8huNJKowpW11y14ChUMBrDW4zFy3WDVKCJfRINKz2SM0AAKR2xGiIsv
Rnq3qqCnKOFe5juZxNpfrhn7225jPjCTVdZxhEuJrrvfPqAd9XIx+YTL9THp9g0tSRUXMWv9+Ejk
LHRAfLbLKJnuXV8Y8wkMmUlFwJ/REsKBYhMasLAxziVpEimuTSZRUQq5t8zR2E2p2ky08B3Zp7c6
U5SN7DDXQfQxFi7Cfnj57aOYOzTtFGsfRVZS8XeK2XXzNSQWQU+T0S5hkUNtM5FA2dldC2N4Mxb0
qtCQ0YEzoWx7RV+fQrf5IqF4OiZte5ObCb32jvexSXaVXTYfBF6cB/PAqUb0HqY7L2Xs7wXeVksm
NJcFcoQrr8rnQO7+/WMt/8tNANEV5ZGkQvL07xA6tqt+D9ta21lsP3Y9GSNpRezeNPHC09Z2LoJM
Vd+Dz+z6XY7i2k03OAvLjWOgzzUCc8ukW5CdM8CHAYBlhxlzerLIxq4o93WR/yyEVW2Qw7z4qad2
XM+knHuwoE22mTg4+2jvNhZ9o8T36FCVt6Q+WG+l/4jfD8W+eQIfmm7qyXuNg9BhQmRCls4h5o2d
KA6Tsth2ECuRQuhl7zTfH4ZjTyOM4dSvXslmZff2TDDB6OToSKd6ZBcm1/JHqGi4kAOB3YF6QRAA
FCgv2DUJtX6k0dMJ/JoJYtXsDBf2cglhatUjfbUD5ks5UXIccbOoakj7WhEfrGlg7G57v6v+3yGY
l983mD89qMa39ZKLwAVxIQAPEmML2e7beql7OYC9lLMExpLItlzdJoQa0ldtaRETaBXbDS542h+V
yxgX7OWjk9Jel25xF9oGTXNpMuoo0qVILLVgcNGs//0jdL07//PO6Oqs4+w3TJfH70VBpJEj62uK
9u28F6767iHzA9JydNZ2tEaLnssMuQu2Gx/POZFIKRzb4n2M2CZLQEaLAvm5NUkm/xMF2F+OjvL+
233b1aV0TUoHGwP07LD+8749uspW1oBG1a1NaxsxTV8GLTrSWCYb3yyDJYK+8ahZzXjMs0gwLdtl
U2wCkpkXvZCB9b8fkPhd0X87YQKRDKR4SikO7duuNK1LPF7kUOwGkZorW6jknihiWoPunixa7ZUf
bdCD5yfiOcNtVv70UrP8EMUbvUOd/riof7S0FDUtzHY9eQNHq/jJdqY9+rInnBX94iaMxAUY/rDu
w8rd4GnjuiZqCaUZmr+OJncLiaALm3UH9f9Sy4iSiqt6z1t5jgf1VZRFfAbxUO5UQy6ayThbBXho
JWdyEwaBu5y8TmxBnX7WcRieBhthSFLUhODF7IJtz4EsJS8tO4xD6HGcHaM0Zbk/dGhfYM2sujxY
YvB2VR4c25SnQgSsNjZyzEWsB/eeM7l7Jt49Wo9ZnuZn0aGM/Z6M92nYhp36xdutiM/ucCuO7peo
IVOnac2LypilzQq3HDfSThc6qHXXPhZBZKxkaMWPpvvGyQ7PIu/vfd3yN7JHbBk0CXwFCmgWOddA
74/b10+DngyQdEMMg7X38noVkZNmrlyzrI8sqO8AYKc7MaBCkrQk7AnMTtaHNllHdC6Qm0Rbo0jf
pKENxwj8+qKfIwMom3JYy9ZbRrubvR5wDk+uSkR0Z9wowzFD4LqoWH3JDXJYsQj/WXihH26L2nde
J5ORoLmtw27cN5n5C9O3ed+m8Yecxp4+0KhtXczLjDnmNcRxt0zHrdUrN8GbzNC8M5riveob/yad
B/RQi2BuDj3vpNtBRolNJBPgwOvQB34tvR5HPsnYFv3QS2lmeBIsIqtMhGVUN+a2Mbmqp7yF62kB
IBTEp5I7IZ8Dg4nsWOY3qh9Q+TgCZa7OJBY9wZvbgBeKg7w4zBz6ldO7P0ILTRxGyOTEpn/2lqao
TWmjP1I2E1vENIT/CXTH0CCz+BBIlmFeNHun7r96MDfbQHMMdCElNmSsvyuF+JHmxdmyFbRPiepw
wLLvjf2TNeHxYFMVrJypXXWV0SwUVfO6wyuJqsE5Wh75kVGv8CoquTWt+qzHaYgeBUaJGScbqM/a
yjCaBJ0N8zgLVODOiaw7U3RzduTAPrVlDDQV2K7iAXla6mcB6RfVZWrnP+HIk0wL/U6vjGPYUTY2
zMqum+469zGWtcQGGUTnug4+xyQ3tpQ45r4gKwXUiLEONHRIZW2zR5QtQeBSDPDzEzzuVvriGzmD
QYVMOum86JKmDFAnxfIl3OeCydddbZAR2CZkBPiF3p09YzSeyTtjfmI+mVowPJvzvMtSyJlMNkzo
l0PAZl1gbgpHbRM/8E+oPqjHXOSeAp5dMjx0+eic2QOVceajl7UnvALWLQl1wVnPfnQ6fp/J8u3V
kHjMkOeDjpR3S8SDO0ObSZlHb7N0qJI3iZhIxwyDauWF+I5KXDIiDG7M8YeDBmBE/HFOuklbWHGR
LWuLSZ4W5/ZJx7JPMWgE22jqHi1sciFGlVM34FUCb0IKiI5UTjEqwZ566ozh7Dt9szYBDd5pQ7sy
5heOQ63fGp1br624HZ7dsklQ+k1PiWGe2D8SPJjl9a1rcnAJU6KXkIB2VAceUjXPOE9uxfxG70Ak
RvY26yfxPOdjQHEPu2MnqHJZDaOQOCcuq02p7PzkCLIkZZRYL7kZOCsh4vw4ktu+LDSlv1XEKy9i
bEUKLeSW0p3z5NKfMBhWRQkzPMMw56mK+6PoRcd4zsK5HjcIBB15X4OgeHA0rCL1GJtHw47fwW8w
zORyZSt5M8pozUaD0r+aXq2aW08FaguPHa0J/2fW0TWgavwyi0ptKlu0e6G07hYvLKcw8+66hAgQ
V6IqpcymwsmB7nmDscpHCztpvrNl+Jj1Q32rgz9bWRjRqMexSyX9Wfq3vJXp3ujx1Hq4usnUKPcY
OtDlap24oU3yarCRyexGHfowCs9Znh7hAGyntLqzQ67BohbMvT174F6vumUdK3VIe0SUEWDAuv/I
C+u5QcJ9TmIQhoTnVRuUK4coiZFH2+PN9VkHhTFRj1x/nQx9vcb0EW4s490aau5VvQ2QLtUxipIt
1uV6eZ4UyucrjQRnFxRJ2Fimd8BUwEcca8rCJfcXu8NxiuP6DgtTsXAVtA/DN7CGdw915sSbNBBE
u3o1MDojRshWOCgRa+M2pB0uW7ddMqVID/0ErTcSNZHVXqHvAnwDWE36tdanbL8dLC6pkx4BGGHH
punqF3AQ27waz31RP0EDYQ8tute0/WgymjdULMRAusnNECKqimve4AicSp/ZDl7EtN5wv8DHk8ZY
R/L4tqjtU+448akPs5rtWs88VTDFxw3DqsYiWGWFeAiZJlvGUfOwhepVvY+1Yt3nmXtSHaATIXdW
Nav4pnQPyP918qRxCqVekOdx0OXM78vYAmIMJEnLKxrKyLbZeTnwTPfRC6kevLE5ZJoiTChiudV1
x8ZH45IF3gxy3ZVw6ETW1kfdmeWOhIH5oWlAwyzFDscSyLREGoiq3Sfsn2g+w/zsWSFIaJpcbVy2
uATxeCT+eJx64pc1Ajp0kkaowm2HOqZdFk4w3BKg7GHAwtDfId8n8yiZtPvUqkOShZmhEJpUrVJS
kErZJYda2ShihwkXXzztLSg2W8kMZ8E0Jdy4WYHQRe/LPSKGZzfq33vtZcgcgpYiTDTtuKxc335I
5oEH9/E9V4G7iDx2hnbtP5X9smYMnUu5U6g+lmZgGSczW7tu9BC1tBm55BSLboQ1GbU2Y50J2mS5
dZLmA/riYWAlHsbsVqP/vaDyo+2EvRWQ/WZ0sckMUB1G5TwH/QQYVJGogs7jTlbkwGdo951G03CH
wOQYh2DTNuWNkOTe1uydNrVhLWPLfmBLjSLP6U8tZs0A1/Rm7CZYqW36Oa79vP0sCY9fIm7B4ybe
AomFaPDTnWsljzWtkQWpWa9tjz2nYxnY94grFh35mmyJZzTKSCSX5rNtM2GL6wSqg5bcJhFUCX2K
K25vubcYEsK4mQoQxWPqESLUtT7gV+l00gNfeuT+rKcJlrWUpRkU1mM/vZr4RtdJQFSRJYoOLzFR
R4PMmnVfjV9lLwAZpGAerfI57mtS5geF5lyLN5rLdgI7wQYkDiF0+lsEKaNKMJCltUL+aXN/R6YB
mLZYhuYAoXHQCJHUXq1mpomMH9T2yD0q8kIV5XY67F2Y54swQXWEA5ksXaGeQgo4thVkhbJt7zqt
WAVh+Wk4OPkckI5k3XU0YMJzl9Oyi51tLHBEqSrM1nXsERnlwFxhcDcRBhQP2i0Bhx663yUaxoWU
GTg1hCAL5t2QZzOs/z7OqK5BHNakpGlNBg5kOv8LVq9bQT4lrIWREM+BwqkNEQbOzSCvND8IEz5X
o5YuGxSatZb+MFHTe8FpdGb2+YhZ3tBzdgptcoP0uGG5rvVl6H+CI753ZPZQOvUObf5TQ78BsCZN
jsqjSLfQcyQgLHIQ3l7Ajc+jLbPwUy4XdOM/AH+uMrKJpglhdoOciF6isSJ7j9JE8/bOjB9+V0WW
32Wutwu5FaycBI9tPHcD9c7stnUZPpQ1mRCjb9dnRoBcEtWgrcapfmdzxJLd2QkAcO/JiXSWTiPf
wnzBAzU/dDOl3sXxt4zgAqHN5cvrD66/cv3y98OVvCdpni666z97v1uDAfi4/p5zRdldf9FjfPi/
v3P9eqz0aL4LHa9f/f5FzF7EWg366feXf/yp+an7xA3gfIc+8UtAd/FAx9uyyngr/vnMZlOa0/rP
px3VTPhFV3L95vU4r//6/T9//7E/niXwzAfMOSiFr5T+62Ho+PjZyMfYl+Zjuf73b8f3x1N++51v
J+77qfn9PPPTBm3+5CmaUWNwxvPCfLbRs72tVHfLVHjXxagDejl8eIRZsldttwMOXPTp4XTQaong
tqOzj2wW9Rt3tGuWGVberr8Ilw1+nPWvWUjaVhJ9dElOQCVtUFXasBWbTW0lBII24XPfDA4f9dZd
6w1Z3xHZRWtj6F6CMPfOEqhBpfc+LpYwZ2kjwDbK0ATmSakWhugu+pQAXPa1bF/74UG5ZX4qmL07
sjw5bpZdhLcfHDdB4EsJRgESrmHNGwvH1H+p0AvuY/2z7lHDmQmw8bwmeMf3rGHj7qec/bk2TB9w
/u6SIVwjJVsaOjBaB01zRbdvJVzupoTRnVHt9/vUABRS9zrsMXFXj/McAo790h1ODSSGMkr1XdFN
clmNJI8hYG23AKW2oeWg4UyxTI/DEmooXl0LFZurXRAhV7RI8lUuSHjtS8mAXOwCW9Pug3VNxbYM
CstfVhpO2QoL+lr5GtPNFlG7hb1Gf4hoda/qSf5wu5aoOOEhNIdU7PR7h4/OQppfKXs2U3A2Gkxp
MFAr0DhpMIcGnRFOiKU0tWg75G19pjHBvqfD1plpN9lQebeau6+y/kxf40M3um2ht6sgQTmVKeqg
sCcQQTZPsfDdU+hlm6jm7AlvfCsN74JssNnWsUEnN9M2Xd+0ZCrUM0E+huvbJHclzoKFDDwJ5HW8
WCk3VAtyL5yeTefUN31up0CieuZY4sXssHE5HRuRSiYFR0s7Hez2qaaivnVxLAbVjdR9aAqjsDGI
4UUbCrfa+pk1HAKS24ZphOwtPQABdF+jcvCXYtSfiKUj9HnSot0E/Q1aPpMch1ylJB0XBr0HcPvk
Z9YlPqix3s8pCCJkkjniYZbkWS+yljVw1Fo4Yzpkgut+0dGcDpW8ATwbfTWk+CDalUb0BU8m32RE
8fpjHG6HcaaONI57EyKfInGT2jxOcVDIyMcjXl54aeqcMU3ImSvfaDEe00j+VCkCF83HAmhGLclP
tt3u2jBeo5rPSySVvoZ8mgi0vREN2Db4YLlVED/I4cvSlb7nP4XANKHkZLPtpnDeO0xPxI58xtMD
gsF0hy2YBr5Q59Fdll1Uryd0uAiFpw/bYieZR/1tmvuPSWB9MUWyagmzQs6kKu1ANjsHmaX+rpOu
BuMDdmYZoCn3fFsg3/fKNYvd69CChHNn0zpSbYB0TXUrYqxQdI6gPiTJyTeKdVgzEdBtyUIMa3cx
VvXRtAr0z9Onq9M6y421yBAx1FgtNgRUv0BTQROIZZJ103pUKrmbxwNj2w+s2k60EZF6TFRwsu1P
DOU+XVPtUk/oWsIM/oacYR/piLlQ1wfQREF3C0hrXKZgvHhrS2NXVfY7XDBuGhZ0BsMGUCZR+C/N
HvGxKJtXgCrHRhqoI8X0pcezbnB8wEi3jX61fmBATXYOXespsMHGLz6A/bIfUvYQsfVsSPR27PMR
r1to+TU5bjxhYiyHLe4Lkw8gUpQwJWtc0OCnTMaPOBq058w0W6ef7DGGJoiOmJ8Ok5PixG3Q4M3D
58AkFzuHMssNAzI6fPAkevZ0sShNQh/wYcbbKDbOWCC23QQeyfLoolrd3h6jRw0+1pKZYrCSFbp3
V7OybQ14Bnx+QeQbMqVplcdmsdQyIddt1j3GtC1EFf/KNPfOxUcCTt8awFtY6+heZVW1SSvFNTKm
d1mSnUfb1NcMC4Q0vhohzLVqmlMWVC/eiH0vnu1pbZ89lmSvkr+LFwL0GgItv3FIRilnEki6kcXE
fkbgJrFoJhjN2jH4M8moiguKteCs6TeRjkW8VEwnRP/hI5vApwvNemxHRtdT8Bwn1k+zGv2NmltP
0+Sgy2RLActI3osm3EjCNgeMNHYlxUlxBYS19qlAFy56+arVOQULjt1z10Bot+1naZB+VwER0qsl
jn1SDpHJBkq76FVE5qyBkD6ZjeCkeRGdx+ws9Ot2q+XucziDBCs9e3PY6FUNQEKTIGY0LLTL+sF5
BBOyM3zAAYorNJlAFzlgtYuosIDG9NSzGXPSIh52egwUPkUrHLX+R2hh2UkEEattWpyj1n4nrDje
eA0I+VFuaYq+dkYTHYkO+OmAFcQUF5IyTJEY+d5SlTGhYHNioRvxySShE0iXmVcLBHnlLjPJQ6fe
cKMRTFyr8k0nD/iIkYojI16xza+IH10kUTKe+hl4YfQFwKiquTcdehqVlT6qdqM5mlgI7p6Uqojc
067ep7FpHOtwLvGUMg9N0TyWHnW9C5Nr2ZY28nqn07eRxY6fpeqgK5hWcTRSD9Zk5sS5XGl6l+7s
JvjlI2FHqCK3bEW4LfdMticF/CJoZtcm3cTF3KHqLT8DUcLCqYfjcYizXRF0+5KUSgsXNTdOB4PJ
Kk8Q4gHieEKgnSxzk2Rs7CAX0xqhLXQ0hQUG7kKnm8ftu8cXDqwyIatSIOwNcZANxa52vGZtZ4i0
EzTW3XyRgqFP1/xFTCjAvrwgot+WLSw32CVxmHFiY7xKBj4Hd8RIATeI4FKbDgjNipoxDBgYUmer
4Cf5AeQ31dJdx2aJ48JN7mMk/tvWKMcVJqepEPkXffG0glOHzILUFwa0L4DMXloLOyTyajZHRnXU
Zg94Dmx/Ity6Qp9v4z+5xfiEd0aTRy6iL7vAoUh8iDiMBFrgBDRvtD4LMRYDcyZf+zUwoo17CHBv
7ah2aNSp8j1Tw7A2i3IOJY1vKunsa8JPCMjw+o2SMPWcSmzceNeUXXxYUbjhf850wAMYqscw83aj
Pt4P/hb1nLZWxF07cd1RzmDZjN5xteFlWkflyOkx2nKBRfE+a7xuVYu2BGhvPVdej9VWPVch42zi
D14wTJsbbbptLR/midmc9ZAtiZU1ZyR8Rz0QF/xNnIFewhoLbx0ufzJ/nZvY7sg2tCsf3iH9TqVe
/NYZuLNJLMIWlraBpbGiHuMzglGhGaa1rRCtSSPvDkZwKobmkTlBvHQ1L8OfHd9PxqWpSb21DBRP
FSzchTX6K0yZxaLF3zpp9Ql9oLXuho4tl4dN2naqG18vwzPBQvet0dH7LOhHMnk3tFsMBg+ZcprD
1YVD65amdB45wTou6ab8/mbbMV6vEQeZsmCwBLVzkWlayRJbiqfAZEbVBpq2UCo2mcjgGGumIl+1
VgH3FSpMvHNCuS7maKnrgwwI1bBCtk5xg49kfnD8qViFElCd3epEIs4PeFgOctLFDjYVsNcWtFmB
YxMcl3noCTYieIT8q6ZX0bF3nsiJYU6gpdMb6lyydFq5M+bMnHKoUaCJ4uTPwODrgzaThK//Yrki
uoKG0PL6PTBB9lDFh8SM60OD6f0Qzf/C3sIQ1eiDZltAqLLUWB0C2lIHYjl5hf//tWgziYUNvCw2
TtEe7TbGdV42gs4PeHHiDmAaXTnhosf7smjc4MVMUh8l/HqMS9wM89/MRaj42f/9+Yjum4KsAUKR
UFNa1nG28PIJjNakPVhz+JB6Y9CMeH7++fWXBoI+1oMJ6G0SPjfoRmlwf5KZh5PbS6ek/gikXq5T
g8AZSNEkUFp0I+puhLoY2vh6onyZV2Q3gANrl7neEdyQs63gE4AnQJ8fEpVh7LwBS10cMgvCwWKC
NhOVfrT3yFbY0g7a/f7hXL/zRjIoHD4nVwBWjEECH4jICa4c2XrDsPtumOvP60PMUrEaaFstzDnU
aYzgymfgsFD73sROhga1JEOTXRxcogAO7DA/4C9EMsO4vNnVMXbnZjQPwAbIxtFc8w06arN3o2SH
lhvcQBJ8VE6lrUXO57dpsk074ge7PtDPXhmtZKvcE9M0wrGjowHO6/rD67/S+cvaLZmkNB7up5ah
Z6hB/hRzb012w7NKS0Y5FUCquYNjhsR9tE+FI0ZaaUCOkvGNOyAu1AUCKEQ0XYrlWZrIBWA0grT4
FRR8e+r6u9Q9Jr7+DFOHaabf0eXVnyfq2gWS1Ys5iBfDNJ7tjoycBnAHALh7P+o24zRAPzLbPXvi
n0XAvvk9sNtXAGM2qj6emuCdW6n1dygwnxWINuQ6T4PDDoRYHVzC/G2jalZa9Skt6wPx5d1QOxSb
pT4s0SztMzc/ajT5l25Py9w08QMDNOioKLl+LUApXcaWkbtSAfhjPOF7pqibv/X/D4p+FEOHNtzn
Y7O4fj+VVbXVYmr2+WfffjVK5w/f9SmvP9bbRq7rwXr59nudN+eSXb95/b1J2S6gMOtcJBlToTwD
IjaKdMmo4Re2nbOVonapvOgVpE+0quk2ZeXMBGUHsJCZ1xy6Wl+52jGLffdYE6K0dlLwLCAwlswF
7zTl3vpgTxBZgHepCAXrA96QDBZd1Pn3lpgnYba2CRIiAATeT1vwI+Uy2ugiWGtDU8oHLjlD/9Xi
JLwtwSXlQ7+2i/pscPM4ORiWe4Jm3IT0Za+L7+FVkHk6srnJiyQ+gDQ+Dopwcxsu9LKee3dBSkKd
VjafFTLPbYHkE/8V8bCFifWqeqTsl+zpqq1tg9ayG31jolFeZSQcr53WeDDiasCpH7Dp9lmLXfYY
I8v1Vjg3ogafGVbqMoBUrZQOK9w397UdAtZyYSrG7rALKVnYKqK4DhGZb+lEUus3xi8JGv2QgHVS
CZOkWMSvZELQorGmtWTNH/sX3XC7A2idDyNKmw0Bnj9U6p6lo+7wI12cJviy7Fw/Qs1eBQH0prB7
6hNzqyfKxvOGFVNn8zuqbWO73Z5y9imriTWeCgZ1RjZ+Fcp9rkwRbKp5EKAKecPV8RR5IXoDI2gW
mXA3bhPiqO1fudvzEou9JUxqiTB8hAV9kTYiJ+b9UwrMKUu4zpq+3HQFkfShnNotkq+f2hd1Vk9I
ovNoOAGMwghSPd6JRxwnzcG2xmkJ3jqEoil/lUUPgWPCs6eQrdXiwBwz8zR0wTUUi2R6sChWMtsk
uCp7EY71Q+ZATmc+95K52rietdAN09hBcjzCj2YtFYDbliFSi2t3G9XZhVYvu1yKcxGue83ctao9
5cNUbGwNIpRmdUtLjy7EUrxLEV76oLvEiAHI8msBWBIXB/kW07ZX0bpOVramrzGKU2muq8Q5jiVm
e8HwKkFJYpKcRQNpeAwMhsDEUH9pYiIjqNKOeYXBy23PQza8WRhXF6HoL2Du72qHXkVj3+t99xKm
3Wsehvieh11Mz96OS6x5Y/buSvRnQGEWQuOysPriVOT5B+8+yU9WcAc77Ad7rQluebg3x+TEjV5n
rvTlqOLUOv3PwbB+tozkuUF/DCmCNmXDAozay5RnNTZJNUejmieZjZ+Zcn/h+GRDbGOaqXWuTuMi
1BcamM/OcN7NR7BTMe0dbpRTVfwYdYezH/4c3ITmGUy/JRCJmzATb8k0twJMZhaqex49c6AmihEL
uAGXaEOHAhIaAvc3PpfROtYJT2XDfTMG+nPjOuEqRidMH17fVPPzoBeBKWzgaR2H5Cjc+sFwcT0o
pom0TrKl7cPrQ6szywAlez1AfHpuMrvFL5Ca00lIwZCeA08UjBM4BI9x1ZTbfMoZ9VfHsG3emlTP
Gf2/RG6SYL8mG9ogSZPwGQBlkLySulw0mn0bDqLaGrlJG7SiR4GG3Mh7b9Ubw43oMIYiMIjHNtl2
dXVyBgYbFNe3YWCyqkOJxjZkVU81TV4nsE/NSO9Kzvcs0wZ374d7PbSg9bkBrTXrR68jwzHjajW6
Rrgyg5a9r94+uiq+71W/gLFpDOUMcCWnL9do/eLk4W7FBxBGGO2/rNppNWGRwLDQCe/jXt21Qvvw
PfeeM0zswsDa3l3GgFtPVq61ESwtJHKtbW4hmh+KwN4RgUbBYK6LrH+mwSSk/gvxc956TAhkcl8U
40PXTC9lDzLMM9ID/JYTdMd2ofH2dDb6R4MGlhH9QBiSpOJOJFhUZON9GraullEHQzbsxUZFOooa
u1uWeaS2uShQuSqkJB8BWrqF1/nvU693a6IPs5SrMtQuNjwcQlsR1DCvbMUnrYnjZGNRsvzyByTF
F4u+TlwqhyrjZ9kiQ6sdn9mVtGHrq+cwcp6YWtBEa+kgQ1z8SYYta6bh3oFC2LbVm6/72ISlfqNn
2jk2MEaTYDeQmOkyKUQQBzHPntg05M9azWpbeOWPOairY+83k4irTef6xkbR2F+OHuWppV4ZJlnL
PnbLHVYFbF5dh67N1Nk9DOPeNLsvv6F+SdrpUjtA2fww01fIZmiW57902qIsrt0dWB0uStQEY1zh
hA0fJ/VDi7AdtUnNp6VpjgYZiAsm9/SPsoesNjCOVYjaipBMAozfyxiwyxjI6Bx59UuQQ4KGfgC5
mG7qglnyp8FQYIf7CWpvBtM55F5iaQwiECZkKw2n22rSOJ8x0DTUoLRAJ1Ociok+qy5hcnehfuPN
Mnq99A+Ba9+4w/+wdx5LcmNZtv2Vtp4jG+JCXLO2GjjgKtw9tCBjAmOQQWit8fVvXWdmWWV2vepu
e9M3SGaQ4RLiinP2XtsRT80CNCRDqVchrzBQ45FGkdKncLZ8S3Q/qrwEwOt7yKLm1Kwdh3jCKzKE
034douZgsREjUC8B4WeRMhjWyNcrh/0luTQG7efuZ2ZMh1wieyIshfHVNOvARcu4WVukVeVQ9DcJ
sL/d7NUNbH/5HHp5/dSnGSUU0Y17lpvJVg7wv+w+S06lvTw09PPOUvTu2Ukac4e3hGR3UvLORiHr
IDLMizTzj2h013OIj+I40xObpNucB/WHVyX9djY4vXj3nBtT+U6WOT9VMyVyvV5LQIBsELNMVZZU
AkCbD3KnbJhLXhgH6md3Top67vqHN8B7MougaGy5z2x3uUk6C00QZf3ImeBmDUyihoBcNGUd9TGm
ktvrH8aCck+TKM3Feu/RuIfoMClXIqJPOHLyrOBVu9yZVTgrhK8R1a/ZVOI8MxliJR+AXlQzmLuh
059Yq45PLh5pfX3ybLJQc902T85QmYSF0P0aye587o252OGKYJWYpubeS7nkot7WHqzqJRoqkAHq
L05kLDtD9fCJGd2MwgbuZHJ7BcJE0Z113XobrzHzqsNqptahLMiew+OYpTjHY/nZiT7ZW2brnPMV
Z5XRJgeHDp3vNN3q6zHiHze0bqU7I5sbSGdwMmwROZVgX7iT2IIQ7vcm8P1NnwIFnUZs+4vUaK4X
Pa820hheK7r8i07NpZe3s7efrJoYNVMPzLQHLNzQ6U6hA4nRqJDhjQSsTA6vuQeEZZyjhSkOcj1i
RlMjbiCbNZx5A1uGGELEMuiHcLSOmsRiFLOcyFMjPQ3zyIQFNl02j/1qxRQCDcB71Mwx0dHEWDUQ
//YQeDFrd2dAeYc8pg+4zQRDanjQ5nTlIm0WBKPbvmFmSjqebOnRzuGQ7WuHQrxWU1fsut4LphH1
BeIBTJTihuRTjXJcx1rRvSER9h7A1dGg8McKSgNXYL56OnuPq6F3qEXi61EHnIidH/wc/HlMoFvh
pVtDRAt5Le0lmhv3Eqdzvl/79q5exXntoK3Pbvs1G7UfUkwCLSmcyUjJWyqIrl3BgUCvw9Y1zE55
ifmYRWCx8WZGmHX4EMtyu44lbMkRCpWEtENSJzFNrOGsimmzxNSSuNrWbqNk6xVLpLAOP7OQ6Nme
ah4Sp/nWTcOT+m+1mX1TF5JgI5u3GJEYbc24nWAHheZzvSTLnTdp7D4Z/y0wV/MSfwWL8Fh12mY2
ohAhS4bCiwRcJlcyAuidwXFiqBYVfAsEUD4kBzCw/aDgYNFHnoJUkdZCaWCp1kuafM9LWxKaVFJA
dTrQzS2xraJEhpmEmNA0x75kZaMgYFiyI0kRrM1uKLzCDrRSYCsgjxlBdXpkzhsumfS+j6YvTcjy
Ix6GQxmxYVun9CxTKLBjIYj3HJRlGiyhZMnkGFBSosyKWM308cGa2VmnBVmdgLF2ZjOFN5aTc1fq
ef8IyfqQih9hJmPW4CiuZ1qrpzCN7wd71I4hPek+MojVSEp8SrFx6tLZCyovQoCVj8W2oEaornF9
O1iUhleZNaelN3ZNyYSxzN4xHur2qGO+Sm1Bs2dcH3Ijv4+bwjkQAgSWyCU2trRrDb6+e8d8+KLP
9VduIVB/GlpPb23l0VUp1hWVPNOsXk26UHtn6D/KNCWx3E4eURUrt8l8XlKwhkPisQtmfdGV02tL
FszqTKhO6HnMDsVZh7SVGAiu76R0SNb1vRnbgbKife507AOiZkdFqgm6JPg8WCnTG66vhFpefW/D
e52JNiGbocZ9XorjsCKliR7KehT4x+2TB1PFRrRMV8J+y1FEWPbo4TAZMXSX4sNYDW1XZh41dDoS
22Sug1D2H1dr/PWIFWVPmndyF2NMCjtsoetLbR90yICb2nNPHYc2KNuqCyrBEjE3AHBmrKxQmOP+
TFz64S1FCk8QTyPth5EsFf9qobia/fSpt08OF7gf2rNKS7XXg42i/7YWj9dHtX2LQlPiaQVTgNi7
ZA0yxh0KqLiRnHSCGu0eIYLp7d3JkXtsGKwKUo+Ela4KZAMGRZTpxdXpmzQkbtcZsUoScdylkp3F
c8EL9M3uas3UI+0jWopn9vr0zNb4QO/llBkZi03cNFX2EU+RfjAcisHdamwzO/koBSJWJC1A65XX
3hjFbppo4JYFEqaQOwB4KvvOtS/38VZBX/xCoQQwgGPSRKanCRvPwrtVT9i8kY1uqwV4XkiD0ysx
z0Xu15xinM8O8xkADXZ4q4Z+2ITH3OKIo4u6KTBabTocsIODZjbJn0Uz89YZVmNqJgdRj/eDxYoL
RPhIKwu1ZNgSnizDYXN9pEvG7K8hNbObwo9E+DUdw+eoXxjp6CEhX2O3O5CVM0ntpzUCoi4agDjj
Socmw0DdYg1BZwUyWKN2BSimwaHTpdm9UVOLM6fS2hge75E1aRDHSCEmE+B/Op4T2/rmGoxHwOZv
q5gVtQ5fKzIZ52P6x8gZuRfsO20SnCTTfmy4SBY+lddpz1BBpV+ny9d+YC9GZgizVcLJFsDb4iVl
YaShMuu6QB0ZmpFgBz0Wd90MxG1G4UGBc+8iLrSK3AsGI/64zidrozKryuOS3o+m/R02G4payVOu
5TuSONkQxh8za8m5HL/EK+fOqDSoQlWJHRoRCjwXBWy/E4ZV7p16Lk6phCDUYiDohn7eFTGbXM9k
Oe/lk/bixP18Mxni0Oj67do53aVthv5S0XOHnpwf3aycj2oN7ORTcw+Zmo3DIr4O0STuR5aR+my2
GP7yrWaZ433Wqw7PGtBrKwMyytNDOThfie7NT9c/tHF4j2MtIk+6trdECZy1aNCJY1+QVxtsQk7w
+97iiVxyZCPmZZn15BCuOMEZRx9pto/71dQfa7t3dowl9skawhNiFNZDoG9qtviHxmveZW6YftMZ
DzEE2KBftO3kMEmqi0pXRId4EF80QiKCtFfHj/Lajb3gTBPk1AmKoHzL8yxJtOglSfbsZufe3SBw
0o+9d3CbXO4p8hMWiL4PTqEe5JPeHsEFQrdXsltjGC3fMKEjDJw9FgbEL7JMmNROzWzNaNvRgOkr
Wn/ciBFg9uRLOqIEzVzcDKwfH+yMDJA5wlK2Bi3uno5EdGUB4lqatNuKlQwSBxZNuZM9id4ukeF8
4rDzAodoZ2bDGb8X2iE+W734VQujcnJe+9pr2QaxXIpQ95Rd89qyMvabmTHoOhBRXoH8JC0J/Znp
OMw1m5v9Yy3VbnRw2fsnoMMb7n6XvgS9exa3zaaZocmhjDgWLl1/KmsjhNe7QgdZMoVLc9ChRKg0
mGA0BYoOEIC8G6Px0I1vhobhOmRZRtYm9W+2h6Qr+X3e3uB6QW07Mqlej5PjfNEmtGnCUKmMOIau
Hxh4PvFGrLb0KXpZWQgGLF2Z62GgGAWJrDTRdzGXAMIU4xN43hxwTwZaJXBjDYglvClk0TpTyMRV
R0WBezUB7QSdNaVmwIBlGgw1GXKfvh8HVj00HWIynzz3SAAhqXx1fNO68Ycy//dd/lGUXE0IaRF7
GxpQZ2U798anyOhfFy4rPEqQVH6/BPWWpneK5xsu8LNBgCUjVgbG2y/hfTe3xGgzP3rHxIi/4KLv
gnLCiAYVgmUJD6p6d78UNlvfsAVAnemfOgZ2qmVeoLcM+eFtsRLp3TnThdL14rvgYAjT6Dd2hMgE
fUCnSPYcAawuRvHIPv5WizAIurDEriP52O1GRBFo9hnJu4UNX8bDRcuSD4MIpUoz/ZDdcrmW1LGR
EEfPLh6ZREUJLl0CTThnV9UpGdrXXVgrykVW3NfucEkYZDZa8UE+Y4ONmG9T68V2hVbdiPVQhF0c
2JTPiQHiPP4aE4fpRjOyaSen9IOoGViPFmYZ0ooSc7ROeYqAwp4kAabc7d5yx54kvm3oQm0K6rZv
4xg3uEWqaJe7cHoLPIf65KlyxvCZUNA5NES233uV/jnPT5GszHcKFSiey3U9J8JJD7a1tn6EWT3Q
KFBVOljTqqmOiW0OF2sej8XI5k8SGHsBQwy+f0VnXZEYJEmxwM0LIaVEvom2n8u5BnmwaVyyU6Ip
DwirA6iulR92aQDwyLkf1RXSGsP3Xi4vplleYArcThU4kLBVQVbMu3orjtS+2eQMBm096syTunps
vWGQYpWoq5FglhnTLIOKRZoctxR3nIi89xVqmJvjc3ZE9qbGQ+4TVAcumTTJR+yGz1XWPJSr+NIv
8Y88dw7xVDKqpRDZqGqQjkAJH2jwU8Py2pqoEFqJquznLHeFuomamTfqKgp7q62skEV9F9XwzFH8
EHnBsgPfLRG1C8U3nRFZ5tDUc/dwnbBD9ra6ecI0R1oTGaNBSsNjSE/jyWy9j1r3jpmQuAPNI7Ro
7Fl9/T3sPK5ZLi59sJ9njz45kVb4mUtZLBvy0WEZYmZZSyZfsu9YxtJIYfJLPxzM1JtolQd175pp
t+4KPs6sec9zz3DX6mm20bQe8CFrxUEtJ2aLUNgGt7JX3YU1N4Ne4pbuKHXbkbit0OFtrp+8HXFp
p84CJVt7Gkah0Y7H/sYqol7lram8wcvKRABSuNv0kkEuxms1u4DsufyvIKrr7RJBpsQgcdHQTlNb
5PxGmBCGgRgju2ZYgtm7xbDx6qh/5n6YN2NrwbxkVqnw1wYF4I/KkP6yiFsIhRwF4bYMYMCVE7GW
e/Xv+oLUiqWrF+QjUiEkQ23YcCYFHdOFgLNwIIee91KP7RjgwCNtqgjK7nW7U7u66ZsWd9KQXHBE
qSo9k05ckifhWT0aKsohpUa3xGGwrQcuCg9PU+60nLyCOWwo8g+zsG7azMM+pjhZaVIecpeKIux5
BHYOX3uV6bJdipPtwaeK1d6+0GDKVvZ3u2anEhbMzzElaDeu5T7XCH1k5fM6wq/XWjZ3XP1EnmEZ
uFpzPbDsXECqUkhuX0g6X9OxFS9ylggu2Rwu8COaOxgytMl6akw72SBvc5jFW1WuIJ8D1nmjpk0u
jgpP+rrHoqFt1wb3GdB+rrn3ijMHgVW+dBhrjER7APYaIWWXdE0FfE50d37YCn1vwKkPCPZ4EtPw
2qtdVt66p34kGieJmKY9nXZ5PN2neLuDfE0+JpObvhXOflCkVydjWdvg4sCA1B4iJP5oLFckJauk
ZKyux+nKR6pGwaf9eR278dJRaDBQsM/VYQTNz7qRUzZb1pPX1Omtu4jPvPgAYzZ/oQ2qL4Ap7RIh
fo6mFyfzEcTlctMYbYb7WcjAJtXJR9aQ3aXUHqAk1hRhHFclkkl64JX3RDvHL6fYDHiJHUZh5EG4
7wzuoKNI8+0k55dsWOJAthkinKWjxa/3iU/xEPw24FB9MsKLtjJime7y7Floorj5cWuQN+U1cj2M
XXdv8BlPqYuQbbHbo0imZtcudx0VrxXdkpeGr7I0Wrjc7Q4djrMfI1yDaw1PA2aEASwcq6lsd701
MMdGLIAwN1Qg78t1Nzf9PdgjTC1Llj8aFsqbiuEbIw25lMIc0kvHDp7UyiIgTrq8n9ktPq4IOAf0
JL+QPv/xJ0ZB97f/5O/fK2xpSRT3f/nr326/jf1n85/qOX9/zJ+f8bf9Z3X7rfjs/uWDLk+7578+
4E8vyhv//sEUDPBPf9leCYAPw2e7PH52bPqvHyD6rNQj/6e//J0j+N+ACaVhwRH4v3MJqeb1LY2U
f6t+/psCohQfyZ8Qhb+e/zuh0HV+w8XhSE94Dv1bwwTQ8juh0HV/M8CeARqzLIepWoeM8weh0PtN
ETtUprsBSIn0ib8TCi3vN09HZMsvHds16Uz/b7Le1dv/maAA3kwXFswmYRNgob75nwgKRpkZMVue
A6lPG5aHRfTTXk9DFO30Drc2uQm6YM/ieUFofNpdvOnGpwEFrb7+MNFJodSldoIMAMzrNN1P9UFX
6/Uvhmg2fXL/D4f5n+AyoEj9k09rOY5hWRwewI5/gSuAmMeg7FGN0IhRMWJmza6o73XXBKIiviyy
Pnf0PhD3bWz3oBX6o4titl5vFxotjdYz8uP7FCaaeh1DRUYsXHhJ8J1PBJUsuGonNEsJUa8IwTfy
zrU+OyIrMqppVC55GUJINxmJUQTU3KuXW5zCp6F+fUTWTszV1Xf1GBXR25OSqt6usiW9ihAtjsZL
e7s+Gja1dcYUcf0n9RD1kk1t7NUn8Oppp15qspFBe8NWr78roecfH4qqTqA+k/qA1w/cKF2nvcV4
RSQD+2ReLkLqEU5OEELzVxCfUBIcnjCB8jNhlCwZQmKDqSwRftdF2Tbx9Dv1GARdGDv26A8D9WuK
pJuIYmCjHoqPOURut7DZ9/o7kc1HGDxQKvmvHQivp3mRyINehO9ORyigeo2EnksT10jfmPF4bsMw
Gi37hk81FfKiXs6kFj92B0GKlXpElkwPDY+u+iVDaMzp6PWfptdScBl8S9yRVimqXcczMrw5Ie9x
/Vy8eWO4uz++qnq/DkIw9Pi9kv2X40H9Sljx9f/zwdaRSQ++2Qzb6xfgdQTZbkSO7dXhUd9dvbn6
DkJLt02Z7dTP6hCG6md+x1i9kVWQZs/MwP5ila+CeqbZxuzfcuFyvAiStKLNQFBUZDJv8vNY3afm
c+gUgQ4ICzlLIom8BPCi/qoe3BkoNVG6LnpL9QlMRF4ArBx3Q1r4Ax0N9e/hynoKH0y6vie8h3rd
Lht3dOL8jJdTL2Hys6R2UA5snlSV1TRY+P56qkeiFTo7ggYVmJssEX5Wv2vUy25rwTfj1TLBUhcJ
yZOej7uCp6tPoJ425TtHfjWo+GUOXopm2Y0SZ0I6Vt+KVDFKLZ81GYUynIf12aTdjaMh+MZWxW+H
7HHWwmd8Z6StWPU7gj4EgTTJFgUzyV+n2kkDamOb0rOBc6sKq3uh50xGB2QcVM3AEi7DTKBd6Q3K
d7GfeiR4puc9Z+UXs8spfSRERWVQD/lO0/dSREERE/hFmVmJnuL7HGJONxJplWCMmPqHXAdFQPVw
oH6SZNYdg9jvhJr/P33++7cfiLT+mAr/TOj1xL+cPy/fkvLznzzj9xnTYca0HFswXQJFsmwJGeyP
GdP4TYdCBKPFdUwHwg7kzt9nTOH+JmwPSJErdbjC8KX+PmMKcL+264Lo0w1CRxXu94/Fw++Tzq8F
D4uJfzIJ/RciEupQKKm8EFg16RjOX8BlvZvqWj9rsGGXja2mTK58gg3wCJnfjZv2fXgm9yxY2Twd
Meb+6xnQ+AuaFIQevGPb9gyYXlCNryTCfwDVVaVdNZCuVlpJRAdgfuxPJO7gEKMjChYHnIvnfOJs
+398WzUv/8PbIkO3xzbhbdsvBLvHBRkSe5Ce/kI/ujvZAMOK/+Yt/0oN/OsX/Qs1ECgL+aMj74ic
eVgfDBfHxTbCgJYEffr6r78eUsD/8naeATYV2aupu0jZ/8pp7nKtRvHfXPc04Q2ywj28M6VWp5hR
eg0FJKKQLBVD4khScBZqnhdZTCR1unaxQbyDVRRJY6qFYO0JUffLBU3T1BCbs7aFDf3JgnPQ6QOY
c/0tdEdjU+HG3i3M1wNdP7bCm5kTDwreLWkrKnOqVfR7EvmI4WygH6bTXUifgT02OlKH8LJk7dIA
A3sZOFc7+UgcH526vtKPojIfB+yZeGNn8lQWDJsrhTvLKW7Jpo9vQnT10N7fMsm2WUvmF8ujwgpF
/2l28/DpMiTMWSjTWNKt+jZ0dQDJdG0MGlAHp/3WLTNXnsXOB3hJVS4vtg5GuRzIYs9tJah1fdpQ
F3cifMe2b8p4OKIC+E6O660ZkvAtS+uTvJxLUjfvVPBfpqUOuq67aPb0tphQ7N2eI0tqMfGr9AQy
A0XaRM/a6cgjXDHZ5M4H6PCa2iQE13VkrUkq98vcse+r6/ZdjxpODAawMtF2y0JOS1GBnnIAMAVW
dWiy78jKPolpagil4UyYQAQck5cyo6z2Pa/wjXJ9qIxqX0/5sm2HKdxy2A5as3wptRsHdS9g4hUR
V03xPYdRkTDv1lWyFaJ6d2nIpgkammH5zNb5JXZAX0RIbdv5ZSELjMDXmkBwbBmZu34CH3mJ6h9l
0X0bWDmhQFN1ibTT/EHzlywttu5Uv4eAAzTX2ZklwhrLGV/suvjUp0rFfeeBep3Cml/0xb5bqnun
oSaVdYJaLFHytU3riLoBQrRHPNY1iCEYJaXGQ6pqK8yO7BTi9HA6T8Gg1aillEQlt2iOFB1HzYO1
MjnYlTGMbI6kGMFwqcSnBvpsjz/LFwXRi5kGRmwyYAskPztVWSk6tBKx1p8zy8BvbYE2MvP2C507
/FBV90NW2Ba02J23Q0aCaMajtdX61HPCAPOIa85cHV86NBaMChq6xwdpBJzCtVwLXx/xi+ipecmx
6KKsz/y44TO7XfkgjfYRWB9lAcM4V6nEv67RKLJ0nBO5Fh/RHm6xvtCubLh+mowokZjUbfIjKS4A
Q46zpuWS4QljQ0opJ1p6DDpN+A363D2vBcazZ4wPORgTaOqafjvv3gdGPF2oUj1A4Pl1+ZYqCixk
Q0DwGOEOXv4AM4zIwahbN70gVAWehEq2BuyiGZiC1gwIrs3OxXWyo7pu5qV8zorpdjFt4nLz/t1o
nMiH17OtKrRuwpWAgSTZZaMJEGPGdAWG+DPX4MEssX4YBxxa03pyTTc9EoFO29pytmPW3qP5hj01
dBdQSC9a2UJhIXSYpCfOm05UFeNuqRZNlKS5DfOkKfZpyjavDaOtre64CkuU7+4p/+/kyF4QxzC+
cmGmh5FOxmDWEDiwTwED4+7MItKyNP2zYD1JrMotaby+Aor5hvrDwvrpdwNjvGjbnXSml9HlGHd2
++4qSIwrB8zsDmldcgEwHzUbbufFH1/DkQjpwcYAVcCKpTc8C5/xUwVerYA8iqO6nLwKrONiMphF
fYItLXnJrde2MQk898jBtAvnwa7gBjjckDG5cUu10LJClRvqnHn6BPDPGPKvwxFCvKVT/kxMWIM9
ZJshBy5ThHwpAtx1hzdJI/GJ94XItIUzAsa/8ucJFHP4SCwHv+akitX8JCOPsVjKw2o5j7GFiogP
1s/8Yymrh0QA8xqn/dCWL5qZtTu6qBjvEkKP1EWx9jvbrd6kOb004/LSStUCDu/QtkBOSdCZRun8
otQl6A6fhrXZMqhirJrwklZ8TmwmjDFt8d4m9ktTbseoJoivtUAMUvq3uRoZyxCJWA+TyB8MvXgo
ZPNTrm4wgsKJTHUfE0+6WWcOV6dlOzGiQdVRAfm00elUY8URWnETrt1l0DkUxczZGRBBxBxWzB2u
P2uMQRAsOawxCnNgTsTkkEadMP/47TJf2lxj1pRowWlcfqI0YuxMk+e8vwMH16w0tjJoEIyfmuSr
RR45n7O2HDvZIiBZXhbCFfiQFN1VHaDAMA8zbb1+QUPD+9IM8c31gofO+o7vF7AKnU5JZDjv6S8G
82hSkQja9V+Zkcn9MglBTDnhkjSuLVWRB1d0F6b299iKvrQZ3JfEFdAU1uxMMMFmcGF4yYRWzByT
pGxa26HNP1bDqf1UjWqoiarNZGSoAtu1AUdO6lcyJVvSpP1qmrIHb2qXQ1WjsevrEPm92z2kS0mJ
XUKJ81pHJbHBFyAk14jbxTem4qEtuSnMeboXVQx4rrs0pa1tlI8sVzNf3OcX1EwPQqsG3B7xE3P0
iVPIPnKsKIVjifCmlxpQzk7Y1FKytCL9bJY/+6jcF/j9A7SjdWCQqdN5fAX4lfjnbJTMKw0ajTv2
xsPt4jv98iLd2E8hrGwZZbV9XRcgFZMYVh9O5qU7tdPzirZXd7O73sTCnTvNGniz96VtgIMPpiRf
Fudf446YJQFPuJQs/T7q8q1u81JMqj86e93WRBghejSYAOdzxn9Vj/lpCXvChkbzDeFy4NnFPh9Z
1oTpcJrSfjilDoLUxt6NyL/OqwZEUQwgydgIk/9nf3VcLuWmmnir2XyfDJxuFWbauO7oZ6/DcXQa
YKyRvFvb+QHNJICSAcNSSMBthnzCH6cOiFdeonKw+FJx6XE4c6cA/Zc9jyt9axNPHmItSO1VRg6d
szJX4Ckj40jTGbRVkKEAo1QRIT2vkVCeRPhVU39Mm9LyJSIspDEPZFJ8CJKp/KzX3rWeVAjsBhyN
ZTwkrl/Rm0GXMnkbBr5HbfSOraTbnZooMNBIo1+fdy74Qq61qA6KFv+kPqzeQRPt2VybO2tyylO3
Zq+RxuAzoqrcWmtKbQBj/agfPGlAbTTqAAE5snzX0lmWhRhtDZUnijTkMHrT99Ulhjm1WjpgNgRG
sq6XfnwGOkKBy1SOGvKe+lj3Nvx3s1jM6a2YaGl0PxjtppND1HFkoTXqZ2zB3jSgsx8qmsnhN+gq
8+bXh0gaQD2LfRDLnamtZzkn7+iFEwVsgSRj5VD0CDYGRQgGxQK8hSU92qWa/qZFIcq+vj44IKAP
a40jXeq1UrfEuAB6bExsQjdZLJ4XK3m0Yldl647RTUuyOcwYmJKWDMvAqFj+YHZp9/Ps3QpacGVC
Y4m5N21oWyQpfXvbPULq+gg9ASCSAOY9HEtjnX+MLjdVGBv1JSGygQGYRUEf9niCsInHUa0ferN6
JLSRVVLTfe+4Nemv/EAnDopijL8L6BL09MDqplQx8IOsgWTFG6RLH27RsmX2/GPVR2M7lznm8rhi
3CawNVFDbqORygqnP/l1RTFQJK6XcL+oWihFGDnvQrfFuszoES1ng8oMMryStrIwYYHTLFI7CWMT
E3cNIwi2CYWd+9z+EeWc7I4k8i2WvwumonyLYTTxO2zGc2Un28ULm62VJB9ZP+aE2yfsQFIk+xJi
obRXVBoNQnPhZSFZXD1ZAQ2JLC5JbdvBQIKnmfpLYpFPEZlkz7L78mXeQA2b7G8F2dIsto5wM8b7
IlkYBmzMKlG4D5nCd6nq/1Py+UnQOAu3OftgV4Srw6SdVTeCtXABMc6i0VfXETM6zikuY/DcFtVK
EhR2pW6+Ki+B3xsop675BUZ1C+RR862YzirpYmgK4uyx1oGSqCY3cKp4L41m2LTI6oFuNtBjUsaj
3vQlsT44yEmNrWzrLBIkdiUd+2Y9Inmh2Kc657MQt05l/xjYsCKqQf+D4kzp45j0hfujiMyfpVhh
1NksbQH6EvZtcl4dQcTQ7DRHRNqZ3+m0bilRvuXO+OjWdH+NikqxjQEm8oggyM2wf2hjEitdY9rG
bookY/hpt3O4tWvq/9WSvlh6HhMxMU1H1qi3Nh1oMwfelnhWtTPMsTl1LC3QmWp607PZzNIta0qy
2esOCkw3sNkggzF2Blx/erZzFnwnkRvurHZG19d5X/rMsINWaE9J7T6a9eiwmyi6fW4puTgpHcg9
WTWjjEFozSJ2qbt9mB7kaCcXyw6fwgsKX/uxg0+Mzg/jIk52sqspfVY2DeuR56bw0ioIrbhyyyN/
+3DXPg4Mgu0niVo0wp8YoJ5jtBn3lnhDBN7j3pJPWGj7IysrJDSzEyIDpgqcSqIiueLOLISL/Thz
X8tJ3hFOw46ckkE8TLDKu7ZEf+BR7dfNZ1ov4IrmD9Hm4A5QiQ15dJvCFjiW9DTD3JnAQM8fCnHN
oMh9ZiB/3U5hyd7dQ5nC0eVy74loTFMncEUkj/0EicQTLd18Z2YX1/XnGfTuVqTtdHAAQpAy4G2u
aiB2m1yeEv/sHLXASWxtP07qSssF1mNb31uNidXG3k0xO8bWkPRwGS1pVWL5IJjzBrX8cdVY6wOb
XnacqriKAioQh9LTcXe7oOw66g1lttVIMoJV6oLP0dcDCZenaqovfQ6SRDrL3kSt4yZQ+2Kxgn+M
dzXG8cApra+lUW9bA+DiSHfe1eJ3ytNZ8r3V1xvBqmZT2823SoAP72YDcba4aXRwtdASV28G9IgG
JcyKB31tPrNlgdPIMZQt3JyYBD3Gf65f6oUHpyu/6gtMnao0jktVP1SJ9q3GO48KjM1XoTdMJ8Iv
R4M5jWUOUib52IOjDu4MUiW5Ytsf+pRB/4I4uDFLAHIEQuxWsHuAnGfpV9XjYLOTDftKBYJnH6kV
dRu9FJO/CMxnvM1TKagcZgqfE25HWn+Bg+rrHLr4fUsdI9erNrvlfnXsmKC74tb0KIElmH1gNufb
oiRMEzccwWnrjp7FJ0mTj2MRP7klgfVK7+PkDVv2uHQw5jKoutrJ0m2NOrho0Q5Vb5CvzQBabrUL
va1JPWpDPjq9LjfzUUSspxqCeB7xCTi657m1HrpEXCynBX+ok86Q1gT+5tZ8FIJPkzveQdjiLFfk
y0gQLlpIJSXltLGqte5r8Ag7bApKalJAdNTEXrBDCdys2BV580IQY+3P6KtD5afAqCuCqC7uHaUi
NKgmbZea7V0PDTEYWNhDDmMQDGssJs1431tzS3VIKWV059VhkQTyVPOLVsU4i8HBuqgfMZsihjss
6E1hTg8/ndhpgnR/VaaVNYfL7CLWSEr0BTFbBfMSQNEWSHsaI7zJ0SNvsCnlBZHuTlW5PtXnFzwL
cqf2d+iG2+3SvJlUMFCw46+jOYSSkvg1fZGIvfkGTX07uNyO8ZLH5zxl+bMI7abSzcd86r64ZQ+o
asFiOxbLbea2kgEFVpqVOPvFzdZdjK9vMIzSn7puCZaEIUzB3jOCLVGpZcgx5pE0uBl7dhJj06Mk
eFgKhQo3qvmgWa2PFYIGYV5bb0PqngfsaTuQHeVe4Lo5VdmMdQjlmKXX2nG000dYGcWxMu0Hq7Gs
U8kiKFRDfQbtXw+rHcaXjnsObBOyLQONHpVfK4poDmlYGC0dPeyyWh9xB927q+9MF6+2pdSCclkw
o03tznRdwe0sLyh22+Mw5cfRNO/yprJPM8QkETXT/pr1VsCRa8eYghOmUQySv+ZqZ5C5P7FNS2N2
TVIyYdOTZqkbupJymh4H09q8VWuxLwaaWR4adwBrbOENpVA0HY+VnBveS6vCbNlZ/lUyWps5Vkoq
maDY7uZpegtTmKqOqeOmX+KbqxK6cq322EzXcTF9Ie2jPRICGd44BHd2bRXt4SX0/mgW+bYVlFob
+408BGtrgnNrnfZHXWhfcyCDGNJnOBYZs0JuS+S5HEAT/YiB+5wFpberkexE2SL+D2Fnstu4tm3Z
f3l9AqyLRnYkipSo2pYs2x3CJeu65tfnoF8iM3Hexb2NE3DEibAlkdx77bXmHBPZeWS5uRHX6561
Vwp9DRCU9WJqOGMABNNhxru10YgRzswaHrnqpVO910kqCYlBRunOjjmMBRVLYsd02vhkcudPksxd
s5KmBA3PYgVQRUEnam1ypr5rbHW5v9pOiVzCFTG5ZAxzCaM+pAIipKn50n2Vdp0mv2A8PEZpvmmC
KLSTOuBo9KbX0nAIbE7cozvW9a7IoEq1A81HbOQ8K1L6+6cVS8K4czSNshziKkYJiXuem3vc0/H9
JlWLpmDKK6sF9ZgqwrmPa0cfx0OeS4vcXk4uail8EjkfBYlhy2L5YdXYfwcU31u2IskL3nXhV57R
ZoETZB6OVwOfSWjh8w4yQoQZKhgYnWFPpyh0j1INVGlRH/NWqLK64QrY+iCoHCCsWdLWlZV85yPr
+2RVsZvfCSnYII721722jE6NChbRIkFMgHeMSHDWyiLhbQyyqK2Q9pzG/UfoDASARW0m58LtT5sc
KYO2BkYWbmYf7qNBNNOq1ukEWUBexSoY6NIyhV6+s9iat8accDlCt0/k5GsYRoIFpuwaTR9zY8Uu
XZSjLmDyC5HfLbtoBMBnTTbkSsCzAQ1QsxAzLU3Amd54MVTnQUZgxGGvhaFT3IcWzHhQMw6AcfdA
Cb3U1rIODFg/DwIN6FbcYVldZ312E741H2fX3DLpTSFKTqEGGjty2lJBhSyojtaHTkWkYadWH5W2
m+oEl0fFkbzR/E/djxwfowrFlWOpUPwsdJ5GJKHd0s2HMip7wpiQOk3kf7fSAfr/qoFWnjU87wPv
wizqj6QmDQigPsIEDTlFsynq/pvgUPTXUnrSCYrRkoDCPW6mTfE06gdFn1C5y6OwabWMEtFgz2sB
HzD9PQSlj+6qk25CSZyECQe4Xw4ZoUBknhZeA6z+Wl1IdAZg/4qJ8vDRu6tV9WHKE0ObTrhSoX6U
SO9Btz3iwDwwJ7g2EovdIHhlhHBrluuPMZnK9VAWWz3irdVj8UFj8BGNym0W1NuQwH5sh6PAzHGV
KBZC0ZLQBe74D3gDz6qQv6k1f5AI9d5qOhJ4NJiwAuBCXSif0hKMd8NmmcwaJj+0n/SxXv8ErmVk
HTLuhVWhFF+KgJ69rZES/snwp5dMkt6hmvOxqDLRa+x3f2JRo2AlJwd6XZHNqwH5+28lI+IxvLPG
OuV8JWLEddUqRvycIZoJxvC46B8ljrXgCUc7Q/e81tSnQletZ8UnpCfiEIhQnfxuKMVjYyZuXVJz
a4xZ9LjW130rw0TZTTyShL77vSuKtbkazMzA8RIPV2IOtnA93uUYrW2knBv6S5tYNQHC6uSgE01C
/xxpf0avSdaPSYP/b2qMx6zpr6LeR6hxKJ3CsBg2sIjDRbv4Z7XqY07uYtBRdIIn/lM4hosI9O+Q
lwZ0EdSekk6MnVAgECWZxlOjsexHQGmQS8W8Bs5+84QktjWMErlN8Sz1iomjgo7eBKUBhexE+opc
EpXkt9Z1yFwx+xl66zM3IXnhtCVTpXobe1aLFvpBb96EeuTnxYhAU4toLC1ANEthhMxJTM01oA+m
ifFET3k52LbKVvNr1Fo8VqkiYcTIruYSBtvFLJBjWHgEfHPa7yhLDMm49VLwVFcdDdR+APSCRGcp
WCqkp2Cn+nSPa7jJ4xpbk3EZ47w4IOosr7q46xXxJRsAqDW1qHvaGD3irgrQyRO3lUyKIxRiuC+Y
1RGmqN+1alC3OFxpC0Qu8Sb+PqN2URkxVVUpb+sseULRWJ10s9sVGDDcmSh1l/gRMsUF1LbKDWHa
dyPgbyINZ9pT7NV7DbO0MGYWykdGMD6n+W6c2U2agk034ELIvs5KxWdmGgXi3J4EWu2eCVGwQ8cZ
bIVHBVMMW+Zurk0PXxgKoaVO/dsLieDAHyM/oQBgNxj1U6CxZQP3OykCDWC8FsIm1Y6VYmKk18BG
CaVx+zMO1GMI6AhYQ+Q3zEZHxogiF+9voUexgFBu8K+thia8QvT+d+vCSOSIL6YaGMQlQpcwS2U1
CL8pon5bJdpezMyLiFHMzpL+BPUbyzQCZgOFNDEd/fui3zZ7kYbCIhXnvPKr1Fx3hOZ1JNFXrsrf
Lgg3ps+3BTwMB7wsFOLtMcQsd0NPIKe1vMZiidatktluTVoXVcHRgkULvU9R2EVeMBObaIQiINZL
xr0IN7ZjVPAtF+10CPgBO94M1MbU1xEqQ0+OrQ9rYEyKWHdTpua0jRMqgNggeEyU8M0X5GHYvkq/
I+39a6c+KzQWQfHMNOjSDVp1RNgpLny6wyFelo01syvPTcfoG3ShwycU98PkSYC67DyfbdJUeAaV
bKY+4UXKnDdkyOzbFnmitah1OXtBZBaFjTmKv5EESM4KLcPrDU9q9W+yZy1PaQJxhSpAsUOjHU9/
X2EWkmxuVImB/hg5ZPmAcifjGMsHvhaRLaINyBhWiTFbDVTH6xJZOsHy5R2uQbKTkq0xXmWBZzZu
M6RvYVOSyTwRjWOyWgfSQ478PfPK1JN65Gox6bGL2VM6l6KCQWtAqESvwQ5jsuJ89sdtLYwX8sTA
x1sZIksx/UlVdplRr8k+oHzUfTl9rWLFrUXLVVL1jXSH8TprE0fJ6BLSmXGCOf7ORYMxqWwytZGI
pez8d+zFSNZ4+esye58G9Fb9kFI1Gsc8tHGEWytBb+OTtThRqxnNXxBVj5yAtI3JYQrKJTBMTJPx
68Qr55nEP6HVnO3KwLJRpgGLNwHpaHQW5EpBgl+VkWsU+tfAAF6TU57ZEqa1BowlH2IilYrqMiwb
Gv4FpaxFNrwY07ESkz8V1dCIo+m3a0lRbLHuo4u49JwjVloEly5HFRYK334ZHYU2l+xUEWm9hUjq
M4u5RhRgqjEC/xGQf/Bu9I6htJjf5ltR4bUajebHYi5vC2CzVfq9ZYt7gQE9Zq64p0BmtGqrcYRa
39DAOsqzJybFzIviuJ/TOpei6lDmIUOkrG92VZmcsrICkisTIaMljVMoDLAkv/8AGJvfxo5WrJXA
tqqbOykXxW5AYShTsS6md+Cu1pJJpYie35CHQ2PsZCTTYgxCREl1s3TBx/6glmoIjhbGsurfZY5n
+J81UrrDm6TWvs3GZ1IGTurO57+izk9Mxz1fF6HuG4QKBLl5BC3S7stM+khb3AQjaTHuwN0IJJpa
Dr/CvCmMvnYzgeGnmicHJZl+ZQYidgf33ZPpLbkqErw8ZNhpgZZg8QJhHo5OTxrPHlvTrgkK30Xq
SHUky+4YC9x889wwJyK6Tgp6xrtCJ6I2iYgOCRbthISvw6BROuXDcykSaKtrbKEUNpgRmPWZxlw9
GSphFBXOhMK6DDKNTn0eOYSb2NkFJXHauD8n6iB55ZwRSJTIm5w0gm3EeSio4LSRUwQnKJA4dlhh
4/39UrCLe4oEex1z2Px/v5RFbjAJEoZIf1jVHTS+p//+p8wP+V9/f7dq61l5/fsOkXiLfXmVIlbg
ZEGUQKuShVBzHenH823JRI0cJfbvYlBqoN6Ptzwy63M6kEQu5YHicrJBWdzLFgqU2bpaPAFrpZQm
AFCltZUsJxHyAEJzcLag/n486XOBrhd3MwlA3Cy5/Jm3xk9ynQJB2kUtQVvlhIK5GfZJaM0X3kPk
iSVW6FjDgxKhSBZ76yzKZQkCI9hMgUxobcT0mGCzBAHMj6axjmWiaiBsS5jv8/OeJTb0GcORD1kw
Sa0DjuVdrrWFE5flWxImLZ2E4S3OpHU2+v1RhI3hDia0XmKWoMtYyjGoVRI3Uq6hgr1+LIfOYa6f
YzKLkn2Wja4V8YlkgMoQK2v9sSogzkKo3pYFZz2ZkimLcyeylH0d+QmVNWDVrKgdISnuo4wwI/Yz
aGAqFaQycgWz7tEWYO6S8nlKBMa0cnvRa6j/g05osN/Ue3pSMG1nDKVt2muesEAtQylRd8TQYoKC
nsBvCxaElrSN4pfWIkW6lj6sAmRMZCDb9ksurwf/lk5pRYhmvBez5UlXkedZyhg9AV069YNhrEI6
hxspaCyPKf6uEpku4xF3cIdx9BkCO86gVASijqQPgHCIh4iMucF0DENpTt1MBRU07UkRZeC88yJc
HklSbRir0X3QujsqnZiD90RcoFzuaADCMhDRohPswYkUsuf0MwGUfiCoWOG694jnGnd5g/YjCpk2
Vzl+8Umjl5f3kBB0S+6cJOdmR621SJOrfdeEjL7KJNgAfJJXncDzn5Tl9xwqhlOG5lNZDnQmSqa4
1cRoOl5kSH2oxXt11EAm1bo3kbiExnT4leOB/B6MgRazO2MufmNFe9GG6YtAN2RFkXrQDG3P7M2m
MUQzEu7b0ll6IMsjGqHLb9zE2kmdyPdu6xQQSTirz/rFFKLu2kUQy+SAhqUoxTZcxEUW7+sQswZj
l8NWFIwMLTLTLTibisaj0htHYhgGVzNSmmYcyLd1m5l7yB1Q+BvB8pBgW7uKPANv0Hgb3P7ZLkD+
vC/EouEMYskHvfNnd0xk5Rj7pUkCWq+dCp8Jexwem0r1T+ihSHmTY/FiSH6+ySsl385Me1C44Dpr
Ya48SfQhbU3S+ic6sJ09CJrwpGC07AUKODPIxudWZbReC210q1Ri6oW6Em+dVU0ADYzsjmQHSrBR
UACHOkNOBuU7yedApfKErfXcr18GjjHAGZL6BQgdd7gWlS8BEN31KHb5S1sxRCqJG3zBppLQKWAu
LNZluqZ9Gb9gXEvXZGmFL38MBUlKghd/Yr7UUqTexxwRQRpb5p2FiYZ8Uxp35FXFGlpEfQFzsgHR
ItPhRh5l1igS/34bh7N8IrlC3IzRa5eSw1cOzNZ9S2C0WAmXMNa0XaQ3w8kP1P7UttFAIAOGii5k
jrn8eVsNxBtaWc+cytCOjdTu8bNvpU43X9rEvLcDush8/oQrHNkdKWGrEqPvJjODt3husZ+HNeNj
FOi2PoJM1vN4dIqBvIGmI7DG7LkQwliQNwlchnnl5ER1Dfaj19VNVTAbrUVpOsrUJTRGEmWTtNmH
MM0H6FkYAPQYzFZ5GgalcNMqMS4zr1iI9UMexJ4VV+lTprEcMwHO6L1arGd9ji6K1+8nGPWSQfbZ
iJgIqiVKCRVayyJybGGO1TTAhU0dhTq6AKM/amrP9GTwTQ/RDibNuntqg3jf1sXsVg3eF0FLLuAa
t109xN64aL78mUW+75knk1168AtzWLez51eGjm0xorKjnGITaN9zsZi3DNmaTTbV36Yf03ADALGs
2kGKZUTPuprYIyBmZa0xG13OtUxJ1jDONRZ3FhGYNIeqZmvQw4qpn+7OAUIshGAlAgGZLk+oYGgk
Dw/kENQTK+1F7ioTvqCm68eYYpNDExAvZer2kjoAJaIFfDaK+MDkaw+CGzSsbxZOaUZY7dN63HL7
LfGcZ6EfK0SskAL6iOa5Ab4onyAgq1A111oaattO1znTj7mNFVHa4B/k5BAzWFTje6NL1SWYRgB9
NMVYtgnlKirciQra0ehlnvv5KaCNgA8dbUuuiP6xCYdwrUBD6fCJeUjiQKkS2umHKUtJUK+TroLi
PNIT4E3OMHeJZDVmCTPWfDRFKTk1JDJOQ6ce0qinziMO11N7PcIAG2ZwwSachZhFdE0+MxVEqKoo
DyEuf6a0vocImbmzcKeXDMtHTVIWW2OGpbXvVw2r1jYNNJqWBb1asBEH0W9oCsQTsQ3WcEZoMRos
xxbkSY+9399MepivcSc/ipH5yCRauDS7HO/PqA57oMyKKxtn8PWF3YQMbLpSzjwh7EVW/e4wIi/D
4tsPq9gsqgOV2SmYfewt3G+M1hP4WWFx41gnoTYi6mq0Rq8d1ZrefQ+ZTMWzMbWdw8kk9TRDqDfD
hBKvCN4E0UL2TsvYnbrqMo1LkikO2S176KsscwwKFXNp/mxroz5ZMpwPFbeIk1dm6hKqV20sf6Eb
6IHXmRmbZ1lfG4UTcE9BQBrJQA81J75uHkdmsb54oLIB6Wj0B8NoHaIyapi4+vnv4MgnuaozXXDD
at4aKRDgVENB0GsumlT9Kug1PqhOSzcd78chyeGoGchx07zXN4nIOboSZZThQnCaMxkz28zxQlAm
4E66SluHpB6qHVquQ4ZuvI/jFyXwUy+ZIdSLsr639BbwktZu1Ti+aMVElyQN9LVSqd0OUgZnoTZI
pX1QdNJ+7pkPQh+mEbr82d8v/fKVP1vI0rR6olmdNZqd6SA9a70h+8cgNwsDnrDGneyofpXtlHES
99HyP/6+knPG/Lm10PnHFgj90cT9eu1bV5Px8dgoFXQvmleoRM1r/zogd78FdrWLbOmSv5rv/Zd1
kBgXhlA6HIHGLxhKW33huKBeK24EdTNcMYn7HwoW8uHaVK6FllBYLW0VKLuqE1or6S3ondKNt+I2
dfON/sUfnItnnX+KjF7ivFGsshcZh/RpfjNiMH5rRHbahby5mvb13ThEznwUREfYvtRYz2EoUOCf
CTW0bowIxU9jJ59iZa08J5+64aiFPQMLcke7Suz8u7wlNNqqo1GeSVHQr8GLmm2b6rMvjywIDSNG
9hFGmfleajZQzRTZ7mBEwBw4oozOcIvlNOxsy3SjkhND6sRwA12kMPJT9VkAc9pm6dE0boLwxVtH
nOco96RdI+2hxzR8VzuEJS2jyA+sUeNJRaZVr0uvdKvklj1TdatQfoBIIVdk7bjiIel2+Uv8Irwj
JaCVhO1hU7idtlFe1M9U3sviSiEoJfxpj8rd8mJu1S2+P9XYBgwTV/0e9GpGesoqfu8/sn6lXEPb
vPDmprX6NbrDoxw9iEG37kVyCHRCanskjKgEZ/nMroaEyOXEKW2Qi/QnbHPkRqSoMFb5nTxD1CTC
LQYDBweh3/QtpsTTfG4GG9pazjyHgQ/tyhVJNUO8Bvr7PGyxvxQOwx5ce0y39gBHuTaTlx+yF+ms
3fJhrerXTt6mKHyPqge6te/AxTrWs3g1bvJky9w4wo4MMsrL187DGzDTG47XwiHbm0caxxwkb/Eu
HZc7IODEMW2DBwO73sl/6mP1JlxHwkMdxc1280bd3xFObkg65c08oKYjqKGb/NVQ8n6QwXUST9L3
SLt/RegDNocz8SrtO3aIBwtwpuyKciNF7qC6KDFaNtWTtQsXh+Da2E3ZSlR28d0U1x0n2dEzaDLz
qNrdrXLyE+dwtAQTMQNe+EIYqKXbXJGGEUttNwd5FXvB83gX3PikudHOuNf5RYt2OgmIgf2QrvLF
31GbJqCVHy2cqp96n61ZBhuaJfRWnQCOIkrQN9hnr/Xepw346BzVFp6WhBN0bKt2Gy6pq6vwNH6k
Xn00LqX7MYbr5qC45QZVbmVDC3kk7xhCno0rGpfiVV0V9KKDjZo4xG2HZDD9xr+w3xBPNNUKEeJJ
VC7tVtrT9BneWcqUT+Z8i6AeBbhL9ztFlndS+GBQam7zZ+tTw0T6XtyFNSMTmH+3dm8OyB220mfz
Li6E1LW1EY7VTuzWqECt9bg2X6ud+SzBWvwCZ2vXbnfOnhdHD1JcUja3yXM6bIUbvaK45ZLSDhJv
INK+mtf4A/NltTFc7Tobq/pRAlF/5pw4/4IpbtNtdhCflat1DeMdbTB/N9NAPvEJcVgnAMJcNZ+C
arcu5Ua+YUyke6FXnPXXwTHe/UO9D9x8W/42Tuiv40+wJlO3srK9wfSEb74q1VUnrvxiy5xu3xlP
6RXAbOT0wiq907d/FZU1sATV1hYeit1s4ZQgRkZaN/wG4hE4G25YECHGNzrOidQx8zQgrYHgwgp0
w7NQsddw00B5nuCCIc2zsWmqGZmWOz75VfkSfggGXqN188WJddy0eKZBlm45+BGrupUuhJOhHSF8
cd8dopqLzc1EwtCyNS3ah5V5Lq8gWswCBh+znb0wuPDPEUAjr9M3jeffCY1WyTOonxBEjvNFeJaZ
Oz7Fd/TcAq3gVZq5oBek47TFeKdumZlidP3sv4KTecSI3dvipj0Iz+PFOsxngSEqFcPROgTa0f8Z
IPUeSAemA8xE9MaOCPEpf9VuxsV4C57ZEt6MnfItHJotz1/MoZ6GAZZseG3b+qX2EANFKEXX4tna
YGZYh2/6b7BHJh4wfF3JbxKN/mHFRAIKMTcwzN4VTuPAtrwmQKdAjh4Ps21ZG/O5JjHvVww2ghe/
g+7zn6SddK66j/iQPSB00rUjshXWU7vm1IZMBqLcwMs5pyxlk7+tWA/FwVV3TWUHu2xy4l+rJX9q
ZdrawJapEqS3ZtArWHag2TxZKupau3vLdk25ZaSEpsLgPt8JR0awqKwnW0EswwBkO1/D3BXlVb4J
yEBZhxsDafZVmVay075YR0l0yz0mSM1YVe540F2Lx0Q6C6/Jpt1SusuX6Cc4xoVtfov9TmdNvYCK
QrvQ2UbmohOmCFK/8m27Z8aZ8Rarew9gcFjL+XrcL9Hhm+KUv1mv1OjSoRIIsACLbAsf9PmR4/rf
2imBpX5JCMb2Z/Qsq/bTEtHpITA+1j7Lgi1c9eegv+qjN+9Tu3GbdYAByK2OOLM/84d8m14zxiif
tH5Cz9zDN1M3zVv4Uk6b5otHDu5lu1c+hSc+XUciUs7mAzOGMx/EXK3BpEW3JNxa1jUeVp20kxmj
kfMtcJV4plfKQ4w83dyMOy05ECSyldwZkcZru21R7por6OL6tw/ldLRB64p7X7SNY//bgq+l9yXT
C3LzlwbB4Lq/C28zn3S/GTiMnU3gxsybNvn0BO853xPUztl/VR3CrfqpWtcO3DTKlmkNiu/L3ynC
2iI/5ynWtgLZRne88vgXW5AGeLb48PYYFKcNWWRBuR3OWnfQQxc3Bsj6X5LZiW3UQKUemclrV8JO
FOF5ot6I1tpLfR2QyX+S9wIEB6fHhRgKJDUoaw2UyaCNNzyYoHFdc5sBniW1CXbDJSt3Um6H4pqB
FfKHbp+2hE+sptyTn/j7BhmDuA36DelK/d5InEVbmRD6sWKOpIeOkjvkq3Bmj/QrlUJc3HX12LZ2
Y944SArdkYKt/KmfWgv+9NanDH2Ps510ZYFC/iRHd5qC+VNzjs45nkpvqDbBc/dIKhemMU8M45pV
YBs78nqc8gvcfcim/6KdRwWfisOpGGWAvg0KMEoezTnKOVRI0Sn4MN/lI4tE+hNf+3eD3t2WYLD3
4lDtQq/bt2/qU5m6ExNhNKXPMHUJdyXebB3OZNHb5aYyttZ7m7kmiqJsX5Dnk59JDsMCGIL2Ogfz
c/Fdvi8gONybaB5MSvMfwrewe+S/eLsy9Qdv2fSKdxEbVqqDEUQ7j4VxTc3YOsa5hkbm0Sa95W7U
7Ztnpp3+QwDDe5x/i4P+XLzG5trfmreA8svLX/CgrpV2PeLNO5aaXXKxsI7oQCuwo65AcIfXSlrX
KFDW6Z06rs0/gnBV0Bo9jvT1HrxOzKGYB9i+PBhhGHTMJyZufvnQ+qtwyZ5xyoxAiXnMOHUgFf1E
7Dn/sLFVGCP2cMjpUfp78YFu5bnh1OGBWNKYtZ/MLemKfHz9vNau2hEdffwyOT416ic3vgDfzKNu
xfBj0zDP36PKrn+6A1kCPDJsT6jqEOS/EHVBSuSWusXOrsQe1LbmFF7qAMM7mocSL5hJFbwGtHym
cgjeeWbSfV94JRYYdaFMlM/67JWxs/htExTsGxBfhG6jppM0TzsZRDfs6avTp1ABUiPld0BpMfEs
nxn/Bu8SCxYVVWxjLMn3iemmL75Ekvz3m/Beju9ice0Jon2l6xxAAnaooCIXiQJCasqzsb6NKhF+
T11JzBllfYtvn9pHXFnfXAx21YQyngPNDpziMbuNdzNa9e+WYdceaE267N+TttJuGFqYTkpEtV1q
Rn5O9SCmnmiIJ/L2OLVHzT6k8JNJ/3NMeRveeUALlOMOMNZr4CKyNVk/PcLhD8VHb66CfXoLTiVH
KItaqUOw80Mj4En9ZD7DQZSC1dxgk7EOKJZh5yIW96JL/sTLli7iO6DHG80MfizuKM4Ib3h94GhT
i4v7wubiCvv0nd4dB4X0p/H3CEiWKfst+GY1JnkPRVV7Mh8Ydj/j33obM9LblRv1yz+YmDUBoOBz
EFfF0XrCy0hfrzwMXtasAQpvwu8sZobFeWgLBoPnqPbiDXsU90tHcs+yX3evtD7aal1jbLFlOzir
T8Jb5ohf4uQAAgaqL1wS1kOEn3zk7QdxVepXTSwNlnC7ndcwA4dd2NuEG3z5++YR1PsYMe9OPgi2
4WXY3EK7gphl7ojleLNIDRt5Qvmwf5HQCwSGePhADLQStj86mmtd62t7R8z5MKFr4X9E+MmziiLU
mQ4hGQSb+JfVT0ptHfTd50SDL1j99OWaEoGyCX02u3z76K6hcki/tVfuzqfow3ezreXbY2Rbe+Mk
4S/8ZraA6MKaX8iSKDaGghR+pb4LB3FbYZTfWFDEbFZ/fc/oxA4J9UHos4l3jRdigb9Iz8tis4jE
OMMZO+lSLodYkwmDSz8vOE136fW1khjL27R9GNriOWdjrN5TtOzr0VFP3DhcpPAq78Mf7K/mE/Ds
6De+9V9sAsKz5ORv+W3KXBKh9avvjjvjmTWKh8L4Zup2UA6TB2TPeCOfFTzbTBTdenxrA7uDq0Va
t0KVtg53VMT+D8pxjutob+MfIC4EzzBuZO8Jj9irxCdW+WA1Yrc4xnhgbsWp+ECObhHiukYYQBys
/xQ8hzxPK/+R/nAP96+U0BMMx7V4jc4sRzJLDpazFeOu5tE8tLfmwfIYPhHgvIoulTM8OLuqx/wg
OcZ+l1zFjfFa87RVCEoLh8WTxVJ7o7a+9+/DlmnMo7wjUCPvHB2p11NKO9MrB3ZI0c2hRCdZ2Y0j
MvJj2PdiedxNnzW0Hdoya0jKLBnDzXydxr1l9yf/axgfceMImauJbkEuG7v+ut0ap4TWP48NDh8O
cQM2xpX4tjxAI+zLfflLlBBwJdUBGzV2jlhtA5e/WLjafjqVZ1ZBNIeWN/Fia7d+0rzR5RMQD2BZ
GAje8RiHq4R+UP5CWm5BX4iNkuHWaSmf8RJ+5pRl4WbciN+E9iTNhgX8IbCQL8KFVbk1juVH84qd
QubgKV2Fe6StA63teZQ61TUQQQ9WSuwKoxnv7yug7j0O1NKyGwLjbKPmkUa8j6HpPYCVXTDXHGYa
DZFETsWGvI1kH/39eYIIK0vailvFSvaN1BNtWbOP43nygTxjmFLm9FVIlcYxWo33rTeC7IlazpeB
CdFepXdWxbhLImovVMooRIfukohx5abEJdth2WN1nngYhuWXGNnNumOygcd7VpDBNQdVGimXxuL/
/DKa9bFTS91N9DD1xoFk5FaloEzrtPKsH+unaKz+YBEvQqxLUdCERZ+wyUqBk8rfL/p8Tw0hcBku
0MREYEwmch1RPoTmA5FlvQ1LCnN0j1gQaTyreE9RctCinQgV1uKbkFwCOhZDGZiIBiSsz/VpUOVv
OSGYI4+XxAjz6vN+vQj2KVqmzi4qzlwkI3ZrC3d3FUw/SukfyWaRKWGDDvPYa6zLDY+KiP+YC9Gp
8ha9ckZa6sz2OF6NhgCgGasFnRkGZ375ojaPSUW9unwdmSN036j5FuL4ZhFCUo/NUyvMCWukui7G
9GPQS1qo02MqBcVtVbjhve5Ik3FJpmBbCvJJ4eBJKs5TLqnPBomtK0MmX4fIbULYFOL9/KvPcGcz
tOZL2c2akwSogfxxvg+zfOZyUMCQkk6fqPw2BUCERt/Z5CN8mTKx1JYf4ugLSVKuD00+NrsOlxXr
TJruaqLQVsa4HcQpPNUCphPMGJPrV53bi0G0XnCaMDOMo5la477PKTIt4r8VuJqMgWbVtSz5a6Jp
TCqu4a8ixBl2IPn4Rx9zp/2qQ60gEuGpS7rU0VLKhSUDEwP7Ka5CTsOSuf6v/4fI+1fYnAUkV6RT
UOS77//1X5pqmoiXDE23VNyZ/NB/AF30MZXzXjDr7aDCGSgsMAU9+4VMgGOTEYiWVW6txl6pQGQu
6+n+73/8/+S7LD99IfNBzdN19R/QHmPUxlYrjBpi5vDrj6otNgGtg5guhrAIlIjVo9sl4pX+9z9X
Ajv0P962JCuGZWoMt1T5H8Q6sdHLUR6lmkkLCVk1TrFadyNjuEw6XvhZRE2f1UdseEfdQs/JOJmT
baHsVGvw/sNLWd7jP6+AJBNNRUasxSv6xxWQEk2ckIfWW18EixBXAlgI4SckQWIrnEOYucwnFyAM
t+/I9Ky/E/00EyvrFH0w/YfbwfgXr0WW0KIqpqrJ1j9fixb5kiwUEbNyoPosD2zwC1YgncqPEC+a
L5jqf7gSyr+6AWUsHgYWE1FX9X9ciYSJ3VyWQr3Vc9p9xpDdDUVDJ0ml1c1QqpeP35Da97L0Acbk
boMTtRop7ZED4DJJPYUAHyTG8UrESrsioIZPSeMf+YmD7RbHVV2/mGhAygllaptxeUsCw5BW0tbN
yRmsIO21139/Uf/VNZUVxcAiay7Uq3/c11OgkhGUBM3WzNgISTKFklMN/+Hh+btJ/3nnKDLPjibC
3zIMmav5/+GfRpzOU2vJ9bavtRtsmmufGfvBoPnd8sSUtGCNIb/OZQ+OweKLwdyNsXbE/wEheEiv
esgdlTbl/ybtvJbjVrI1/Son9j36AEiYzBOn+6I8vSuSEm8QlEjBe4+nnw/cPTNSsYI15mZHqykR
Ls3Ktdb//bc9/k3ykm+/LaT1rpqZWVK8JGV1NY0ANAqn3Oq1d6u3wa+8SqvN1y/L/ETPYg0SpmOb
upLGTNz88zmUbWG5YQqOA4rQ1HdzaAXAgVtKLWPKN52qMN2B2T8boD3pc1pZbrIqefINaOhBDGHE
Gd59DMllXIHahbkgfGgFU++DsJPViTlydO0QFoU7Ni/XhHr55+2KWjm5G3K7jKxla0C1QXC1nGbs
lJF2jzEl9VnT/zLYF5Egd+nTAEdOZpFIvTl1L8dmj2Dh1i066mkMPRgCPo0lhibHahfbVE/cMh5X
M21kDMgJlWa59W3mU9NRYvcpY/RB+vb1tzs6fYWyTUuH8+YwEP98GQq9yd9jcKChaFUZJknmLqRJ
dHyUAKoXpsgX9Tzz0GXFAEHmj9OZD5EkrzTjZAZkcsjYh3esE/nSNPsvm8h4b9yYhKt/VSQF7J6E
UzY26EKN+y7wfsCJuEBGScI06s5nylIzY6i+fjDj+JuVjstubEKJPVyX6EFlAOkVdMoLuyXF7ghU
gXStbQZQM5AP47PJUGcJifMI8svXVz+2LzLCZuKZDnBPHOwJ1uBZrZWyJ4wzp0cjNdHPriFdH20N
332M7IwESd+ceOZjq5alQ0yy4PtAsjvAycVDm3Vj0le7aeBb0nDz4sj85esnO3WNgyfDeMBEJ8qA
pcnvanKqrSXTE4vv0THJZDCEYl5Q5D4ckyqC1WI2TIrS2IieEsDIKqIGBpidZ3fDBybICtd22V6h
l7lD1EQxnv7hJLlMvPIirLqrTkcfKk0DN9mEKpVLxiAYg5ew8DfNTPPGTHWEBTY+wiEhMzoDo3z3
vgi9HzNwTHp0aXz94ox5Kv+52gtdt6UAbK2rGQz850yz7KIVGrCgnU9z+qJhG19YSbo2aYLCy4Np
5tbJI+puSg7gbnytpGpSEPoW+K98fSvq2J1ASCZYtU3DPVx0SsfV5ViIcldmvzSfYntgkr92G4M6
7ohNdONdCIAVgbj4+rqfoxO6JiWNda6DKw3Q5j/fgPKNZqripMQOLVi5JnOy5mUv86JDj8aiOzs3
f33FecQfvHOeT9ouwnlbWIfRsarDcMLkB3WYBds+ojObUPZbUUVP/w/XsUzd4AOzmlvzk/+2k+MY
hLiscvOdJHczeTgW4mGBwcOJWFPOW9On5/ntOgeLmiYSB9dqrgOSotGUtaLnm1O+s9AG2gKM3KKu
eJ+E+RlWsQPrdvHdis7cMtrz+OQaurbbaGruuRLpWtCPZYhA30REQospSLnjDEMkixQUdtXhrrQA
3LQ+OSOck5HfFzouRCbtLYONg3MG3adVkqYKz3/wcSkwTY9jfiTO7LL2N1O3ydMgvewtKnQYSOZL
5Vs0wOfNOsinn+jMtbOeAyWayZ72SGr5RfuzkzrtBXHgcyDOUO0M8WvvrjieUmqbXQRUIr8bLp0S
YB8LxE19s8rPaEMy9ugYz6UffO9TBwR1C13HHqw7/Cp+6TDxVrFHBdu1JTnMCaZxZdvfsMyOplsO
zeXWI8OaKwrgnYPcJoppHpBD8BRO094Pb74eKcaRjYmA0rVZDHQ6w+zDaClJJk1wTMt3UQoQwAz6
hy7J7kRvPshK/SAb0S30Mb5DzvOs0ui2VoEFpKlH6n+Zh/b5mFkPiNe/2Ua5NoLicdKSF8PBZdoU
TbXIE3M7jQGJnRJUtO4/VZ2DMXHgtUtEidsBy72qRl/txnfI2qhSWcFT3lE61QCCCvUj6fsHG7/I
qWkfTDwV6g6rjCijIJKq66oM1hYywsbiH0QJRlZDuwp6tJzRXWpal2hJ7syme0Ay51dv0ZidCWG8
jb6x9TRMMSwSHaIyX9vM2BYDpceQ1+55VLHCMCHVtMaDgeYKNAvL+T5Nq49Xtds+BI7x9vHvOuey
zus7um9XdQehwqSdr0nUOX4eO5uyYFvpr3XU7byBNc2wvgkzO0NncZ6E2dUUmLe+bd34MWyIoHrU
pvwKtQvMnSB4DPr4e4X3+mUTwOTxfO2+yeorq3XflO2QzZfVc44c8TbuMInLcAaY2vyeMyhjaraE
OTFCjmwUpoKWSvLJpivTPVhMvBRqqVmNdEeDIcv9ajxvIJcuHUUeMq3sDf4Tb1CqHVoyKtpZdD57
XA8UQT3R707cy7ydHyw4wnQtcBMKloc6PKKQZem6vkjzHTgQ2tPPY00LZ6EaNsL0y7WO0Z3TeK8v
taJ/Hdzmp5HrD3VFZ00QSGuddwXVRKn5Z30znNjEjM+nDsEJTXcc05BQMQ/X9sofOy1onQwjSJd8
sFZIWmUpvNBc7l94Q/XdSyfohK6Z7GoXzlag9WctDmUnNrUZjnz4iuDbsp9JiYMuEcufaz9Qdcyn
xha8rHyECJBu0f+l2vqDG4KoYzFEw3iRJTQnivysmmkazaw5tzpFW3GCk4ju/LTTiwQ5AWn54Rbe
33SVexrtTwhLTCtemorOWa9qVpOj3You4VnCxoQ4B1vLArLttc4CyUZyYvM8tlJxPsI5XbfJbZjm
QRxWx02RxGiqILS2142pKL1XrzCoFl1S7cs+2yftSOuPmIDF5K9fj7zPEbQ176aGCxLaVbZ9EGfG
XYG6yYiQo0jKTeiVVsM47snWbUKnvOzN9H7SaB76+qJHxhRRO7hr1yUwErpz8MRFneet37XJLo9p
+aSXsIjr18lpgX5EN7ZHn3SGRm4Ay+7e0UX99vXlP0LAP2ebpQse2zQsw3Hsw8DMD5Mis5ISv1i7
sagtdowOx6T1Tl+SWr2JEueuQxxAedumJq2BtujJTpSdtRh0+Vy1Yt/OP5aYuIw1Wv5iwDAhzV/H
8V60V2D8zqMcib5bnfpan5cJbpxDB0G7bXP7B5FdaZO3dtqUG0d0HwjUwJN8ixDhg6A8cTo4NjAE
ST+H10QkZB9cKqBV2JONindxDNfAReHhu9vUbq9c+ryRjHGibNTz1x/mc8DM40FMF0DO58XmMOyy
CsCamsRejPUuVsVrPhp7kAwrvTAeP1557KVry3RPjMfP4auFjQhDYg7WufDBJLBrkhiN58Y7rW3P
x6TDAja+CR398uvH+/D3OBx3tk66S+B8xms9WMIIu4Yw5Hfv/My+czrO8DkTjYQbW2X+vdTEZWyZ
m0i3NxK2gFWzylYCpVU7noU0BQKpwhBKYPeoeadG1pFFiHdg6MTv0tQxfDmYkoNmDtjgIvut0AFN
YfAg7IE1wLtswgabi+8GVr4LJ4IRZZwaava80356Lyx9rg0kjJ3m4NpsIFi3BU28UzZwCQuhHxkQ
WAu6m7Ou5/1ZA9NtgUATXAMkkkz47NKSruIUZ+LZHLXvvAl7xfDqA3grDYSAkkktDLTHQxpDrGEn
8MMF056EmWFWK5RxNIUUbbbx6uw+sRCRDzNB5gM61szO1T5qEnRiyaxo23+wDLRSru0eeNHHXweI
p2AnAX1CRE6qFRxc3780tX3+4Wc25fosivc3gRTlEvYxSI7wB3k9Ot8G4H5a3u0AcamlaZSvAJ43
xXwMODHg5kn66cVKNadmDKmswwE3RTBcA4uFbuy1F9wyqDhitjKepxXdaCVAFM9uz/MMEgmiqTfU
OWtR1Ldf38TRyYXlAOULZcL/P1hIUqskePDzZIemk5YqHluPjb10mxOHtiP5Rkawcjj3sqg75Pr+
DBBQu4msKLNk1wuKTvQm4j8zzJjUuuzOCaH2MA/oBweX0Qgbn1PzsvK6y15Op27kc6QyZ+gNykSS
5Cdv/88bmSIdGTFo1p1Rw71o+c9qqLa1/xqn4zd7lnJ+OMOV9vUshE/lj//7F85bsNjQLanrhxk5
poHTxQGr2Rh7b/P7rugvSyvvxGJtfj4kkwRjZaTOQPrePJy1Qx1nxpSzYjgxJQYF53+RFAndWe5d
PGL65bBmRaLZhZ2jFn3DKAdIvujoMTExASSWptMcIuekCHnn8l1oqecUZo7pYTYw0B5YY+20Or0M
H1ttsKGwDMoOR9Iy0qkkCL8uprOzPdf65lwrilde5TIzzctRP7nqH31PJu5ZbGzkDA+/R8JLch2y
X7txuNGMFiRyXLy2pE1BQko6a5LwR5v8sAC/9Bq4qp6I1CnPw4wGmK8HhjvPgMPlgA9FkdcyBOYk
B/ucak0AT34Z7xAZo9IB9C8BP0CgxPYxDun9QiSVN/VtQDRBSHCnZL3V5XdXWvuU3pr8ffCRroQp
lkSESxEbJKhpXJsm/tMpvP76wb6ylXc1NuZeDiQzCgaDLopXq4mflGge0iJ/VYN+WQCqx0UTLVP1
vZL2uvTxbERG+UqqmhSk2k9GeS+gNWEbOYOH38OcYnsgU7HOTecSjfF9J0DAFG51EbQCvAVWeVgu
e64L8NR5zkKOuQx7nY7TQQdraV4GDIcF7t+wdl4+/rfrpNi785aLkoxKkP+I9FO7qnX027tkWFn/
0PYdhvaVV88phZSdrazOM2BLMu7Oe4qcq3lCVH1Pf1Aw7myjrTjA/HB405Ey9lGVvUZ+9bMN6rNJ
t/ZaSJTZ9CzYZVU+wOK4nayqJyxVy7gKfkY/DAVypA1oSnDGWxReuxwWWTxzptzEoTNac946Bpcs
7HrZCfoe57VYuPxIh4APXqpArdOhJMj9+6amnuVqJ7aBYwGGoVscIxF4q/kY9+eqmLjtEIUARHZa
YyyMIbv3B+8cv1zDLx/zanzVC3p1vORO5eOJM84nlzgpLYPFcA6aKdaKw3jfNJjVFvLt3eQZb+Da
vgH7f3KNYF2q7CEqXlpD7MRufHdmYZlN407wTc/dy9wTr7JrHrISoJ4sqPoVc6ZqWw80UJhetiHf
g6RKNQ9BlZx9PVePra7ktAyHeJ947NOxu4O2OlR+nu/6iI42NzsrW/I7af9QxdnZVMTneu9uRIBC
iy7NMePm6CNZ9Hr7kDR0R7gB0pngBjvsn9FgfUul/jbBgovko5GOr3GtnzhTHf28hkFZkloMZ7rD
3dfSVBRWss53yOmuS6evaBp68pviQtfDO59gK0uG9Rj521HaJ32FjhxWuPaceTYNW7FW/zm2WPL6
psa+bqdhnrI0Gc3GYF0ya7Z2vrK16AFl/Xkw6W9For+Rp95AbNtmvXdtm+0D0vxF3EjamIFPCz27
+vpLHjvscnMcZzBDpHD74cj0W9I6xbkU4Dxfcmryb+DGNuNkf4tslks/cBecTy/1jNySb9vXjq/O
rcF/OnEHR85VfBlsF6XDAUsehoGFiyNampFdKsfuYf4+vaN2fg3EvPlmqe5B1+OnPHUuh1heY3qv
6PPII/ENj9+3xvXvsHD+lgHZ1zB7R1N8YnYe2Y4NQVeNEhZ70qfqfAffEvfkMqMTuuVcnb/bdrlP
agZQ6Jd3ss1OFYOPDRaBzZZpG6bJce9gsDAyvNysp2xHdmBTYa1awTNZQF5dFU7wEAUj/+dwYjof
ObhTr9dtIahAW6Y6KBkWUz9UukfyCsXy80Qf44A23G2u6D86lfh2j33t3691uMtrURxZ1pwoU/Cx
6tBDYGpA6uKEY4Sv5ZADYJO0NVpiG+jl9VTkLiIceSFHxaR1VkjW9zPRN7XcjU89ryrGMz23ngHV
p1TycScBt5RM22I2nO9d/azWij2S2ACEvmhI1kKRuHAvirbaf5CPadFMKT/C5iverczYjYK40O7A
rkTTWR0YZ2XmrrO8uxnDN99016rO6KRzzyUabFIuJr67TT5u9VJdFFV3rVKgL9q4rab6WuvLfQzA
p9WQmiIATbqrtBvPRItKrWx/RVGz72ru0s+uhwyCSepND3ZCpcRUWBrliLSXoQvCJhmmRfFDngWz
ZXtuKZgvnv4NK5vvce1g/9sutFGMS0Daalh1OiY5AiLNpkSP9kG4VDzKxqJLEjWede7QE+RGfrlJ
Bzql9fS1oDWLzGKND1ZzMfljAgs1Yx9xSpx8ckYgeIGtJTDGlsoPz5nBKEEptWwjv6dxs+lh0wGK
6scIgwicCNuUIFEoCzBIoif8ipm6T1sirAT7OhjcYAtZiJZxMtgLTBi+4VA9YOMgthm2QFIr7sDo
odFh1E8yuwN1vhIF8ZirD2d1xlZoQ42L0Qt3eAep+F0hD3LDei89OXtKv3dhfudX2Z1WN/RSePQ8
WUja85+1NJ7NBN1iFudP0XAGy3DhOuBuKRw8u8CRvAKRN5BiFewCm98Ve1c6plYt4AAR2JtGO5uH
xOCUd2p0L6QzIiLlJud1AEj6lv7WrYjhHnrBZR+233LXH1ZZO26/Xi6Pzh/DdQ0WB0HbysGB1Snr
shkdFiSz9laVw4qMo/RY4HhBl5A1Out2Uhc84ol18Mg5mfhkPr3STEGv0sFl7WCEoeKPqMgo/xi6
us7ilHx+dmIlOrod2USYgootZUR1cB2L5iDg9Srb9aPatX2LJgoSfIpal2xKTjvdogiDO1WZVyG2
OKVxOlI4tuKzqboO75gs7OHBURVpmRa9TUUBDUdS0nHa0v/ea84l//c1jQIc+uTC86d7Fv91ENLx
ChLxUq8AJEuSjzi6XzZNdRubWGpJ58JLTSpYNrBkDyOaHnLmIjUypmDt7fwke8v95r4N/HO44hdq
7IAp4DbV2RUKhYxsvo9RiI+AOO3b1Zg7e9GCgYtZLttxrhEm2tKsoJUG46x00sdXkU27bMJwJ3CX
hnKv00Cnkf/NrGMaczoE+Ph6LVwR3pfFXSVzetgtRAN6M73OXzOHDIb+a4hXMnKeOErFqQO0YQSf
Fd1V8JYg9xKJvHjYqf9dsQtYNwQcvZXh43nqd9GVJEjFqyACp0AWqk7dZmVGnU+WAYyjAUI48cIt
lh+4ENCg3iTFO0IqwKQ6bO6hA8tPY0TvW1gaNNa+GPD+Hun5d4vGB++gUGgbcCioPbqdc17riCiT
CjPYAY1tFz1NcQF9I52bxNF8hh4XmLGCX8/BY/ulIziiK/rdGKrzHP0tZgr12k6zuMugH1JjMh9T
J7kYe30bG9jV/H9d6vCI1hXwhnOQj7vAhaSYwRfOyLGDSVz2jXbisY5GyQ7nKvpSaEfjOPfnc+ml
WeSlVfFc8a4OcNPzs3Uw5Js5bo+M8bvhYy+Gkh3c8InHPBb1kKUhJUWoxTnsIOpxKtoKsoTlZaDs
CwE9TZG8NM21G6gLo+D78uevX+zxK9pk8mdj00/ZBuDUdLfAMdxVUYUArNpDlXk1vPE5T6r3hj0E
qtP660t+LB0HGQ7SOuSv51IqzcIH73eqC6j+OCjsoiEJlhYmhx09jogtFUajerWYGuehhs2EF1yf
PGC+W8ZQHKuRGKHq51Jfjsa8udPYqGrEruhM04aINJy2GP1iy63lUCdwHnFT+yKm6Y1El4cobjpz
CtdZTtW09b2iWbqS+dajSsNrgNz2RQdHd8VcuQhD+FIUb+ul4T1UCcK4BiZcqsQuT83HQZW3mZbh
f00mlobmVdAE0ISVFq9M/BPIzfaojmf1eVkDTaIBEJOwfMnpM1vC8f8eSagTNnC8r9/q0VHLmBWU
gihN04P656jtBw+vtEClu74s3pPxSUEbib3pDHzdtWmtm3aF8/A0nUpkHhtA8IBIZJLQtT6dDOpO
G4PCdNIdhOr3aOLzqal+HZPmNZ17MIaquIP7s//6YY/t/lSe6HjX5/98RNe/rTy6qmIakiEfxmwh
Obga3Kg90AvZXZXb55E0bpK83M/xydfXPbbi/Xbdw/NzNFlJl9t6irB52MqEMRbJ+ro3jecq766/
vpY6kqHGhdihSYxjKavCQaq86SWGHpgy7UQW3Q9D12NdbW98srFmlTTYuBS/bMzcqD5N21EP0LJL
mBnkDQ0+tOfV7sKud8J/S3LoR44z3ES+uINVOaQegFOR0OSnGW++gxartoDlefb3iB7JtWnSljdg
u1fDGAwiwDn29Ni0IE2m+IG1EXYv5KlNkJ0R0yKLRm1So9bGue35Q1ziyEjH9gnZnbqOc9RIpcZ5
wwB/veDkRcI4J9bXsj02GzWSEPLOnrH1OxuPu6bGTQ9jSFqp1pndf+8mq8cEjmOP0dhb2r2uPceH
5NwDv8TThC24gTERL30ThnAshjsrCc7nuLmsxLMkIh5qxgaWCms/GJ4tf8IGq9lHeXuN3UOxdmPt
YojtdQ9+NtSCX9pUjWs7aM7xmG2u7SrALQrxKw69J7aYY5NGzQbUFB6YrYdNnUlS1PRdFuTVC05X
uXjuwFE0uvVsF/YFBd/nBouyEyu9eWzwKnoyUEO4lIoPxxPnSx/fQhYIJ3GvTYD3tN165sqolyUk
3HB2hzLmElwdqp3jRVgapt71EEbRzo/Sh6qlrFmYlH1TXDvM6FfmFd/ot8fcqptmtER8AYsXXkIL
UB1s1jrpkAAbNjSIr+fFEaWAhcaCPg+T5YZc5cG88LUxoacygXnkpRv6p1C462S8h8q4tlKeCv+t
YhEi6tNG+OuxFmC2pxSN2WNOhtxHiKipZtu1rMJN9oCrHv1bSJ22uBagxIXfjqVH8tSJjecI4PEF
xMtGw4Ai0WdraB3f17ALdl8/1GfHb9CPNA0YczAlSf/MI+a3FU05o0wbUyS7wYzWJUl1UGpy3+RO
t6zMYWMor1jlKejw1DT2AXwFzvAZ8l4fb5Ami7dhzDEAaqUM5Il16FgjBk3blI7mKMH9lJj1B3sq
vI7FtpDBZRsmr1pS3gU5wmjbQojc4HFSwfGu7WEP/PEmGJorm9LXovM4eTa1+9Rv0iB7b2I+FJR6
2tzS9xG3ArfnV7SZvMC0hm4fS/t14p3qR1ZQeiNoFaDBjcLOYVVTjzzfIW2U0p9dYaQUo/drR5YN
Tz/H+ZkeEd7uMOXhWR+cqx70QB7F05XSYTf0wZs+luYNBTSq2wnEIOHN/pxtSdebMb76E9NlTH7g
D5mt+6y5gY4K9wRnRVWQ48gcZosddtoqgquKbyeTbYQ6bsvwnsUKQGWWu7skVhZuuxlnKSnOcxOH
HBGQF54rX3BTgnMAakD6EhIUXTdzTb13dIr3z3UpAnoNlbbWy4LOU03cSzt8zmhDWojWMhZ9Qawk
NXkZq59uzxLsRO2bb+srzyaaybodjWyr0nmBWPrue/754MN+8iN75Yv8bt5POvcRG8yXOShsEvFc
V9XeaNs3k1pfx5+70DSo/vOLhd7sA2L+vu/OVNFQIA8uoNZ3Kz/sf115urhW7Aa+FcVbsoVI0qsS
yxTl3mGHzPERIiBLbAfzq2h2UzJzR0f9JcvHnyfGwrGhQEOa0Gla4VB7WFUbKSYkdSPS3RDlCVhI
sQDve5/69bDlPMf7CdVdZ2mYeM7rFzqbODVOdJYcCVoQCEr6zO15Rz9M8GJ3XZbpHKCpnM/XJ8WT
44IY7lTJu6GddKfGcj2hI12EsJZPzeIjqz+pEmo6pHGJEA+z7xk19rZPw2wXt5hIFlm0s3IYZi6g
+5UokVfliJEupf1gMwc2qRcAD613XpHj+xw0cmtm0bXXluaZGGcLwE4BIcSXS7fPunbwrqBlrjBM
2ocS41Biiy1RDTFhVf29i/3nz+G//Pf89u9jQv2v/+bPP/MC41U/aA7++K/r1655L/97/jf/6+/8
+S/+tX3Pr1/T9/rLv3T1sNkf/oU/fikX/veNrV6b1z/+sM5oqRnv2vdqvH+v26T5uAEeYf6b/6c/
/I/3j9+yH4v3f/71+sbbB0SM4vln89e/fzTrWlHcSbIz//n7Ff794/kZ//nX1Ws1Jq/Z25F/9P5a
N//8S3Ptf8DNnvtDdZLO5NUZHf373z9S/yB2RyJDr9rc+EHGK8urJvjnX0L9gwwUOxKnUeEgZWNO
1Xn78SP3H0TfJKcc1ASu7urir/95d398wv/9Sf8ja9PbPMya+p9/GYe5JjU3QMyyP8of5BIOZ0am
t1GVBvG0K6YWh/huYl+wasoY4JVGLUVGTe4oJkBdlqWyKRbjipXErlzIEmTS6Lwpmuut2c1T4NPw
26v8983+cXOHKwc35woXn0GTx/zcGUBPdYCeGwqfVrfnc3sw7k4gG+ymv6GCTmtAWj2NFqnhtNsa
qUujoSPqU7HbYd6Rm5Cc6pDV2mxmn2K3hu63rrSDYTc2Jb5ZLJKko3rUMQUvxfXI4SeL1BfXaIzf
f+CsjCtsR0ykPesxt5iATydf/pC7sMKixsLyIkyXhZ68YPluadhMqZp71gJ5qm12XtuIXH4/7c8H
QxYclD7SZKQdpjLbdpRhN7oNrgIu7LX2uXOTYs06tUs8bN2iATtWmYYXbhDpKzRq9grwXudM30Od
p2y05JY4oVt+vOspBvSqRxXNBhjqcj2kgigaBELbztD3gxlU56FycFb1vvOSBLKC5sLNuAx20neN
wkujwNRzMbDk+noL6aM1MbUuZbgLyY8tpp3hVrOheGuuiSlH3NojAtyEFVEW9yYdXEvPMrDgm2a6
btSvRxcwsvKTGfld4jm/lFl8NQBy9vS0Rw2iwQLF1qGWZgTPyWNbtLMzqy0efF+71QYfUmHO30lS
hy+TQZuI8TF2Q3MXVzx84klJ8FG8uCBumsEuV26XbkGEI5ma7HhlI+B2oJevhD2/yflvVxy1nOgW
NjUpv6kNYU36HGEKGMm1haQIfvZF4Yq1AdEWRi+4MJF88zM3BKdYwtL2LDgipv9L+Xl01mPFtWil
HeCr2b74vfUtl9Q/ynmAe7MVFmICHdKb6JaKCn0f5ry7+IJGmp+JbsUrEcl4NWq+oqPthn+O7Myy
wb6bZQ+TbST2CrOlIzhRhtGThYXtCid2aGRQrqxcXLqRGS/qqbgtSQ3BuUsANEXONlN4xHiKUKt+
MWaTQnljWdqiLOtx2/QFSCJoe3YBFDFu/HRRF+a748J3bTRYFUjt4DbQt/QxS7VO/0UlblFLLsJ0
8KU9Q86pk7n9c+1EL3YWXBezCY+KXyriOlEKd+mlas/pk+pVYC+p29aLChTQ6Ou7kV+yGCv/oofx
EM6yo0FEz4Mdv3z8JDX4TB3+iINtPSBKqYknIUtNHMXreIKGCTijCzrKzI4GC6ivHy0dGOkYWU+a
H69Lx0swFicbbWU04uCu15S8O7dgWpdT8Mst/EvyzY8oQBeOZoNobXNouBKnr7wKN7FU4KBMEsTA
/HqNmqHL4lFx8MWHurz2DAZi1hP9GDhYNhYVryTTKfZAKOtzg2W5kKuPJ/BDsIN5Nj5YPQ2VvmKk
RhWMKb2jb2f+7lNn/eodOnSr/lJE/b6f0mSpGSX5bD5dHpOEqzlsFixLlVbH9z2dPd6wQlALLL8n
w+8BjswEwEkpitua6t2aFNRK4R7dhfyGUWKSbcXlusVxD4cp18fBB7at6+OrGVd5srL76XvUzXA/
fcb7Bd3NFILAqwf+vs8hYCrBSGOM6JWUtpQ23nRT8kS5n+pcL37Q043ieBzjjZ/mjxXcJ1aOdwAl
BW5DGlDUvn/KRrp0Cs02QKrBGNbhkkTe3DspGL2hokef9qZHJPocrRP+YZqNuOs0iH9rxSeVZcL7
4s3lOieFmuLIRoelsmz6/JJGvnoRdgwlPrMb+AiY5o2mpCyC07x542tPNP39bG2KEHS5XlZlR3rR
WLoNnA3VPrUGK5uMkEF9fJuiZXzkKnkZJ53zudzijgSefVZYtEwSDFEUJtxcIHA4zhmFcaUb1o8q
ZYvAZhHjXuZOOwL5jQamc3TT0cexjCClL6yYqf3xRVAP6Rz78RkctHd7CO6rgTViBNUnLe56SKJ0
Ge7o+SVn7/N0Ga3AmQl/cUj47UiOtim4tyDjG+XkFvLiY5hSYKLlGzlUDjfQrVZD/jhxMLPGWVwd
vxiixNN3vhBRCjN6OLdbYULIr8JtoodPtSxvBFgb2G18dvYGc+33/v1kYp+VTUyNrsaNTL1GHP/y
0v/2MUSmntUs0f1fdQ5/Jwl0Ouf8jTQ6IHThPYcuucB4/kUlFahAI/5l6mxARc3m0Uaovw0TV5XO
SG5sm3pLBxKv9mEfDfMHFA4FvGoV5+oG02hOeFTNYd2vkMj0Ky0dV41h/vTRyi1o7Z51fcWt8KBC
IYPIeQaek950fti0UJGs5zqZGRCDd/YxML2RzRtPl1/48ugrDcbrKEji5VP9owk9cnH0U8MoevgY
RUKxrJAOexUBSOBKrl2PXUI3+ZzlPMBrFPgk5tPL0cR4vC1nH1gUqrKdGLAVY7vC5XKpOfmLmeCW
Ovjxpuqc73NaSJksKum8ROfVtEpTMoM6rMWsBAL/8bMiLc5jv/yZUcqh1wkuNfgcYEnlWqYsxRM1
vQ+ZotbMv6hD+ZuFT858ZfyUgfzFN6nIXgq2VTIMeNPjg97BYoAxSUdRXgiM9BRLMuJUySLPh6d1
FTX0NC18n30nKqMV9Jobw8qKJcmtNwrVDOKifKx5t57E0NZtsZ8pbf7YmD4NZu2LgwVLZc2GSUOt
L0Owdh87toFMYNWq4D0K6g3FsH6VoONb2qmAXG4/djz9qpPpy0ccoGG0jTSFbZJvsoC9znqfXQO3
aZeey8FXDM9NyaYSxRQixzr+FRft98Jyb1NbW9o5Ehw8Oyk/wQKN4l/ZsCeNUC6H0nvRBgbX6BZz
6HzZ5Zh1s9WyDTrblPa9RVuwkJlTepbBGwuIWlbzOxO6/9qFMGPm0EPDbqfUxmWisQtNOoE0Xa8/
4SuFql3+e1rwTkOclVxWm0VR83L/DkEMHAq7Mp2J7OQHa4ZFg1fsWDiKs+VNITBlMsUmCJjmfl8+
dM30pBxy0NYCjtG1iLN1SOPcwkIlunQH2Gach3eWE6zqmlZ7TBYotHramnIUffDxVSWux1J741BC
KixhqrReE28TaV4UlprpTcOzn+BtUszLKjqcmtiHt1PlxQuSaxZRhERL89qp6cMTuON8vIu61eNV
keKtmqOgwKulX/gp8ZWwuYVoOKdbo5t93vmXvbcgTzI73jKXNZ9fZrnjmy/pFnIsFlJyxbgqoY7D
AUd7VxbN1HE74MZdktrw5lB3qU8+AlWDTjvf0p7yPvnlSrZWWzF+sAsHI6t+cd7Y2IUKVhVb8JiZ
3wAAoOwHz0urVx3gmEKkPG6nOY4fLKxLm2T/4YUtcMBl2/B3sx6lNlmVNdIh0Bkx/RmtHW4ShEUB
C2g3huQ9Y7oJHKCGJpY3i6xOf9Zte2+WpJ9KEsIr4fJeI/t57vvtxISm8Hs9r7doUC5CiVu1NdDZ
0fZPJBUokHe/vISpQ6MYEHrQYUzBZBmYzU1DoIe1x/8g7MyW21aybftFiEDfvJJgT0qUJbnhC8Ky
LfRI9Ang689I7KrY59SOW/fBskRRJEgCmWvNNZvk01fPX445oylYdbqUu8It70NbPLKsutcaiSkp
3MBIcdvWfVTc+zjRjx6KddvNH4UKoasE+5DW9ucySzScjHRzVw72ZSZPQbcnfR8bnKudRc4CCtmH
kYvHevoFI0b6HUHlgqihpflZLpggT/4NRg2nkarnxFTe1zIoNX8UEgfHdTHODJJxVQ2yLuJZx+Zq
ZPpLZGGnOeQGdU/egqTByuajHIbuPWhJTqiYuG6syn+ry/Q+Vd0jq+lqTJC16WlK3q3aCOOFMiOI
2Z1LXflDdfmvtfb1XASNkcYebmmXcqQGrxVtkvUAJ8O0+ISEy9VNwV10+Y+A9mZjjJSQrh6d0yEl
fjB/JFHLeumW5BHYeNdjE2mfjbm9+0u0F8PM/ufTaWdZB7iZI69TJeqilv8lR/jUuBW2oqra8Jng
ecaPaGSBbdvxmHTOIy/ZSKHYvBZB/lKR0EIJUDy8zsaUsd0in6d3N7a69N+GNHibKos1sncv/ew8
1t1x0WhcTXd4KmV6bijBaSjSPsycO4nvj7SjqhHe8psCJfRUFV+U0RuwJ8Ugr32SyTWIx/uo6oag
xJ86xkTJF9knnxBtCPueY+fJZuYFoaLiPrm4gnxQBDTXtnMRBlP8x6nz06z+DCmLxCJcFKn4Oh9q
Lf+znvueK9NDGqUBASjco0jxivTIYh6oYqqhey0xE/Iqtb8QaZlU6XdVL6Aafit8mu4xpR623Bzf
Wt4bXy63FN3WxpnGD9E/8oYNc/2Yl+QlH0CHgyxeUOEn99jwjxBLrjJh7WmG6mF2HCvxTYcUqt2B
uQwCpO4XYwiVYMJinX2qFonZi1rQXuXCareex2ofbmz7qM8cVjlQtuflfZT+VRovM/I2ikNKpNkc
/lBqPhixDPuOeUfpFJ+9BZ9sHOfd3Ko+VyZg0zGmcrR851SbvkgsiiA8XWu9TG91nV+0mg/CJlW8
cRftqGnNDyt13nvd/5kEwZNXiHvhcn0Jg7F44Ra/K8cbD2Cx+f4511limvEtXdyaRUmOuIprqvmD
FspmI0hXi+R2kaHpEEu9ADuaHjm2QYSwLMjDtahUGIDR0a4LB86Ejav62nSKeO+CtVLmURAadUp6
VPTdE/N1sGqioDRKC3hJ7y4b5CbwtIn+i01yYTAqSoFzum1tRWPOhzo1rkMdYMIfofNrDC04JrH1
XBXB5xh52APJIsxyJ98HH6Zo+kM0ctUMcbSfRh0q51Bd2ayvsU8l1i3FyVRUwaBduNgdF1tRsjp5
Z6DVt3xI6jz3vPHUjBmGlS4u+IyEXrkYxdkJ0vrcezUJ8lMholAA3W70qsQudlo8EWY+/qoBok+c
j7P2LO9VkQh9N5a+sQ8Q47lpLc5/f6kpPM96he5sI02iu+tYpCFLAzeSxWOXnnMEyiNeoRnfLfXU
60FEJsXKkWmUOK83DhHKBeEZ6c5kyn8uxvQZHNnd6/MwnkcKsbPnENQQW94Q5suMq/ygNdV5/aIb
JgmsfnL8+6a/7gL1Oshhrvr/uqPWJfyhbqZ0wBFms830vx9m/eu/7/z3g5EaWZG6wZf1tvXH9bu/
bwvWR/77xr/v8/+87T8eNS3xih1Bav718sr1RY5Ohvfb38+zHl7n4fbd96R6r79YvxCzfE6yWYAa
am0H/YSjZdZsl//7TQl+iyCdTmsClKFDCbKIwcIdtrQRZbSw3LbtGPOBjDLqMHW2KoSN/Bx77stQ
+80+MsoKE8jOPMhiOjR9NZz15DH0xArxXspzNGBRP3XRRCZZ4Z4HnDmZv/u9e+a4nfN64/qFmO4k
tGIs0J3YwvsYIIkuLodh103eOS4y/7x+x3LqnVMVcz71BpqZ7t7Xkb0X5D2etbY2z2TUmudoHl+I
NseBxaXDZPrxK2f/rSMajlOsku2nge7LK3euUWLtUZCPKvXswHXLC9RpRUpNEg6B4YEI8LhIGFm5
VZ7jWVnDKQzs90Jzg9/DvMtm64x1BFkFMDW2MdbKhom7huOW7o6c1dsoaOVPgUOyhK9H+aExIQVF
SI1MTBT2Kv+sT56cDru+hMRP9mgC/Abf4qJPKSA6us4Ru7p8fKlHGNpGVz1pftFtqzZ4inTsi9P3
WI/PsoClxgARdq30y7AzluiIFcSeaKRb7spr2qXQJz33Vxfl99qy3Q3MkAFX+oWWpgDuJIx1OziL
v1mi+HlCrGEN8X3RYGFqguSEwXwd/Dy/yCKN2ej8ao8p4h9ztn/5FUFuWkN2xijL38S6Qwts+l8N
bNJpnHZTU5B87dQHkfZ3JxueutqgCi6nK6Ry2hWXhbdxJH40tn9iTHCrehmOHe6tlSWnUA6/C2Me
v3RdZ+0sG5+GuvR20AngqHNC+IV3FJFRnCZHwp8muKUtLPE8leS0cQJ5YGbesSRKetPXSBRLNWl3
MbZmfJaD7WAYbbbJl6l0XYqW3L7oTutjTwWFPbYHEuw6aFnSf3XUaDlAtmkmzM0rpFPMCQjAwLdu
u8D63kKjBPMt56ex1Iyjl83MIXHTavB029o9PBly+ZoGDwq7Gy9B0IstIXvzCTpc2NWwQkFvCSIZ
HwZxtyAwYyiDVzMFhkYkdjHlaIDbymvdWz50AR9z8ao51hb0/dKlyayj/jdHQL9iRMEht2o41YR/
jIhem5QkCSANH+r6wdYT9PQIkmOC9jiMbFem+LLFKYyVwBRP+eJdiSiCd0GFD7MZPE7fZvjAj3rv
nAIi3qwRp9+hq3/RGh7j2nzYbI2HnEqM0bC+G6K8po0BQ8xanoqkWODUZA8l4pLovv80gl1zAsFO
bXXU0E26N/End9wl9KSw907XowF1jIfvFDHR9fazLqN91WlYp3cGCQ+W/Or2yR0Y4d2N/MNgsViQ
vXcXbnArDe8tioBEWh85lpE+d5qc37RO/6BxBVJxs8ugiW9GMsCl84Z73WE6js3etrBrMkjS0T9V
QYMlT3ZEUEfo0oz+FAj1yesJ2cklsri+lQywpxOdygfQ0EeyZLfRsC5aga47rZ7cJzvJBnQjzEkM
mbIZM6XsoqtW4ODioqysJkLpy/ynMSBN77qY0zYCtDGeqglqbu8CV8WuxEpch+FHXX5sG+/bPHnF
s0nWr0LnKnchlFk0f8qgxMuZymgx52tegSKUBGhESieZLVMbLpF7b626PTboImczeevr8hZk5FDN
g8IeA+NZjuNtzuRwRvhAdm3ebgG+uVCLaONk/snv4t0S1WSiyiXdDTXJRyOhk2ALp8TpCJ1DI1sV
BIGacj5lk5ae+jK/yz6vWTuNYScw/rm8WKPtvGop3VnmjvsowReTKFIqGCxa+tn96tgOIZskQtC9
iG7caQOWhqb8Os/BnUouDEbSM6GlzZvKPyxp9zNabk6ZveGVc2Cpe0ul3EId2aYCcQHDvS1eI9/6
Eby3cY69a50DEg5Kc8JHUQs2DgVJLmLk+lbzWmPwXTMKiuYjPNQ9w1MmHPSIykgrUSnW9YiTlxsu
pnfXI1qcnE3Md6aXokt+WUSipJF4miHM+sO80anim6mEKV+EuUEWPbl8Epc83R5+ZckENtEIc9uX
AZFjzoetsAwNhBFonUmJFvZEWdbR09KZt1rUb71rPPBtfGa25ZJYdYrG8gMGz5Ew2TfNiLP9dfS1
5NoLa6chT5Axfupjee1rwW6JSUOxm5BupnX7jHvhLWnyt1lj2QiEuGVjaI/mR2JSBptNe6x046uM
zRfPbfZxz0eP+gBYy2k2tkFZDj35aeqaS57FzAEGvKXxvuY9L1s0fov53Zjqu1HEVzOVz6YLfuB4
AO2LMM/C7sO0IEFIL65tTK1GcC4hZ3GGQnwxKmKcEmAqO1vCrvC+WPRcm5HrslhIIkomrMjbr5pu
XUrwiMq2v6qPRj0UtsPHRtmugIyZ7S3zv9t409KxQ8lqxx+R7/6aGu8NM4YAiso0ee8FH8cw1T9m
riEJY983MAVOPhw0PeREh1HhMPFKoJIV3ile3HOtlefAGEIjL0wwF3kDg9/YqMR8IPBh6k/a9Jhm
zOktoNPCb3ZYqIXo9X6Cp3yZv8wxYfCxTlQViKcd4btfwMFPluCLVjKhYFnqD0XR0KpeFq1aQskb
j4/kVzf1Xjq//Fkt8bkXdx9Qp+ha2MfNQ8vQ9VqJ9rNjJeszkCV8IIm4MCCWMLm/WRqymFs/mVep
EVrVZvAxjSb/MjnzHzCxb5QqYVPXv9r04mechhXb1Rb84AThH9fx8jKV8FbguutBd1mWJtq7Rj7S
2fovMwCHJ52EDluSsooXd5VnzbYwvLs9VyS30UoCipbXCOM70BHn4gKvGUF71riYpX3pMx9dV/FE
XR2Hs9stIb7JD4zg/tQTdup9Rxi6EbuhbuyaUnMuZDEes7piNah6NWWqw96fPrq8+XA7dv3K5iTU
c0asDqByfcWdd2eAcvsQhxLUuhM5zMkINw/a3rZzSJqNqpo2yol/SI1zTXmuRwnlAeGgO6khlyh9
Zwn1oced1ks6UrSbk+Zl79ZMf9SU5qGcbNqLpKpJzKWlKrHStaXlXUhRrclG+gLC/eJqlrXNCjZ6
l/zowiSN257l2ciMLzNFkkJe8hD+A4Ay7SCKETEP8php5CRMuX1g9ftlGNFXJ9bSQ1+PPwbMTfbg
S9OmnYaHYICaQB4z0rsQyw99qqC9VezpuDoTQUq+gcaObduEHIlvo8k5IrPy2xAAnOZwRPdVKiHU
ALexud7MmTTySA4/ZuLtBp3cL080yXaB+KBSeN/jwuY9KZp3bZxvbpq8l3qPfaRHqtoC2aaXwyUz
nYN0TYI3zOc8AjfxiIBnhJfuGIOkG7hlnxjsFJvQYda1EX7y1jjBXZa+itVxrfzDXqivqfVcD1Rq
LumF8zJ9yTAHlJF9tM36xzg8G/3W8Y2PZmHyyr8ZXgT1+naQJhM4uXcdFKtM35Fkyz3k3Q0zXlAx
Uu030IaAYe2NTkCw+jOfvdv81+/SydzalPctXmDscgyfSYTiBNF5CpeHV4+WIvFpauMwJj9bCHb/
/lMzqVmNIIuouwTMriaYxzydcIKjeoihYs4ZRdvZG3YzD0clr340rSq00vcF+0MeN26wi1cSIu4c
8RxDgud/ZOSshBzVZFUoa4Ztmr+ReNMKgDmws6DK9wYbUp24Yc33FrSq9Xv1O/7VKDYDzhyMbPA0
4z4UqUYz7FoViad/yGMrtI1lEfTG/zXjXboK6DiHVuNkJDwr4O/XX2HWqL5Xl2PA42RVcCO29mgJ
qNp4oz2zDm0NELux1z/VgVXYsTGiBOZN5UudmWBz477nLxAwBfw4lgEQTsWFc6htBwGqCW1bxaHU
50RUoTpWp2sKwhSjhwUpWD153Q679QUwuLZywk/656mpQvVw6rjU02rq5aCuXF87j9E4h5huS/11
4uvPLZNsowQx4a6tjLbq7VEvT72F/36pAUdlTlRz4GbNQjOB2CtlsCYme8f6vW8yzjZu65iAEQYe
qu/VfQTzft390GlbbAGawV27/K+7YxJ40FNCeXi4PIiIgO63BjgWCEWTeHt1U8yvRecf1V2QNIbL
QIeCoME2il/qoXSCsPAx5lott3PbfkhR3dVDqvsE4qlYntU91DFV4k/y9O+DUtHJ6oBj4ZzUU/EU
NzkSH0rznHXG+nTq4Vw5QA18skiyokX5EixHLK6pXrKdW4lr2WJ3wBDLV5aLJsBii5ljbzHVwxFq
Uw1tE44mk47YSj9hwL9ZXFWZJOB20dz6kMS6xnY/39cBft1nn2y3b9rE6Vo6DR4J5VucYWqnl/px
YGJuSpNxcEaYUg8WrVecirCiiZmPpgN0hM866I7TxDQbB6V0X+XRxpVOc3Ra2NhNdm3in6RZSzYb
84Vu4aMcp5KBu/e80iDshhN1LJ/YJAHL1FDEbt5sQS40or8ONcEsaOS76oSGLzHL5GTF1asYUQws
PmwdnCkaahzghuLcifFF/SuDxtzViiamqGAdpCETYfx+3BtexwSLTQS/cPxPo1HsU+8XBHCClZz5
Wx+1xDg6QNR6CvK9ULEhBzJ3Vuu9W0v2w6o8f+s2LbZRiiXMDlE/Zqd/zWPqocUBZHdNpk3WzJ5h
j7Rx+smbKuc0qw2rzZR9QANoTEADa1esv61wN2Ia7ilSL9TCtiyveNcyq1ITGAC7YtvazGNSrC40
Oz0GrUi2YKyc3oDCcznf+wFX5KwQtxjHwY2rRmZ6D4Oiq/JfdpuSZxzTPZqS46/+CF8wrLWKH/An
drrWUzEx3D/J1jjqJQMkM9XzrR7tmr7+VtVGhUVtnoWRygW27P1iMGjp/UFs7UF/RbXFlMwsHpEY
VCBhBX+XIYWII+xxLXqddThJ7XysPLCDKgHoNuH1bfrIOixRzyS2YBvGYwDZ1XywXFHtTTL39Lqw
T3WrX9oAMGKWhA1KNcx0THFdIfziVAoOc2VeCahiG72W8P/GfTohctEjsGxDjaGlAe+tEK9xRJG6
nui+RybJULm71gicHU7kw76kk5m9MT1UHUO/qqw7KizmzoM65WuNkJNFOtneaa7u7FinWeNTHUYf
PyDqRs33j5Uzyxtc8pCxivOse+dAaF+XaPqV+ouxS4Nsvz51Q779xs21dDeZFemSdlydSBaD/6Vk
4zYkkskST79pBVVf6cFj5GKF5qboYFV1y5ZUhl2MwD/lvJC6+7VAEbqtJcDpUDj7MaBuWdLnSKC6
T2f+0sucLXaEXIlD8mYpZoZkjc5QCkwaUnmYDIcK04ayAmpOpKehh4jOlm0WIdTtYuCzTb85kfDJ
XApeXUQU+8ogkFNOv6g4Ba4gM0Ydlbj02EKh9vyuGwwnEllc6QOd7TwtJG3K6m4l4hfz7mQD8ybY
JXZ9HqLmPnTJ1XCzT7+4BQGlUVO0NloLUGd1LUQD57ZWTu9wXYZt7bIGGFgvmCNNhKH314CI0hic
cEpgb5WYN+NVBstiHaeqgeLKkioFx0ORh11/+nCldTOo970CikgvKY/6jGqw41QCtkmCREc8TGlk
u5JR10ihV6TnwYe9z7hoHRq0BXM5yo9Hrsj4aP2YIPGTbou7szhfShiEDHsY3HABE0L/1A/WVyej
gau0g87IMR/FdXSbHdvBXs9cZj5yyPeRx0RADCQYi30e3Sd9AMCFLb8s8OIqi6pMPYlkEl1Fxrei
Fo+ucF7zBB6QYnmxdVA9Mixb+gp0iAu4VG7HhV8QR6j/UfOzlZizjKzDPOnFseBNgBXf4jliTkuP
ZieImkmfcmgw15n9FIO/WaN/abL8YRrl3ao5F6og+aFJUkU7htrmkHn7QnpczxPuCIMeOhEbfr8E
xBz2dKD69C2JSTJVMJAzwuRJE6fdIJCjGpryN2MBI6p4he1UT/QkVr7NEsLN3BhiJWYKvyGIWQxV
EfPFQGRajC6DCtwP3VYe5VAQBdUUwbXU/H3tmFc7H78gZEyBDjlB3JFmnawiZTlQUUaU7U40otv5
wnqtu6A5M2QLU4EPlWvA9BCZU5ywg3u2BEmdrvmrHroPHTe4nbVQA1TEWqQjH0Fg01/EWywI/hoz
Qt0/J5HZQqqDMQ+nh5zEHEUufpG8kWrMNLR0DzZZ2ShejyXDuTbuvuKffchwvdu2HjNtr/8kh+bt
L/KU7H5W9acmX7Aor+zhkiML260jvyJ1b4tpEObFad4ppidWcWSgGuAm9QihpmshjcTVQ03sCG2B
gcPwZjfP6acaCrp+/bUz5WtuBIA19BvjzNkLEIxar3ZfOG++VK220TVULevsDAL/phbB91Yu3+XE
AiQyZp9NkLAIG3WM5CP7/9g3rHqL/2QFG5icQa3Gcwfe+f/VO7UmFxoc2B6FARyKeViHokx+fT8j
nb5yXhfIoceyA0a0tQjQLNiu3IVs4E2qNKbuih6l9yx8Exu74io1KWeDaMVdU0xGL6YsigLvtP7k
RJM63YsH70lzTmIXr/Hevc0WHY5en7NioH8bGUcGaoDXDM2ZBvTLEvO+/Xc6ufNPOvlfL9vyMDz3
/pGQBI1LlHXW9EfatGPBwjEtxi3wII9qbM3Ew9zy+lPMkx/iouRsGt8ghdRQnAuRcUHQycEKoFwR
8O9mRfNJYALsmCx9UoT8bDpVgC3Bh9+MEE78/eDw7q27KADbloCiy1iwrZlJ+Tq2ERcCFORISz9V
2ZSo8xSnA3B/i8/jL669IjhUFVBQ1Mx3qqwfsmXFVitc6ZKPArXy5OtNesyTS/2nSZfnVsOT+b+/
adZ/SmcUh5wXalquj43hP6KcUNPk3qhZ3VFLLQhwdfS2MKPEzI21TM1yp/a1N1UYpmL9rPQIpi4n
YQPHqa2FhuXqiYCIS0d7HyvtKW7M/UqOWXAK3SwLi4fnzoI2rrjkfcc753IKJXryAkz64y82m229
jyZz3IUWSZEbYpkel7x9Qb3EppqcVGJiAiitrsD//vK9f54zFmYgNioMHybjP2wB4qHJzSAlgUnX
O3OfFqEW+fHWS9gmSi1mvkVIzUqm1038Xzs/vawkPc3io0xLRQJXbPJojp4dfN2txtux+B0Xl6Wu
HE9dDcVyLRimhsQLmAZCbSqxXT5mn3emwumvKkqekEylEg4E64+Gn4dkRhQsf1GHnCyBMkdbUdQ6
LgWy20lPICvzYVJlEwyPYjp6Oor/ZV55SJm0m7PT1SfXx8sBXT4NdoIRrJPaJ6GIWH5MdKhRMAay
gI+I8soPQQv7M3/oEdyjeH7PoSYsXofzu9pdGVfVFORkrq+FspkFITxuADD71MDECv/7J0JGwX/q
qTDutExEKyRWoeTFC+b/LmAOoru6mMmXyQSmkCPF6qH3ycI0EZGVlXxyFxcPU6J/wqoZzq7bmGE7
Jp/syTXG6xuzj99ndfLVimdFQtkFZdgN1zUXez/+SEurby35nUHF/OqvRakzTjZegN3YZDvNMH/q
cvntpfED7tledumbGRSffs7CUWqvAB9sqK3JDAVWWd66+rYT3i2zh8dSkig8NxGfh/ujUTxOrLbS
HcmB6S6Zi13pae9Rn2DPUg/yOfCmXb/0F63p9X0+mvg/Vs6lMqRzcaC75jmSupYxScJDX8dyOkfB
2HJLZZwiaYZp2Tx3YHVHDFVzCq8OJwbR6bDJ4c6GtQRuLPRyx9KGeEM8FAffa1zAThY8xQxb6WxW
DwPdsX6rFb8tqJFUkea2xWcREGDjszY5NlXgyqRaf29SyFmt9qKP8WdVFkQrIXkzu99rQRmX9d3V
mGC21YCFjLoyFHGr9Zy3JWqvqi+O6/S7l7WnQETvrJQP1ZrSRROSrbChpOi/y8D5Hul1mDsEIrdj
hHQkaA/AkNdmoeIKNGqERYzK+eGHIgZR8W9tlMh7OIyf9ji9NGV5MfXEpUmEQ59aVOELGclV/DVu
i+PKVO2TnyIePjRTPVZCD4FY1KuQRDhliS+Wre3GnDNlSZjY6YPYaTmdaNpU19b13nINBq9idamK
sys6U5FBii2k8qtfJCc/dlDB/sVvG1TfUY1cdHo50Ee2zTGFQ+oDIngJUIci0NkJY6cccy674nDN
rsRovzbh3tv122DA52+6ceurVphKdtdBjNx3g/WCc+n3SK1C3sKT633zNW3M7+sFnrR1EjoVYdTZ
CAOgjhHANOa9zjCcRJ9mMFdRdG0HaWz7zY/l3bE0Fhv6no1DcpRDT+5rODriNEbzHNAWYZ//ZWrE
lzoV91npJsg22vS0x0HH5q9HBQYKdvSmAZ6HkUGWuEW00Np29xrAyWgABSyU94aiPwqNP8QeK0nl
dYh/gvRr2nraJsnFMFp2D2ZGheVfaheGf9Zb6aXlTbaXGpJEVX2X5bJrfIRsuWRwzWT8fciFcRmg
p+FPspUyT++ZKU8E8sijMAOAHg+PIbmQMYIgDcgCCzFRjewneuAc7CW5O/SWJy13i7COdAaAvrzK
eflw8tl8zbHqxXXrimH2W70gYum9dx+3MWYwpY4wAMQphe+pk/3eYiEEvFUByPapva+SztxK0xp3
dOiEwyCsGIbi4PZEQE/Y2IcimBRK2tOp2gzuekXsgaRZHb3O2a3EoB5Zz4wVBp8EcThJdIZVdrby
utnnWnVeltQN20m3EAwvNxPU/JCMGkSWqjqV/Wyel2C5JZWd75DA3LXBqHm4eiGchthVe9EhdH2v
54boTKeJ99LpPieTWx0NjEFgcnmGkmadPa/713eMDQ0c6M+aqb8sBha40NeOtW6ZYeJab24glnPQ
f5UYz4IvQUUh/NYhHlJ92zMMGvr0IJJ8gq/YaBcT61ooD9OxiRbtknqZd26Xz/WHTt2yfoeijiFo
a0OzrWYs4X3LgQDo3xbI60fb9oJLNCzZwa+sb2kT5NcpnrD1WcowMEqH0dSsX/B5vA30P0chl6fY
87JjkRUGypEBunnRkIihkZUhxhTTDuE4l2Q075DonMN6lOtRWB7mGZXVfYoIDkskqhbyQ8pIxZ+N
bUQbuhXScjDcHg9mPCcntyiY7zQ5KWFZsHVSnk4XZBDrOv51BcC5wfBwZ6kI4A6G4MUvvzYD9DrT
iU+517qXWhUhkYFA2J+QUSM2e7Hjvj9Kxz94BpBKTt3JoGX6igR8v6RzOJnmb0tm+S4bzPZiN317
mRLjVwM5fV+qmOGknogO9st4j0XuLp9G4+TZFcMcUMKLNG1yS2PGhqzFr1Hsf83TkeDwSIfOEiE6
Kt0tdhBI4K3sIucXp5+fqo7LJQmMu0mSN8GVC/xBrcuO02tcLcbZT88LBzAscQUwhA0JJKfx0BnF
OR7m/qCXLl1y0yzd2dG8DiTD2owLQ5RtNhv3CobTGYJ9dspEBPcY5QIYoZH3Z9rCHJHJ2WelZuPJ
vHB9jBgqL4Zu1rQ1PRzzijR5SmGIYwsGBEozlmIZxDCuM84rAzjvUKII0cPM0qpt26HRt7zkuEq4
RN+DAOfjZ4zHuuLVXddVq1LaDOjVv4vEfbfL5X2tLnBbFCFzsoM0GefFffedsNV87zPug8ldPHy8
RvJl6kNd6RkcDMChleB8He1WanQxTekhQVA1O3hgtfnHHMeXlZ5dmYW79SikGdcRt2QiWpOu9gQ/
ar8e5UqYVhDREpX3KQkhNZ6NxHgybKLcGapslyFg/NW9rXVSO7N9yLg8JBl0qyIK2q2G9bEiO2Nn
222danlR2+fKIUf8Aqu/Ze3nVWCgmX0haQzKbZc/pKIG69DOKdPbt6UpH4oPq9jnrgUDHWETo8Qp
7JAEpIggI0Hqs0LNZTyH7PqU0i6PVEuoOVgFdBHVZY8I0cqZw9XNNif5JwNX3AwDz9NDfc4bSGfa
0NBaccsqklniWt88Vm7/mNC5e+ke53t46rk8GIN8W/p0PFUlZnSpldzaQoq93u1XzdZKEMYkrty2
Or3oCM9+5zUoyyBSflpEX28Qz6Ens+hvm2nxcQsoz0aP8jUTSoMamMdJa55aPXiLnYVZpXmnu0Ub
4so3B+ZuWaSfS1NwrTKCGrS3XLm4u24BlDU/8GxpNr3e7My5uTeefaxmF6GJc1wbaE+xjYfOe4Yt
8SzLztqPHSyu3mtPxYqmKT1goJ0IpbrrysyhjGckEUTaD+LcBXW4FNZroQDNWqlrtAw8RscxVCYD
RYt1dUx4U3T6Y4fyhf9TCVY5e1WEwd+0zfQmJ5oeFM2czlZk5QxkkGTE0Z8xwSFxPSOWxAKLpIzc
ZGb9RBEtNyvYMkX0J95YfPOwfsED+TvStFPMfAVdcS5DPZMoiTjo7lQO0FXsieqpiqmLsAsNrWFZ
kOiWj07T9l2hfVufIHYiCD2sD1Y19ZvM6d6UaMdmfWC1bb6p2nPFDyIsjPrGiUNVn3dN+5ozukYk
Q+1bAtpkGW19oolr2moEYkjvSzFbT43W31IPFnTUwnTuCLcgkRtSrbJewJp9E+g1wpkMa2QX0ycO
TR+cN+lgpxZP33Tcs3emxwXSSz4ebBNNeAjc0QB9Jj+SJC+FurZSicBKoT4h948/BmI3umlw7ZUU
NVVSJOw7ODSbOd3aImo8ROAlN3+Mf2vxTaA5B61+163os9YWgiPhT5Kf1oSTJ6jJ5XKXFccaYSjN
9Mjrt/Yonsl/CFl9kLpMxS7V4g+j4j1UVSobNrEX3mORzeMo5uCHXpafholYQF23vZG8uFhKjH39
J4/yk6EAkBLkF12vfsrn9vcIcmqpY5yof2tvwJAiWHoOMYA5VNF9lIuIzktbn0rLhC6GDTONxlFq
XDpBZDuhpmE2NVqIG4fGPjgJbF1ryj5XRARD1jAmzXzrAQSGNkP39WYiYDfRaLz6uf/Tn4InMKid
qpeScdjpox8prhXvgJIOifhRkTC3WwbcUbvlkiv1+19rWcwHLUX2CMj4I7jvD96GDWh0jZJ6qLDL
x8V8MvZzQicPSZzlsEM3QRzaZEmKautQi4EGR2nuOuxDtmPj7ZVoRfXjqiVxZtprajKeJE+2DfyZ
WZBtuOrrM+sn1kEIBpXCY+2P6oRdO05qxDN9gZlk8LYKp1YFhqFOqmbW3iuCmivk1CsAt+LWpqqa
PZKCi16ivsFQAV5pjOSXwq9UfCpb/g97Z7Ict5Kl6SdCGkYHsI0BEQwGg3NI5AZGSSTmwTEDT9+f
Q9ld96rSMq1rXYuk5RWlGAC4+zn/+Ycy21os1Awg8thPBjJ70hfXAcCqzyFFkQcB9pfhDlBpVddB
1vk2aTFevGmEQ91LZT8YRA15cDr8S790h6IyMTODe3KTtAZkLOExxUnyUzLHJUfLa28LboZzm9rR
jWGbztZqXWyIsbLbEnWjIdLVLsMinrq6DLf4ZjHj6QZQb+vnrHbZjB507JpwozUQz+nX0JOJmkVU
Hu0pqGMorXoi3L1t7cyOu7gqYvVk5iQq/T1y2inHX8soafSLkW5v/Qh2yo47hvLNjnX06SxubbLv
26nkdGVHSguaRWmj2ncBaPWW4iAb7b0M5wdjNiBgoLrA3ZZAwVp3N6QvsZ4a47QKRMfoaDs9rVG3
Q+qplffrgHNtcs0B3Z7lnsk8Yc4O+t4U1ZvVaUFULZd2ZKGuqtvQZV7pyKkPrB+9P734WjvtOhuB
WjKV9k2q48BI2FeFDCLoCvdckxjDQA0gv551Eviwf6lisAfdROkbHlebjrnX5jvTvuKrrW+LcUBY
ohAfJ7LR/LVeeQabPrk+2gPslr6aefyqMg3+p4t1Mz4E2zx/SBNYQqSmgB6wbFbN8qo8iRd5w472
4tvybR25zTNnndfNb4tvnFN9IUd8STdQ4QHG/EyxFMqd9NO3VfGGUpRzNe5/uOFyP8HbHiv3pZPT
FXdK3OHEyxgOd03lHDzVv/ZAFbDG0GwpXweSEat9oVReatwsJGJZPvzaT2o6fg2jFqWbuMqAfJIK
wrncoDjwf598ad08tCQ0QiNNAqXGXFdXZs2BLdtbrzShLmWvdsRXqVJ54/dw6MJuk6vyTnZsz+uS
K9REZh1qqEFRP/zAHrICAdflAf/H3KZ373i4rPQhcfRfZc+61LQ4GAQ7p1/gdqCQY8+F66rjI7se
yV4W/dBSohWVU8HvkbTRjBsoUUJpovpFO4eao1xQ2ZXVPYRqwaw+BXRuGOY3dXPTu8wmWveFQRMn
i6qRKp2dqfeQy8G/vpmmIsVeC7c9Xfsc7OF7F44kZTKvlFlE0O4xESyPGgBjfRq0Jqn367pYMQSN
AQsjH14QfBLbQ/dJ1cyQNrPdOrlYB1id80Es2vOqJfKRNm80SI3OkuIN50UzQOJyjScNSkMYByX1
MNgjnxWLKITwubNl1MjLZ0BQMsfRQo9D1AOsD4BEbAwUnDEt50g9kHVP76xq6d7CT4Ee9EZrygcf
h1dYh+XZyNl8W2qmJNJgPMD2phCajpY68Twon0i58wdVj1kYEBdY1yi9IN4QCvtSlZZB6ble5TS2
v43Und4E4LNKvIxXdxEpn1JnLtlqnGIZBuq0vmF/O9vRl5r1JTH8lEVe6iE9rK/lqKnuUjNJTRv5
QuP/VWpIojHyOnnc+e0qLFYmc2rXB7bDASo5rBjQBOtkxZunyIBwykxCTV3gn4mtTrXHBLcOUrSH
cuyWQI0woZox8/K4LUXzgLz5e0tzu0j/FekDgwuwDBj15l2Wx9/XNSQNYwzcqUGw4lb7qJr3XofC
RHnUKEmcmDBizL3oYRXSekqAr9S8rvYrB6RAxeQf0JZQZqiV6Q35O8CRvtAHrztFz0DbmKd9RqE0
paa6GNd1xLEUmBLU4nmOX/tPB1/pzWRz9oTuBV3Oe0lLvfGBLvBnYLxU5l9E7L0nxfiQ+DNyy8hY
59848EsL7vGqnyS/HnC35uQs2vI8KzOBws3KoJ4ONnqAyqZvUA/rnFDbdwqdUmULM7Jkhz9csKoK
VT2XKCsEq0D+qhSIK23EsYogt1MgY8lQG/oUak3taJEmLFAF7cskBDZOeWrVwmLsc3JI/cXhrYb4
MY+Bjdh5rG0cQauvlTAAxZ6ZadntRivqdu9NoxkwyouHZOkpUCLxjhYG4+vinZ3uu+7PgWpnEqWt
tdviIXapjtXwW+16ad3vYfuXNEeRtRmn/JfCIMeeGnJVcHN+XCO8dHBy4Ln2MqTBOlofVafXQL89
OtEldG5GQcLb+hXiAd9IvyR9qSKF1iHxQeG0pXo2Jy98WX0tMmTWnJGwf7voWOEJkNV6v80c8x3j
V4birKukAk/38CifNAZnEvcifo9fA21IbaJXjVpNQAZG02KjNqeFkJvIkE9zLiQdL81fz23xa/Sx
vbMZNITEPBZrsYIS6qEsiaPy4i91RdW7xVZDR6YUHa2p/8akC9vcMT2rN46TnUsQ5MUp82CF+XUa
U2NXNsWvPk/uVOW0ZJRo1LZBniaoikueHcYqV90AhsFoHV4Jbq/m8k32CHBdgA6hCgnHtA38O5bb
dc9olS49TSE0ZegnN+hYbsNmCoDF93xcGj2G6b9l8VQ2U+/SOntguQYOS40AJq2mZd5SbWRIKuh2
o2KnnC+AiRjvKIVD0XSfOgMPDRuTrTmwkRRfUEcBd0P3pjd88BQ6MFsJbp1u2MElw1wPay/YGMNP
kaYH9bive2KWJrxdnwbrPEToqP5zl5ESJdhaZuqxB5Xf+elVSCD64pza2Cx7XhmemGluR6mJncLA
V8sCL3EC+qjLalVgKFF8PIPyVg5iqYIacl0/seUi4ADm3RQ5EVXNEp1V7WW7zEPraLlMYxZu26SB
xee+zrKtoXG/rmDCimNo7Yy/+mA+r+YYTT7Dts1a2J7ogYaMbdTzY3poyz3FWEZbMU8OKRIH/H2j
oH1ZbI5uUjrBmUi86+uv2cYAiQThaSsd5zlmAr4pteU4dTwDZcnBrvuDEVTZsVc2L4Vb3Wm9jQeJ
mD+88XNVqYcyg17ic817sBqPJtWpE4KnW3bzgaNgQdflj6bcKmJAR0cEDF9vSQalGQmBIWP2ISuU
HNcJXqjFKTZ65mjlTk3fdRf0cVBH3VhfO7ZkhawUFXiMUR8lnZHrQ/qDPPy1NtDd0j5bVn8dxsne
mtyfDG/+w+qxFDIu0Zjajr21m8Yppj2HfDvSYBDd8ZnV1c2c65SAglBJV1F9FVAPu+xtTooPM2aL
YDo3bMdFZ6+DsmW6kDM0RDqJ3Ns1RK4xF7dJqM9Q6uzHQjE+8nG4yMZcmNckF9uDg9Us8OAKRZ6q
I4p3h1UJOLsfOFqiWdgbrI2TjQQl3el42K6Uiw6P2Y1worOgSNlKn/04XD5dClu4OaheSpfw399T
16X4XkjUGE6DC1Dj8noTXpqsUIhdmdiv5KFYwKWbI9rTFldS3D3z75NjrSyG1hg+0g4v5ISP7Dbv
lslA1oGSu1UnuZqJrc47iWAAIh1eVMMrVbP1/QqgcKslVcm31VwlyeQdoZXP6tyUcNAB7vtbHKqQ
kasWPmU65Bos8zbKf1b9t3ULXfezMn1PBE2BVcOltL/lfnIIE/ABMUykGDTNncvsNaDNf9dIpzSK
+jGWn4PXf9SSubqXcs9yk5ItgVW3nVwEmFZ2bnGCXMd4q1UIxXhNdPoW/PVddXdl5B+9ZNwMEHWs
UgDyRAe5nM0hVvYALXgN/OXArv1bTQsPhZH9WE05Co0drlDQNBqCTaNIH1HovfgdFVhoUYF5bOcK
/XIxBVg5HeMSn0Yv+Q7jEHBv2qwwZ82oZ4ue8OAPbnJcjaFWptcoN1bEObASB9TwLxOQaL0o+4Ty
RGUU9uHGltnnaiyEzy3jpcoiGtb61qf2Z9rmr8rASB2bepUi0qiaX17V3kGi/LWO62D7Hea2/rYQ
1EK329V4uyjfBlBOxRkaOtiWLZPdWC2+pqtekGjerANgw2ViB0CzsX3/AS/A+xC63x5RBlttBOe9
C59V+zRNlPfYOMJPVXKzwVUOVlSHhaL49XZxJzLf3C6l9rmCw6ZQcuKJwA2sXpiQQGR1uO9GCxO+
bAgaoTmAQUQuq858DlFRHwyQ37brQ8pgdNg6g9gWuHqrQTwRHrBn1dXn4YbXwwCy6OozMOFZcZVQ
LxzX2m/t3SrtkhThfvGYaeYiwYkfsn1WkZnXQsy2MGiCopscJjs7dKn4ZphsybBNf8SKUhsbzd5v
TUak1CFW4z2RyhOdkqH+1hme3DHe2fqiu8A1gwivrMRUlzYpSyT0fjahHW8K8yVWAusADfBTwetk
KhHnW/wmsnbKaWwdo/a9+cuxy3LXO79yZ0JRqOwkVGej0NGEE7Bs8WOwJhdZIi1bzq9dJZ9VVBAb
akg6ePdzr9/F1QJVwKI/sx15wq2TbbR0P9SCSAuoaSa6GlVFrwQ4ojfV3DR5k/dpQ0NRqC8aqwqg
6++1o2iKch9OHi4hRvu4+ndlC8d14gXw5j06QBPvPsatewE1HI/xmLUcakE5I5w2GVltaxywDVO8
KHSc9MtfpdZ8KEcr1TMy+HhF03KUuXxQniJV4pwXQA9AZGrGyWZ66j9jW/odFSE6THZytjv2lYdi
0V9W78NcfXxfO0+6pu9lhoa4VW50OIkUh9CCptveAmJ+rCiLMbFzxO1CI9q8VuD8CE8TaICJtVOX
cF6ymo88PHmKzFOR+McABRIMrZaVl9dcX6fqK4VSNZ7ryl2Uu57qwVbsCYziZFG95Hbx01L4qbrK
Xr3cFbV3cmvGdYv4WYwSmQwUXb34mpVbnGv/MpPpUd0eYiOzIGa8SVvMMEDwHHI3iD4omdlIl/qQ
e2rLJyR8HOiM8dSvsYbmICCGQarKSl3mtSJWcPraX08YwzNEZuqh/vaMOxxscUrmtQPssFdAeZzd
zmqjUCc4mqOMpLcNEY2QJGpCa2dN6TZBti1t7xT0w3QN7+iS35yWjVdrBAU3PjVciUWV2p6C7/G6
vBckaa0sz6WHcd1I72k9SQZYPtgd6ZTyzPfTmkqER/RNYFhYLMXJDiM829ii+rus7N/UXrOe/UTB
XyyIR3t4ovYcKCu2XkWSmVHyFeKDgT17QnoJ3oZJWX/vqufZcl5WBylV9Aprec9L/xYFnrIftIi7
iqJv3UVv47das37Vj3aQ2ZWza2puqKoq1sNG81CDznMAJdILVamqBgrmpcUsYWMPw01ajjfIpO6h
6F/bEfd31PUv5fgUF0ySkUS8SNO0GCSmbF3Z+1rfkqCnESm2SVqHrEs5/kbjDAMwwHFQNpqR9ZsF
+U/P4L854f78XzPj+beZsWNbfyFb7bBL/sPMuG0/fsZ9+8kI8++Oxuu//KejsfD/gVOwB7xmY0Is
lG3x/zU0tv7hsHXCr3QtlXKprPT/6Whsm//AA5xmWniCbB/b4lf/dDS2jX+YlgrdgY2qvI5xSP7/
cDT+09DYgxyj+/APDQdD0f/meetbMy4dtVYf9Wa8VDa+67jKunFNRJxX8YR5KMj/cpH+hU3xv3pH
k4BUC6aaBevhDz5tXtoE3EzU5uO+xapgs3j1qymQc9AIjGHc/wdG5p/sN/UFeSMSc0nztG1Pmf7+
Ja4gwkuVQUpWH408wJ0QDr07X+sl+xByuf77b/Yv3gqCsElsOG+o825/fyvcgg2KqKU+KqAhy7Mv
RVdNrL2CKv/9O/3pVMyX4p0cz1aha/5/u2udQPEcO5x6xHr5e99jp2hjILhsSv7T9TN45v/miqze
SxjYsLu+g+32mgfx1wtY4+BSxXwrK2tQ4ln61ZNkW3riFk0AjEipkz3i3RhNh353lgEjkYsV4Q9v
/qfo0z+5tesnMU2c4X3LELb3x/V14YVpnT/WyPu0QCftT/RKJT1dDW2+wtd/am33M8RX5N9f7PUb
/pUBvr6vJQRoswml11H3/S9XQDOcynKNikdIyxgrdDemO0ByHp9kNz0xmIYNEZ3TcrkSmESnqSUf
jd0wZMCBL7EbAEhPvKQie/mffCzbwhB9DRfx/1hIoql6M0dOfOzsFjQod4649Ks0+pH5j9f9ooxD
a8cfpPRTCv3uqvxxzgoSqvvh2XPwjKZEHkX08e8/2L+8TbCA2Z4oC9he/n65lj7Ftg3q+BGiQYOL
tYkAtR9280xFONqsCOarrtm9kTD8nyLJjT/5x+ut+st7q9//5VZ5ZGsMGsT7I0X9PT48lB7A45to
QkTUTNdJ5+jW0+k4CvEjSV7LJvxPcbD/ahPAa/7/ffs/7sqYFTECQD7BEtMsIHe+iin9WL2zU7aE
f3+pTX2Nrvv7w0kIvOfxXGIWZJor+/cv35iIEscr0M0fK70OYF/cCgY5o66G3DqwjI1/DqrXIWfA
iE3pZo6xAc+98clprGPnk45OBuGtx7+Z8/nWD3l2LM0/TaMf1K1+raMEodFwwYL8ybb6pyrFEbr6
pioqP0k/hAF5tx2m65IHPtLPOjr0oigw9+B11N/vhTJwpAoeq0M1W8/zjIy2AjxovTO8plspeEAz
HM02DmKdjdVfyqWRG6BSnhUH8GeAOseCmobxybbFzWAyJDXiI1YMBcQ8MFbdL+9W4F+zGSnJ+WNs
p4dEYiUUWaewmm4qHOMRy8D8zMqHziXJRccgaVsUvaXwvptCRsc5tII2Xa6d1I92+yvr04/c1W8z
C2vpwQ/o3CEijsPe9NMv1R2qxlk9T6bPI4yHjkXB+Gg57U9PbcXqyugZ8vLYbIN6BD6azJ+ai12d
rnjVcaIEpnc4EYWbke9lTOIIHeUl73oolyjKuJ7r5tGJ6RaDHTr8pta201x8GLyn3XCBTHa80Wfa
O87zk5FQduv9x6jx5bylh6bVgf91MeMBnoOx80l3M5gKFy63pZow3C0qKGJsYOryhw7lfpbtzUp7
cfAhh9ZdfGEMSXAzZAY3ujMhc8GOK3CwjPXbcKh/EjSwsSe+qjay9WBJdR2S4ZL6n5NXIwLxxitJ
K1fPXPAX8NkXa/8kY+Oe6f+4CYkMxb12eZwsBEgcwr43PPloiIsCtmA28O/91t8/Zsr4FJ/nD9/h
EpShZAL+Sw7Tra3nH+otyoUiGXoqHXIfqPdLZvnewuDwtfwDNdmto64Uxc9lqnHfyfQrdo47hUhl
FdY5afExuBBDrOkqJbwyUDGvih6tysTUtjGeUsxhYU/wTEVOxwy1f8yKihe3Wqg4+P0wWwgLusPz
UOJ2Rg7YrS1yMkMpLxY+0baMu0DWibZtZao0xpAiZ3kvouHTU5FZpsXNaoQ/H2R2qT4LY288OC6u
SF0pTqyr8/rpXUi5m8kYntS5m8oWgcGH0knhsvAxwh8dZ/vsd2CwExM8bJqtDerJq3qUiYBkKevi
Ak+VoMKwOKYG9ybhtD/geopr2HC1mrQO2qZqb7J0fjWSsjnD8cTdIY97fiA8ZCYcNnUg9XDi+bBM
qF3p/fo4whP6StXCXVSfgpTmu2VGj25XEjzgqvwhtZUoH8xRQKvMWSvVke2WQcZ4XaODcChEuRPi
NqshtYiqEPjdjz+6gTrCzioWJ0nM8/zcLtSE67Y1qKM+VoPMiUeojuztNOUC2tR8RXtZ7SCu6D8Z
agwYoOgLjSwD3qdtn+E3X9USejJbX9dEuH1kr26TfWjSPsqke3fgK82sgYHHxYggtmjwjnXYv6Ln
yPJHSuDJQy8Ikm8d1r/g9wccmllk7nClqctg9vCx8CDjkpN9jJ4hQqvU57tGsy6Ye2tbb8aQBKwI
pp674Gdvo1luplu9SbQdiv47HU0eeYRafxj1o+MP+6lxgX4JWA1G4kSILoiSwGkmhBd9tZsn8woP
jtUlqpoXkhvR9TNILCv9NyHPwIGn7gx/D9i2q2SY78K7xYmcM3QFRlnA7ntwN6+yxxMO5tBE4vFk
WfLG7dhF21odkxVaOw0yVyB07YW1hThHKCM4Glqza+8g1+AZGpfFNqrtZ0BA2K5T7e/zOn3FhQp5
ZWkXez/nwuWGvk811lWOfzr6+/m6cu7WB3ItXkSffqnjQC/yL4QlR03n0rDFdR2+hXOn/5Kh/pzG
JaoA43EM/duZaQzYeYX/vkesxXqL5g6rkuIwFbjYqYefWGvMgE+Wgr+0hAeqTMsPg+A4XPrAd1og
25kcqq3DYx1PQ7XHS+WzB/Yht1OgS/HnmxHKrOFbZZCAFm1yvKLBT0JGKVHzKnuuSNQmgQehovM1
woel8UP0rbMLlwzqk591wIMMNUSKpAaGJ6EvkXbAJZOBy8Tk0jE1SA3oSZN6wZRjEjFa9ujkjnx4
SOPsMGG3G+DuY9i+VLu6qnfmvKBMwrcBfdW8k4bXQRT2b5KyJIsLOgiz+XjLQjaZkVV3ZS0YRA2U
7d78Kb0OV2T2rZkzE3TrU+jgcoXkIg0Zfh+5FW97b6oDy+HNBjZzmVpgdsmwR6zETFvduypnDQ0L
4lD7irTzfpp4XLqiwdHNNz+wa4aXryca3GMJoZ9hW5xz213X+OAfXkybKX2J75Jtg2GuNRHO8j/9
1KFJ8hFCzRomsxm8tjqHClM5ccRElf4iHi34fzgT9qqWDfs43fafk464hACNCo0PuXjVU9mJazmx
BOKwf15KuBpqL3fEZdGdZOvgvbqNRuu7W+KksW5BTo9EPzWKfVzDd3BN5kj1z7p1rgDTn/nEsrU8
/ZVYMn23lCnZCQtukYR4As+R3sGHWfIdpkJnSXsA/E8IZc09t+wIZxlw7q7vMVQ1nV0XlThx1Qnm
9YSbihThr825uFtmUR3VcM81DVY4hUHPWkZjNTnnvkziTflsdt7wXErGMCbYvLl4P+difDRcb/yR
Rt42zsQpYi70TlSE7gZtp42ERtrnYbDqI813skvH5LvXDvpt4afjWfMImk3y8GBV6a0ph4PEQeEu
khPe/riubjszsnfkuc1bpY6HPAAEhdr6UBLglhhXH6KQAHHcmlP+mnCUYkYBFwJm0ywbDkE9P+hy
kXse6ATDfxVKX3gVjBtN34lEzrvZnPekatw0sXWHQvC5HAWuP+9rT27z2MO823e9q9zuDCItJuws
rHNJyhgAu/kAK6TcGVV1nwm0D47mHWvs7hn2knqcx8U+mb2rkczVDd5xO5l1yzYq+gfdYPTmuETo
mG10S/DirbR7GfQCWobo5mEPgQHnGdn90kZxIcObRGOzCxKMZA5TXdw6MLZYFNmTj+G/U1w9mN8w
G1ifiMSpXvUWM0nYHFCoxL4IUbPid/bluD+7ieND70cjgN1KnER131gG/lZ2uU20hmS9dKd71FvD
ZH+3NUZmc8ROTn4KhVZEYyKtjqUvWP+zbx+HIoMwWsUH1+INfZyQkJc6yuKHI2Awe5RnJANtU5fn
ct47PhF2y+wjcJiTGupfv4uaTMd9qwIuFOhIMPdyjjE8ltGd5TmGqYnzac+JNAX93A4Hz2/uGa1n
TH3qeVd29s7oMnffurNDHTu8tQkrbVnGAVuyhjLKy3ellyB+JPbV9Wp957pxc1T2MWrQJtuxJn4I
A4yxx7NXw88Id1T4enE470StI3ZgeIVy1N8bWviDMQyPk6LI2OrdRdcdOgcbSEdAYmiwbfWH/LCe
dKVV0WQiGMePE/XIFNk35CYTmgROwHbmH8KyfDKlbR4WdPGJF1nH3ocszKlwgGuBDaMZ3/kwcyAu
vOahLIJ5aH/kUguDOYJAS94Jvlmdr9KHcBtHjG4OARawFEVdEh1sNLZeJ148N0sCujcRhMlwJ+b2
1cchbTsTC7EhmBtXBNzsdJPaYOm9ozdFFIglZbrRWxio8RBAAqR4N8yBvE8f3008PjzfuKKiwwFo
pkzXKJOdRCUu1PmHOjB/o0uoH6JqmyXUPylY8Ia1DhHM/obOE/IsRCOhioLMXQbG7NptpUnOd5M6
S+h0ZpjVY27FJpjEPhomytYstsiKnpVT5re8Q44R0s2kQ1cHDXSiyRfM4FycD4yJT2pxg0YN5ZiY
tus1WSzvpSqrB/akb5UXXdZSt0tpM3ExmjYt6UkmFtMkKnRPBmZK5mc3870hAn749UFVymiCrmWO
34XJ/FuU+nBI9KbcJNqbw97BJhhuJgwF9ouFLpj/kRaC2XLDYKhh3jnAc8V3KbzXcrw7/JI/qkdo
NIXsA5PSrikpNFRggsF04Qhh3muac+ztbRrToE5IjrGZ+w92z+tTXTALZdsg1CFEdB66qPTIBoLI
wW1MVbPVK6ylV1ch9hiO9In7GrbpD6yGcNhoNFSL2Ydpc/3HpaXjpE/DQS89Se5Yp/JEcjoS8gq5
uFX+4A7TBbH4c+GJCy5cX7XKLE27/eDJSxWqJeYsV4dzelsnErZl3eJGIJ+x/C32I94VJLLLoybz
PDA83PEIjri1Bsjqrl0EEelB+zCBqmDDxKe/dMmTQXu2oqGRR2tqqSuLYTM+d2tJ1ZWP8Gtx+aL5
gv6ElWNL+NrCgaraUtH572aHB3zCPYXVsz6hUd9mm8ZfbtMi33l1iOkcxOn1Y/cexumVERE4Q7eA
tvNoWvo93ifVjlRUuINKamEK9znJfRUfAPu1GJ6swh83RWwcI2t8ssb5NmkojnuXC09lT4OG1yYz
SCJz0WkNT5mk7iny6BQV1Z2oSD9wcMlF33Nd70GvRrj4UBM4oT6D2lfLSvUWqj/W4/mbDWOlL/oK
67AEVl/oGxvXgjyzdslWDuXF1S66Q6kldMDqhXVInAEPl/oQZlvtfNXalqK4U8UU1wmKtGpW63S5
7Z1XN0V6pFXzqTTNs5CsidaZH6E+n113vs2z7t4EhpiN5cS0Dle4kr+hXlrhH040YOL1ahNbUPcz
Tu48I6UVP/hAepYpjlXvvdcqL642prOBORSTzuTDUi36GFGShd9W+G398IY6c2qb59UsACpSDikc
zb46Ue7Gin+pZQU4r9/fgDyrfhfFcMsDnyXiEqKk2RgTCjvjcTISAQQz3SHv6beac68NcI5JoVIb
Rs/8LCcTUWe3cSfo7onV8JByeTRJo+Pl7ZlCgyKYXq/3qKzk84omy4idrnHeNU8Anpm0l5k936pz
Gd4tOS7lZzOwplVTP1SU7L3BtALDhLMNB6XD03fbhdjfycjbU2L4+45OmCdYMTashMH0wdCxdVGr
dlHoGLPGX/iqOdv1mfcsiVRwXWiBN53IT3jPJhoQtdFiOpUMvxo54KfTB+quxkt/FJXzMeXxR2r8
RLdBwIPIoICXbDPa/QxplHigebckfG0FQQwtqyeapifHfcn6+CfGzksJqtIIM+JUvyFjVkNoxjUZ
wsdpmb6rryk0hSmzKdaduDgeYKaLTf4KXPatSTeJC2eZvpqsDikAKkaUcXtsOOPdOhuwOma+YQc1
Jgwt2DfGcpUawtQ6f5KENCwjoWIxyx+HfZp7ktLRJWvblSlpwCJDKXxKdUCvofw+i3SBDUTfoQAf
J4JQZYNqiJFPHbfaDaOeg0GR6KpHe/2B7Q/g1CZRbCypJ3Cw55hMb3GZ1HS6lQyYGFjsxTg9uCKf
9yuwEL/kDg4JpPYR9z3y4EUJDXjnF4SY8YAbsDtN0gVUJdD3hkFlBs6egXoUmPisiIflY37a9Jch
N4MB7EQ4qrfmqTTxdoNHeYAuRLe+wmckVvhWht1feDfCcJlbdnWfi5OafE2+4tSMPwAP97IhAKYP
ISoYFH6FUXzvBuNuXQ8dwSWNaOjssdnfQ5beYdn+y1lI5MnkzDtnXRBN5Cl63wivPnrdwiO+Lj8o
AFaIU8HaaodQYHDiOhlgjENFzzZP6F7xLgpVe895P8joS0Rs3E6+7PuRtgii1k0z9k/5iNddbeLh
C/i/mQ07QkkykcWiGklQ2LXTihRUlk/sDGWN3qorvJ2nzkcGLpsVIy00Tt0E0K10sH+lW01jdgMR
Ub2VCPqHGnPgLuaGODmPpFxMNlKQu4IBepzUR9pTDZHtWIEMxgcJ/xDmBVZqck6eWyExF7oZLaQu
TZZrWOJCG7WqxxjrMtwfUVmH7cVMeW3J9jqkr12EMGto2WJyhyiOZjAua+9ZLgI1mRfv8pZL1LnF
a9PN5zGFDDWHvbbNu4J4Ocf9cI2CiuESWfbFnoqvFaXRNL50Q0iKrDH+FTiJY+Ohb52Yow3Rwe/D
jlKRAEPJY+vQGvsO3mBpSnmKGM2NIRr4CpIrQpuHJvU+vYyWt4HphRkl7qMKEKtrWJ2NxbXLfOhZ
5HmNSJ4eqrRwA7WVrMZptc8MKTbKb/YkvvoJ/02PUKgKFAGZJSzlh2LmCEkXEKWl+t4u3X2t0XqH
VUYTlTtsqBxvOCxjI4Wgf+2Z8bkHclZnWyYooztXfEpMgiHrUBwpaMp0WJiE3CC0q+5BGTYMq8ng
bPtdE/kBlmMpfwXCkt0XH8qoxZsDjMH7u3Utt5pJj1ov92s1t35RSq95Vzs2ezNNHshs4aubbnW8
qK0dhshMHiNIyq1X//AZMB5yeWfM+huJIuANDAHCCBONBMGOFVshkAOmQjCctsKmuh7lTVVG+EDw
1E/Zk8zwI9YID9nxhBzacn5D4kZx5yaXxX8cXRjudRx2t1ZOH9oJkziNu5azlK20gQtWFqeUr3ay
pxvdq2kKmvlXaLnfNLLVAtrzgxPhb2b7cw9/svheS/TSNSR2LEoVcWlWXOiihNUkf5KrKAJSQjFo
vEE+87ZEnotVK71u2LUQCaP6psxcfGZFOuzwLkMNnph3kz70z7NevBbZALXQIWhLMSc1P1ic6Yn8
LG3vAt9tE51sODIMoW1VWnPFGXKZnFMV4vRTLRbiaStPsdKzb3GT2/WT2Qf6IC9Dlo8bLR/qIDOx
UhLomqGP9iqFOG+D3KBsSPvpvsWT6GxCBo0HCMCEBQAqheFwjNLxpektcVMkCIsot2mPPmC4EB3r
vTpIu5wCgldba+9d5SuMNEqPS01IZ61n36DYodeG73Q28FGBL1Y+kM0ZGTic609C9l2wys+LVnSn
TP3AlE5CNEMSYqo8DvUjNPjRv+EiYZx4FsQ/fziVe+rSmfJf9zWADmQOwTDXj7kkAGT9QVS4IHMG
DVMUVTdtVPPyeXmPLVm0nweNnFJEnLGBFX4TgxcL5edgyKgDIWS3C+EX7kSFnrnN85+trpmnvtDf
ypqBAsx2Y19gZrKpRqM4rT+SLHzzm9nfm5Z0TpMX//XH+mcpqud9LLMfCeEkc17NN1xN+0S4pn1a
/98f/2nFvXWIHLKAK4x1bLuf9sLH01IrU/30Xz/qMcoBFOt0P8gQCEdOSQtxCCV7SH6yNvRHnLbw
447lKIuNyy5gJecssp6R8uFV7vfBZE3TXo+T82pksf7olRtF06p1BeC//69fpCFvlGcgGoZmGaf1
B3C/+fv/9cpJB2ISv3FHhU3qps1qTeSDr+kM92r9qc0M/anCsSfISqDBOBQ3MUzxc2Ymr5Zo5Nnu
MB0dtaQ4agRSnbhLT1UXbQtCB5910Zz59XQRBgkLVpanN36Ou4iXlMmWiFg8/svGenQMzXxMYr3e
ixQ/IN+H9dgZThvYVARKGeEjtkfKxQOl/hOgXaKPjLbrf02jY+xB+DXyMYgD6Hs+TjTO9dNiFfUT
Vs8u0Dg4xfpnhNVSfvTiwdbuJ+LpHhEqAYrBH4PyaOtVfv9/2DuP5ciRdEu/ytjd4xrc4RC+mA1D
SwZlZnIDYyporfH08yGqx25VV1u3zX42YSRTMBgMOH5xznei9UhruKCowp7p/qwSxY0IYEjTGQ7j
7+VDOw9/ijFA5LjwP/IFB3L/qF9+C3/6muk02z5QX3Fdh7gp/W49SPebYRKDM+qkOgGZCE4ZxBP0
Y8d+ebh/NPbhC4Oz+aEpuYO7jTkeAyf9HbNo3ySsDY/3L90fzET/49OyhjVJxnWKYyIj84k9g2Qm
ebRDQATiKel5l8uixROSquv0pFu/Z9vEgzdNP7gdqQfHnf0XcJvFUL/YqAL9upj2RAVs5HIVu8vV
2U7a3GEIOFdZE/D2Q/9v5O2WiTt2X8FXZCCp/21z045Xt6uTBQUJAbqGqhBx1KzDaqlP683UCghi
yyWO9QHMbFsSGBeZsKYiSIFxd+wTh5wRMhraY7ocNIVf7KKk0zsLjq8AguiHUGFx6Zj0lLt0lNfQ
izesEuXeb7elm3hbZNnQJQWwI6fXoDH4rxzTxrKReY9d3IagD8W8iuaRxNTZQKno5D8qIMHHaac6
k6eg6u5IsmbHuQb/hpKQD01PkWXjBfGGUcS4yv0ID+lsquP9o/sDYdb/+DSyS7nNtMedszuQOIK1
La/6Y+govskQ/uOj+9fs4I3AhvnA9JhcUH9kPB5GM5Zg3McPEl/hBp27AvPcfOAxOdmRyy166m9l
GH1Nw6pBB1yvw7Ke9iJo32Ti8psfH8JpMvHNWimDhyE4+5F3lKDNVuTbludS2wzpnOCgaHkI7cAw
WJrffU/tYvfUxOY+LMYPXZXvs91+SUYqRkG2+UBdSucr4+MkKeGDyXqzY9zyXVTHnCTho5kzw4BZ
wNxDfZiyZk7QNz8rivK2TrsdmuFy89uCLRwJCGnD4NmHcJLORrjIyLDPeI5brosEe592m6+xnX1v
HO87jQlAQpxxdhd8J370c1I1iv/mOQ9sjvXZZh8ybgMjPCw/gCmHHQG+HpfEGIIBXixO8URxi72d
wkhit4UyyZBlVfbBNuJABojF2QbuXljuNQ057WrnI0qtb/XMf1KTc+2N3OaGDpplyKhR2NmXgAQz
dhreq9TBd2w+3/EGMPd6ihIH5WdABWfbtN8zEG2MkufZOs6VZBkn2fc6Wb2154UxMbXyTPrbV06h
S2KGIJ8E6ymktjvZdTdZlfj1x27az2n7kNWG2pCVh6c+4gY34yxgF9c/1E/AK4cN1Wx9nh0m4Kyi
fmMcGP+Y8iijI74S1DE/Rrg0Amn82rs1gFN2ympEIc++ztetJNZyn/n1kzB7HLW0T/eJXqyD38so
CN4ODZXJhMXLSAGXPnEOC7XFHt5rTZynbS5CcsYQrU8Daa1sGh1p0LeoGNxe49Y3DEsby0k+I22+
WBSLzA7pmQmcW0WksXo9cwHU+FSNSAk6xkJplH7KyjMe9qrSx3+vt1GLxOwvahtt0hUga9JsBS2h
/klf1MxzoLqG8dWCJcwnepVSmOFGwGEf2ZG4ZfadSo/wkyrldpYxn1hGTZqFWofIXYcxyDGqbgYU
oGyzpTO4v5QBY0a1mP2GQ7AEt1LyLGPh5jrGDltmm+ay8+m30X8P/fTbsXgTdDE1oenuo8JGDM60
p4gdsW2qb4AFPkei3VbGsIwO0i0s8omSP15nnXFGFr/59y+KWARdf3tR0JAKV9mL/vGfdXkBlCaP
kci+zsR7h5yoTmhZl6cUEVoq3NM87ANNKPaII/rff2/5L763MB3JNxUIoMic+qvgq1G9nTHqT/fl
svHOfPovvpEI323GDIa0r4Wcnh3UItMo3j1XHjQ89qULYy367GsiampU4NQRrJRb8Db6MCpGPv/+
WTp/E4WBBTVdW3ueqS2LpeFfn2Veg68nFJa3jcezDFsaRK9phgeOYZpJTDYIXAQJCA7eOrzun4tk
rBqS34uYI4r4LWaAZFFkeNuCjhitwae19HJeivrTLfJPvI2fMJ1+857YKklRFsQhLMCI4vZ2lyAG
5tK3L+PAtlLX6ms8QQseA5rCu06DNgFDdOGs3RQcdk8jL5O03MXccIN5PAHI55tZIUEoPau4sU4v
Y6wAROEyz+z+meyiXwBsHr9pJ31eGjbmPJ9OPTyndbOYML7IZcgYOdXBzqlvoQXOrB5ra3pJx3D/
719rYf1NHMuLbQuJ0cEFDPk3wWo5RoXhMfrAnp/geTLVBo0q3e+iN6mXk0w1iyoqKw/MaPoHSGh4
CbCkXkWvtiSAFtwOmCh7LllTRlo2YNWiYd/0xi5d7tzTwDxnzlIXG2LA/KTW/bPyWQCXojjPjc62
vTn/zmaj53ADnu1UEyCD5XcSMrGwgnCVhZ9BYyCEE8yrMeV8LgvFPGJIFg+c/USFEJ5MgLiVUXVJ
BqJWLPely/SNMUOBRWrlcAvdxO1tCFlMJUSE4ddOv7ozHTE77c9MQnXA/7QqJ06e2ndBnbhUhcuf
hykP931rZ/xK46HcMnMwRIsXN29/4O1ZtgxZJqkU8L5AUgjN/LOTrCMzy9wRrcDKCw5mHvREulnu
shqJgN3l5huFHvMqJj6K0Vwi67PBkAsNAz+1rdvn+6y9NIqrcpNDWBq/Crmgi2AXrQvf/iZ6yj1f
zSxGEhosE11ZEzSrmnUvcc/Dzsgkuc1xVW5Zl8QQmcpD+SmteDoOyKZWSWq/2/whG4JjUAzf1RAS
f5FvfdVdiKQ9lItIgGQk3gLa2YPc/AiWTMzlqVaHoAh/GcP4DPiwf5ycFP7QQrPru/Hd8m3EGtht
kqGtj3iB3v7D2/Vf3FEE7CNh4gSwNTm/fz0agg6NiTKaZG8tP/JyN3D5GjWc/mm0p9yNaVoxeqHI
iUDlLcu7ZWFWLEo6FTKkq9r0P+h3/6741haMHWlzHcExlvKfnhJpaoNTRiLap4QdlVl8o3w+LKPv
dMC6Wk8Hf1GcFUP/vkivsFR/+mb1xfLs//Da/IvD3dLorSUWCYUk8p+l513UQc7Pi2jfLqlFY8dV
ha03JiwRZUu7Qin+o6ZV62f7h1OzfwmQnDfLfMNZ9GPoKVYNUaXAq7xXs4tepQqnDZMwH7j4+B+U
uPpvMnmtTM4cFPJaCEv9sw6XAluxBh/C/ZjE/hoID9jRaG32TYztRy7LbNr6OYXAY/NrA154CqU/
HF1T1RvJP2RAfZ6SaNh0kZdt0E+4K7lMoyKosJ6lojVzVgueMcK8otPveHMRPJhDRvOYk0lT9ro5
DMn4lk1xAVACVazMoPv5iVprw9bvml5Ims+yfjGStN7cZ+KBEXH3qee9TKw1kz696QcGa+mX0m6T
fVrlJOh0Ubjlsli1KCvfnEySVqyvTjjNF93PD9HE3sKwwMyr0jnGNZeNBWMOQ5mA2qmNL3XZpPB4
eoar2vw6pYh1DWu/zBzvUtGcmZqnjdeQBS4Z6w+hDG+9w4E85/kLpG9OTSubSM0xDtq0b3Bwf9uF
2e0ca+/Hab0nZoCBdjHGhDrX4cqZq3Oly/I5ncAnOgmnVTa1476Ool/tEBV/VB//3xX1X58/SSlc
R01bRz/av3ibBBqGPx1xf3dFRT848D/zf/GP/mGI8uR/KyG1K5R2bE+aFkX0PxxR2vxvZXIF2WSv
0FcrB2/B/3VEef8tPE0Sh6Mtx2RKw7P4H0eUo23Tchc/DCeXa/+/OKLE8k3+XM8i3afTUBbudw+D
tXlPBPiTpL4CuNMyNxUnwxcvbV0VF3/uGcJaNmAR/X0UY30EYxxSLbXmppALSr6awpOeWVIsn3Wi
8I5Zqp8mwkOeiIH8WhXzcLp/ZsPZQkUQZlvyCn4osjDgPT8VhqHOIXOt1SxKgh8ZChzl4Gw6NsGn
IHFssnDpEYxFtD7ZmdhbVV49j2P/rUwTB/oaybZwNx8ljcObH7NhMkazOUrXQwA/ZI+81jfEYeNz
7joIOh2f7Yo2awSHXeYTrTfubcTqj0qyZPTNHTOZ4EnYd9dGjhuSQFX2GANFXVvtM67mrRX2JjdG
kb+AWAjZvXiQ+BbsFoIeVl6upZ5mzlxc6M6t96XxksU2RWtjPo3MSE6RbfCkqx9OEQwvbqaG3Uyy
wTomPXlJM/8ITBO5UMfx5MZ2/6Ayp6awBXUrQwNeSuOQ8mL2L1lQ7pE26LPXAapNwyQj4RI2Bb8+
VlwWbbk3EUQr/AbSh4jDM5OYxwVXUJM4dhCt0V+J29iWRN78mkQHcmxo9Is3g2eVYNJ7fPAPTRKb
j4X0nfWd7RT1SOWDqOnPTuu8OCCXdpJYHmp3kT/mBR4s6MjnsZ04myJy7BsWyQtopLMZzBf89SuQ
1d4I6hs7d8iuBgaLGKSfJDRgxU/HfiJwbgRg+qfQDp68wUwumUuMiA9BCirmbnJke0XBPW4MC/GB
Mdj2EyrbHWne8SVsjY90muNN2+rq5E8eK7/qPcja4iR6sBvMS5+HSg8r2wVTNPWJdxoB06DnozXq
vaDZe1IQtiuTFYkN4tbocVih4UJGRoT2w2Tx3i6H/9BV/3PBIWkOceZxJLBysG1qjr/WQF7ToXGu
5/o0OBSUMMod7tn9GZp6QSUWXRqzCw+2Fb20JAAfwLB+U8SorkPwdCwjUHX86cC6/dG5/q+8y25E
w7fN//4vKeTyHf/U0vKMlCmWfhZXpKM5Cf76jAymOKXRFcFJB+FwSJOMnCW2Nau0HKgSM3UwmWJw
TTbJyuucj0yYxpNf2qeazJNKW/UXYGjOyq/Epk0z70YmDFPDzA8+BjWcHbp3PNDDN5ffGwC/OHjV
P5isTWsFCOzUE1ywEpj/HkiednbEsPibuLEfOtakq77lXxRFeGGNvq4KWEdtxz8MnLJfB0soHYTG
Ad6e3T0ol56xtbv50Z3IF+6yfTlN7qHqUSjm5aNIlQOdGVmEKVqAG3UwXpV5aC0/+25QUq1N33B3
DrnftZrj16Brz5MI3ZPrEzTmmT1z5URYByWcS2KI4EKJmxB1iz6XiN/2ktWIVycDAkowPXs1aWX4
mxMZq3MB9sWRhrrNtb8LfRGSnziQSqz7dRuX8tVcwaLDzIC/+yCC4XksZbyn0SGhLCZ/S4XjQRgu
fM3hd+Zb7Y7x65uoHS7uCIIh+V79utHhlVBRLmPXLE6sq84AfZDwZd+yrA020ZCTsZXqds22+FPT
ihMSOju7pOu+uARKrXGL4/QbqnWZ6fQAZzF4cEuWB2Ebkv7UzMQyZidy35hDBcgP68Tqn3LSGik+
DzylYg99qd6wG2Z13JAwWg3jeST7fAM9FI1OV3X72BUPUvQ/gQmSIRcjuiDJYCVEoDYyc6eVabjE
nMTFiapy77lNgzfGWze9DVB0WdKysvhGMWruCGMBXRI4zk6x/F237WysbANsackGET0b10htG/vZ
RPDT+NMX0hMwu0wx+YoK6yJdW4EgVmfsMCQJgWxNUo2Mv2VnT4eh1ImVwCs/0+Ps+i+KsfgmVkgc
YViSI4h7IwWQeb0j/BZqgqs9k3K9ZcioFbHc98gz+d5XE/ocrg6grr67dWv4ICwfVrLQLZHe5r7w
LH22fRdFQJxs4wFNhpdmLqQbjVPMjh5roY2H1nur2EUcUj3FVMX+p63BbgQ6gOcnwh2NsAOW6sXo
6K5TwlkvaoEPZDp5BicbOmgkc13onR77Em9FTQpv5/VgO6pNUULUaMX47AGacg3uAH4DCnJiaJ+r
MT8Yip31WNov1ijUI77JUszWobEwdlWyJNUIZWsS+a90Bu9wIbIHw8p3TF6jTRUXxXnCMQvXHFbJ
eEsVypYpya8lEsG1L0298fPoHQYDZjOHeGxuxck6jsHAuSGTimbCE1XiwikWP0fYZN2D0Uf5bnH7
TADmVq0HiSvLIaaCgF5XY22/EM1Q7xH6YDpKn6hJmk0uTDqBqGIvOo164zXFW9BP31XZ1XtlBbeY
cexDi0pnt6h2RpZtu4qQLgbyJB8uJ0811x+hCeKZtPBlSl2/97l+a0BcPYhyxneRgzsdltehqO2T
iT4SsBc5KulMGpv/6nZfmZSQlSpurWloSqARHUIXtIheUMpAQNmQcbVH1xKdixBfVpgSRgwG7geQ
VHW1fmSzLKgZsnUH8EDZ4vcQZbwXkW7YTfgzQiqy0cvFmPv+LXTqPcnQEWlhCwsyClf3M65MIKnV
gIQZLFvncuzb09TS5o4o/TMB6EQN9UcxDPHeWJIQMSvUZvtRZkW1rj2FDm5JEiQEYpdMjFf1BI4r
Xq5cqSY2G868KQfsZ/6QszB/ttEXkIvbgFoZ7Ws75C78MP5yZkUwv8Li6rr1sWwoqGrG3PsewRJ8
7/KJsKNVoOb6XE4wpiqw+YjKAwcZYvsLQlhzzbqOsMjO2PuAo/1aeDd0evrmeRPiwGAAejeAuOmt
7jx164rnBg1qaRMrlhOkTUMetJJnZzJOqpyaUxpQwhZReGh1Oa1chGMLww/9paNf/dRy9jk6CMSP
7pnZA7IYCXnciNd5kMsLvGTWS3PISiY02I158SHzMN7lyWBvp879PQxcfyGY5rXyIvPU59Yv0E3x
nuwXkFgCApejA3drD/wNqhIfUoadH9OAEEyrC34mOsmfqoRROeGB30xfxcfa6p5InWEywmFyrVNb
niJYnyhTWnGmezikELEPrYm8tWE2BjOTARfywSK/YkyJDw07BysjjjOV/mZQEymBCi8W665PY+6g
mjp4XrrZDW5uoC8TcoyDmTrNednjMFtuuRk95uFIRjS5GuvJxANUdYrQYISlqzybcBGJ8jqYYXUB
8KCgEw6fXQtbD7V4s+mXjFJgsihZvZZgGKG3Xj/EWKUS+Mg97MMGEck680JuEApOCM4SfjaDi1EZ
lX1w6xquZ8xIMIdXcjbi4emeznn/bEiMZgWYLNpxq2EZzi32JZXh3ibnZV/ZS5BkTnhIFowPvMcI
5uo5y0UwHsg48J+YtdmmubM8z/9Cng4JMj1a+HY0H00T/d1M5upmtj18sayLe5wCG0DdoAYbXBbE
gL9N9UfJOmhTLAdstBy1XQC01Zltc6W5lA6im75a2Ryepef3uGUEUUASzWHcJGtkItzia2wnYfjc
tt4vIg+LUyIN8dogCek0VVNKSUvdUv8UMfRxzxXX0hKvPJ14nyfRrxE4IqMD+2AlIb/B0cl2ZNO8
NaVA76faZQztt7uhQhndL7/2CFnOFfnjezJ05ZqjyGT2gjRcX9vKOCxWTWUlvyMTH00YTjuT9yqD
T5ZmYYiQM+FmMIsfrNiR6nvVjtn4xuAi4yJc80RHxCe8uFOMS83NjWduXYiLBbJN82Zy7O7VzFgk
I2YEXQpp8WQffSMAsj4Bg3qawyp/LmuI++zw1KbIiLpJS1LpbT0+R6ZsNoJBy9VKWRYkhoNPIKi3
rBOtN3xEGw2UKtJFe8M8g3rJIVYzXLQl94cuN38WccxfN0IasDqYTmFLRGCfneJOQ3Hjf1jJmUVe
S2oNrGd/kTT0ej9iSdqRUsMcyLGJNLo3kHXkzs8Io6LIxvAEoOdQRjNR1jMW5IhqcM1at2G+ZKlF
Pz/uw9nHaeDJYN/77WNaIwYsh5ZQcPAcD7KEo5lNTrtntv7L9x29gpk/8FcRTDlBqA5wA9g9EJag
o678dn9XZvgMbv0QnhPTftRlVd7CalGWjna5lfb4PaRDIvKGwDNYwxIhDJV3qaaSZX/1RdLdLXxm
1ryNXZKwUYhVnzvqk2fG02vhYwXU9MQRJNku7icko+kUbmeLqd1y9MM/xGvQLbsbmWAzHxza0HId
joPPfcsqTkVuzWs3L9udHxbLO33eayP77pu6uSJ17IAgX2vvMJlJtbESSnO2K8+WEcUoJNJTYOgf
YyfNI1G5v9BlfqfFVexTK3cP6Efg3fA2ccmSdKxjMpnwYGw1DLGPYQZDTTbUKoBGyE2OS5mvO7u6
xczh+J1AAoi0p7IZ9wXyYPW9OPed/C4mqpxA6ZU1wfDqSgyP7HRmFhPYZdwI/3UfKgwMJrWV7QGN
LAAtg+2UqEcAYPoK4JMaMGA2Te+f7Y+F7HgdcvHMYPtoQDoDQZgHWxNWSGoXxbtdROPKz0mknmvX
wkmIoSDdWE8FOMP9RLjBrkChgQiEhbgBekPVKFuzigk/5Qf3Cuv4A5CXeU37AMy9rpx17nC2y24+
RDAhsTEE36rMI8WglS+tN6HyqRaG4uCeLV6sDQ2+xCkfQCNelFSkMLKIV+o3v5XoWJWJWGcLiiyo
D2oWw5YoVOtBNk1xsMPsqavidz8qnJXsUY/HznIVaAcFoeAA0Fn13ScT5Wx3uAca5Z4E/upru+8B
m17SAbAp0GEL5I7RkBssL0XnQ88a3E9/nN0n25cZRsBlnSlt82JSc2+Tito6ULe2AP8cNXW4sSsu
byuL1DtV7ks6gc+T9WHM2ys1QHL27AFfafM4CStErZhMN5NBjnBBM2NzsVZhjiKG9yb9f3qxs7o8
DTb5DZkeT3al7ItIIBHcq7lc+gjK4uCS+q65tR06B8xr7UNL7b7JTAvu8tTos4lrbYg9cbo/zIAs
EaI/+iHW3zqWCJbbYuW5hbl3cpraWA4/E8mVhOkaHAK1FXFMxvOQd8VpYGm4I9uruJAByuAL3Ba1
AsMbXTMTp+A5YKLoT3WhvJXvJQXnlBOeojGOTvePKpGt/R6yvlYtOe/IkpF3F9WZCs3bW0I8RpEZ
PzOfzB9ZltGhcRCsghjbgORr2BW6T8uPkxvXSkLubVivrY7msZTJ1kWI8lihyjr7hHvLh16M1KKk
pZ0o9ZNTjuQRlHQMR9+c/WMND4jAqrbxKNHjH1CwFVjJPHtmACr2YurERrZGwCZlFVWIg1Xuf/O7
FjdxuFxZuaPXqos9KLK0Eb1bjStVS+N1SPIvVLod2qYJQXqGUJa35ColA24DcGB6FNlcLyaoCI0S
gUwJs4cAnOCzQQIzfsrEWpmwotEki5MXyuxxWIZexmhd+xH8GCHUwS7qgug1QCByxFSLtDQyw1dO
6fk8FcFPWE2R+2JWrvsSVqz4DJEj8JvsmujYVu64jcdPxZSsIrK6TmaR0qnUnI1TvF7Edx/oWENu
ZjYoNKcvdqgA5a3z/Jeejh3tniZRCnce8vfCOMChPdx/aDjB2yJA/DfV8oJrS1zu75VWiAPdMJ5w
Wd5KXMMP9yFkCSvyNDPKWCtf/vSdnpRw4aVkY/WPs7+ZzHwgv41hyZw0RxGP9UNE+BT1shuvGQZS
BjcwEKu32a3nc8004FIbzrMPjQEGrnhQhWHCc9PqXF3a9lc8h4SiDBxLEOVwbBuSG2+dxbua0mtt
R5F7Kmy/hhpx6GwdXGA5QIPOkrMrY3xzHjDfsRsJEPBQ05QBP5KISCzUBb+pxmte8SuzwhiTdt/U
8xWtIA7n1B8ubMP8lZJVdDUa/GUpAvCLZcbl2gQ5sAaPkamHCEUvSW3PZGt650Spep9yoHO3BW8Q
zuJXnuny1Awp2VMRbVLaC2Pnw7/NY02U19j6jF2n8GFggXy6P6hCtrt5GF7sXrqnfgnNIEyx298L
EHLujnNQZ+umGRFeClCx8ywObHoDUt/NdL2Y33dUKVYWCwL4hl+lzp9HtzoNuWFB9y0+A4tFXsRs
fCO5Q2116+FJDPYNQw9weZZ3MGxmPzB8XN7dfbRVll2xC7riPWvgTFRvdQn3SAz6Lc8uEsEvErA4
uGa5EBfbwKM5Gu6eW4ZE0c8JWiWNdwNuH1Pvek+diytbA0056xlIrhdZp6ouH+vQLk5j1Xy1SnCS
nh4u903y3WxKoONR2cWrn0HDXhrJosnoGzsMIh4DnaahuTWyAlFkmyNB5MdvSJ95KJziM2rmXwXG
wa1uvhiADmcIVAfLii5+YFbbCaMI/OdxXsWxM+/mAgD4lHbEahXHu0/2zpWwxv5QGqZ1Loz+qc3D
6GIH+dcwMgYqT/1pLy1elq4g3orXMe9xOkXkOTLVqB1/DQt/Puanxh6YKcT06qqSzJt83rTZgiNX
jLM7VjVbDhpk5BzjAK1aPNQRm3uXDKQdfZzcekji1+CnNx2V8luMpg8FZfjgFJZJsBPq2abM2eSX
BXjN5fdP6TbhTiI2yVHlF6Nv8x2oGFqhtI+3aNWpm613NCXt45Sl154p6Fm7Ht19IM9zynoBxqTa
lGljXabc25JSpXZE5yiaCgaZdWIzM8Ggi/4ABxr3ykfWvkMCjYnXkdyP2hxvTc6FbtQlRgCnXcMQ
/T1Ip7o0nExN5xGvy6QTAwOivdAc7GMGM0d5WbxnlkTww8BBWHcuR6VFpFmd12vDzrGBePBle59B
ZRlZr85AOzOWbr6ODXjgQedWK2gAGG7CHW3CgCseHZudxPU+mnhyU4GUWvfHxs95FQKmmFQ60XFj
CQKCh9766iXmfK2V80waV808L3i3Q4i6KThcmE1M91o01OCL/J8JzgP6Ye5ZZlbviUDEuWlX44Of
M+Z6YNgO9Tp2ue86jJc8JsO/3VxUZyMNjBcyw7cOmUZ/DFM6v/rK2uO5HJN+M/dpv0e0Rn7iYk9y
8viYvWNyVAdY6MODVVNaKaf4adXRcZqwSXcW3UVuENpgVy189hB0G7rXZQqKUjTwUaQV4jYR341l
iiRUqhlkuc384DqMbRzFfIf5ewekggTdrhzyjeF8JAP66abg3EEYnT/BlN4GpX2k8lJbAgL7jdln
A1ZzRkGxUPkGaToquM+w7YcP3dqvBSfHnLOIiv2LBToAVEywxjCBv5ZAM9pMUX7z5ICvUOfDJoc0
te57sgIi+dqWQh8C1UansUOs4Q+zc+R9+nVknBUxBb1P7i3e166qqqvVRs+NQ6OtZ1YRLW2uLmS4
CiNfv5NhdK2Tmd7BByHQ14Nx6gqwsveJRGdxhrsx1ZYXoxCUKdm9A/svaKNx1Dh714zRBOCyOnsz
QBns2NG+VxZplj2FH8cXMy4nfEFZQzBDZeFx98kUcKwufGkmWNLDQICWLUpSm5YHdMEXVPgt3kiK
llCOT27RGFudIjSXvHWgFGMe9/wWG7FoYp63V51iaBbLTAC3l3aSg82nhpbZWS8PuWO8O0XhPrS4
LlYCPMu1qPS2Czmq2xZhuSBOqbF+g/Oz9rnbf8BT8ZhmKLqnyp03Q0ted9oE7okx6c0fVH4cCek8
N0iAzKkMjnPsfJhGUO2KooyZHoz+UzNEX7j/fy+qVr+AYUVdjPVxrago98lMKB9Tm/QVgQCxSTHx
qXG+jI+03JXsTYkb4onWbm99Cef2R9LQfFMViaOMnWCtsDHvxqQbCMzKHzKvI86rFQ33cSfbqHqq
1vFYZK+zmR0r6WWH1sDK144d+1+fFSvgePuNEmjfY6HZDH0PSDo1/Uvc1cxnZHTkf7ZWnfbm12bJ
4Yo1awPsYXuETd6tjbOPuhy2oWfK10r9bDwTmV7gmrc5rs56iNJtJaMMjYZVrNTAFMya2zfHzv2t
VZcMO8RgnYQs3kyPt7O2ZjaaHZzeYJy/pqCHN5b91QLJwS11KFnXZjDThxEf9USBovtsl7EMPJpo
bmLmmpYE5FG0rCPZ0p5nrW6Bw0tNpt74BbXpbz+ZaQeZup29ftyaHKVf81I+BzGzmyQvyRQbuLHw
KzJ2URk1N4D1lCj2matDXOIIzbHvt/CLc6raOQLEmy7QFvDwz2Og4WT3ZrBFmU2Ey4imNY7Dr0Y7
YZ5FdLgWaYqEsrGMY5+6NcM4TkndUmE6Oajp0a/KbyUSSiB3MznWy59yz2Qvaq4YY+ZnxyhANrN8
XJUz/YRa4j2t6bHLaNLirthV9nSDPNMfEIzLS49QMnam4cZ1GO241KFeYT6AP9q9+eFnZUzok4Sv
0BIyNKEnQmnPhPWi7Ik5taaW78izfXDBBXyxi59TGMTs2gqG4KTwcUZU4Snowop7fzaeRkDYgBu8
J9o3hrCsAOd6wjebzeqSOy0kJD9Gpx4bXI2u6a7HmrATFEmsbNAMRXNMQVLVzeOQZdbZFL/J9/tj
rZ3EVPg66V79NqpfvOELUtubg1GeBCp3JvrF+9GnLdPviPRGZEvty4iT88Qw52ZM88+hy9vnwNow
wNdrW1Vov2cYxL2If2NQIku3sj5zab46gaMRQ+pkux4VWsdJG0Q9BFOwakfrESjQtkXpuovi4DG2
uxcloSLTfGyweqPo523uOMZPP2jUOjREwkqYVqKy6cmN5tLS2/JaNlth7NHYucex4fIJTXGivyGE
y8ApUmBh8/Ks2YEeqv3+yU3iFgkAeIOpz34KUwTsHlbLKsUR87AVuTeuRWZ+tAalOct3bzXGExd9
1LM+MNKMmXiHIhAxblp+GGVEojM78q1KVnFp6wdnqM5mBp80DB19uX8UBMY5ge58AJ7QERScWv0e
fcfXIfDwcDAlsK0FmV+FAat9Hu4f3R+MuTGPvTT2+VgH1yDPUJi14c/KsrDQNmkVXkt/ODRFPyFQ
Wb7WLV8bGuD9reI+wbYVCaHjCMwnLlGfS7TA9f6AnC3Yduhx/viaP09iW7dsSFw1xlcz8OIrpf98
CILshg8+vv7P1+8fCRPezdzXhCq4W6BPjFO60ouPtlOcSW2kQyuqX9zIOWIrd1pqyGTVEg68jvvR
/D+UnVlv20jXrX8RAU7F4VYiNVuShwz2DZF0Es5TFedf/z10AwfdzosODgIETjptyRRZVXvvtZ61
4/u723jo0UTTEA5aUMD0WHL9hFP0zZxBDIHqarc6svJBy9es4qoOzKWVobHiAUmuW0IQxdi4kNE9
57QmL2QOB4buPznOEhNIkWYHkxUh6uj30Yu/l1zZrcYiqLzimlZ0yKzIeRupvDZNnX6Cn/mrGtPP
Fho+Kv8T/eSOocRM8dzSyulmC8VySvtd2mdjYrRSWh0use7k1iXj6fFHVb06zvDNYPjXx9I4jO3e
NDBeFu6XwhCM1RK1k7Fz8WeaxdR2nNqcnqT5Kn5SzFFzQexJ7LfZdqFztiHfQ7k+Yj8MALPmYxYW
ybbO9W8QrtQmeeuN7y7zIiopG3PiRBpvS5CdMcQw17IczDmRP/YAXanqC+CnmSjRmZjGZhoOtl1P
N1tiGbGd18UoTrPr4egzSiQVnvtYOAUj3kZexTLsKFsRYQJoobdmRyXjaFJTo6hJVt+fChPRP0a0
xInxi3DHFv1VO0yIur9YonHRrXA+yDg0YhWjj9cVF5K55KpheK0wnOhzpVh2W+K0Md6kiwBew/fU
i7UqVIdcI3ysqr8Xg4DvJUCFDAsZUFrkADkKeR8isIx82rgzWJrv+UQyOULe9SBNOpZvOMZ29HPa
NjumVpyHS0D8Zk92O/M8ihzrxzJGYBPsNapdPPsNzusl/UHYo+Ouz4XUky1UHHLkG/evBaAoToq8
2CceqvYGYmMZPTI7bhE8E16k51O7c2R0Ni2ofX3sh8r25i3ymxkruXjxGBP5bkeLBy8qiQvip59D
GXWZmiri5FJl4WTp0YtCnjuUsTUHVlTtiW/stvOo6lDvuxP/+nkccG2B1T2bGXG1qlKSust+TnAY
r9GSethkAy1QaEqTkF/MOt9PYky37B0/hasfOLbvzJwkx7HLj6zwNOOTHXpZPgHSqMNyadGHinZX
LmLnoVfdW5r76LsjE4UYg9UA9TMe4iakzsTLaN17SffRjqrAAnYZ6qJDeJX+dFcejAI4xbASwueU
Bb2v4qCLdPzrrtyborphjNxazuQwpS+9XZfrbwwlX7muaXOzJo0bHNXztgZ+FuodA/peC5las8fU
tFEaRQxOjE2m1vh8IiQRYR8RYGDm6ph06kDNSXh9LBjCNDTt88EEkkd2vYYXZpyzu4Iqyv4njG1D
WE5AB40Nx1yRtZaSz47JsVkNu4pk6XBIa+aGtgoqBXZxKREmwfiUYywZ0BOK0UxsFbHbXiBbQQ0A
WocBmwASfBGtYwRo6sIUeVOYec0WevRj7WX2NgLgsF00rBspY52512wWQiI8nYr+lm9YV8ahuPiM
BRMNQuzN6Ovfu4IAZpKzidKWBQNhbGha8wOtr7UtG5r2C6h4IgE+1b55KEp6KRIGZcDA/RkLUrWB
lFPbf5VxwXRl/oay6VvOirZxCarfJAhqoCk4uzHS39qZlg8djA0RlZ9BlyUb96XsDRwPaOlBNx1c
t3uoS0a1kUMjDiosPqU6EOt50x5Fd0ydARMph3jdG/P90LxJJC/bsQOy1C7qeR5TonsqlJQ1nEaR
8qE6urOzVX6ksPuSZfl3I4EhIViMKzmHfjome93zX+bpTHbdq8lKFIAzmSC02E867frEo7lse1S+
af4VY0kCvsr8q6njzyugMfNxW2X5xEG9Xt5Kv/zpDqohhxaOrXeMG/laOmTFQ3ti1LBcagmnhuYQ
zQg5BX3Zid2gDXdDwVPJtCiF6KJ/L6OsCwpSjSg+akB9zg/UAW9xPYxHp/N+DYv/E8SBEbaFthul
p//BTfQue/+3OM11LX69O54sTEX/Fqe1dWmRLNEQL5bjv5y9L43T4IAg5XabjEQ/mGA2aEuYxMn0
UZgXOPBy7SGn0A9wCKehDR8CsaST7GNOR/+tnTM+4P1NUg5cIdD1Ooh8Xdv/wL+2oyVxE2YJJ+xp
1lGu7S/HT8kLTOyQFj39/MJ/8C0CgulogXcgbnm3pNvSYTCrGZzLxiWiRCmNC7ki+t6cn/7wBleL
3ser57i8PYwFLIX6B2nfAKWvV34cnWzKvBg/DaeJCo37ksLm5I3DshknGGNMHN8ppYVDgpBVX//7
bfymMeYyubqOMxSxMVTyD5+hgYtQi5EenlDTMKRYcriSxMSV4q12OHQW64fZgL+M6qL4g7xx/db/
vgC40Dw+Gc/SDcTSH9SWbey7DepgIAvrSFoxLszS1AvFiH1nWbPQY3JUUMiATfvvn9lcP/sPr2wI
1k/uXN2xxUcbnOHVWU1yi2AElbY3ZF+nbtQCP1LGoYvT/TzCTTHU9FIt3i8wuZLI5Ts+fk57Jc7B
1bVXTgXZZDgPLrKaIOsv/bnI5PAgRP2tdDjEo3X4kzz1o6GMW5or5emea1o2t8xHeepc0vLxORmD
kpX0V7TlNK4KgpqhQ5Bb9nC3jC2TAnlAoGcD6dhG5lKAhGWEHrXDvEOVmI1mfQHseHY14KOyV/MB
h9Rj0zXduYdh0Ev0e66l7ZkbIyJffpSjBwpYZQwcGE1sSgQXF7zraOVcZ0srOkM9QT4oo2lS1Ezj
5b8/qd/vTk84FGSe7romQ8YPfsW6sludK+2cevrGG8UDvNGtNmyH/quyOAmmkgaw4WZfpJPru/9+
7d+lt7y2awifmkSYSIL/vboVkTmiflfOyQC7VC2T2iHSxIjiRoG7tk3/+9V+X6484fqGJ4SD0+g3
+5XTWWaLWtI5pab2c6ybTxKz1Xt3PzdKMFnRz/9+PXNdXj48AwBDLR07FLcVPYF//3h5W7Z0Pmpx
yqPIDVMtg1Yr94ayK6LQ1mbHOiJICbfcxtpT08gKmZfFblt7NAHX8WgLPPpoxc3Tu2i0bPxsW1lU
VSOuo1oQQcSCtXSxuMWqPXGG9v+wfJi/L6CeI1i+uGC2xVcfPiA4aNFMkqF9SjLNBRZP+z5T8m70
XnyaXH86GIb21WIQ5vi8XQRVPRnOEz22VY44eihEGgg+UZ9uCnv2GWc4DxC3P5tpE78s1adItMv+
vy/6/7idfZPMEIPLzn7/8Zr7JpiIpRHmiVYDDX7BtEN4ZF+hADwaUU226RpPQSs8LvXzf7+08T/W
PO5k17FoQLu283E/dGne8tqleXqnlbbVMm8MD+XOAOjCsJjmR3KYH4zOI8Qz65h1rZpaOenTBo3f
8Ie7/aNVe13KMMjYHrFBAr+htb7bf1hbBj2FGug7xoncWNarVT20rJqfO/dfsl+aT1TlPHCcDzVX
q//wZL974P597/u4dASCOpeBze/LygrJ1KtEPzW6/kpPsEE5Ys1fhbcvreJpSRlBW4JcqzJaRzh6
Bm24WM3+ifPmpkA6Cs34Lg33sPS1uA3Wic49iBDZBHJZ+R4Al3Ypg8vbZBt3qPHEekb2KfZ74wzK
ZDgJgY3eHPR9Jypng6dwofDvjGucxqFFn2WDYUTsSlBvaG4d0Ol14QeZXT4NVnfoW786M5RYLaRi
JvY8YgUj4R7VLKA8rGcJxLhCcUz3pcFeZlRvmR4/QWxWO2AI9nE0okMMBoEbJUjdeLrEmensx9Vb
GjcaYKdhfptG66BB8B21Mn+SK2GUQ+1FDePCXMxn2KmoqLJeJ4DUGzzC6IvnLs7vvUoMqrPK+MPt
8j82bOzRlKxE7pgUEO+L2T9ulwoEWjprkTjFo+2dl1zsURp8zxLlPQ6dfvZiZBj5jGYAlDs2dtGt
jPWXfiIhWV8kw2WarHGLrtjsiz2AW/oEaBkZlqzp6634BM0CREe/mH944+L3J558LFZZnKy+Z3kf
3ZhxMSBb4Qx4epeJCjQmizb/6uNYfC9L+eZp84n8dPchX5YI61PBTLrq751Pbi3Vg/GChAZGJoM8
lA+XCO4z3WcL9aCcQJNr1jGP8Vw62eeYaVU4MOXb43PGctQwa1CMtQz/q5UBONoYWmkDJWOS7yBT
PxlTc38/WXXU/RdyjSubhdGfzLAwU3rIzJYhVFuPk8YspJB/Sayj52AqiJGA89ofWjp4cpyhtb15
VoMppSR58D3wfuF0b3GFb2U0AXfGDXaoO3Rewhxf/7CkfbC6sojAWRC441hQeYjfbbv/uCv0ViXL
4LGFFd7Bp9lzVW7XhsjZ8Bf5q9G9w7JprKrRvLZrQF0k9E4JoojcJyBG5n9Y3Y3ftlTivdb1FQsR
a5v98f20qWJwKecFEroYj65CUuG64VTr8pradBK6x7yr6q3boHuEMLVLFpTqlcvgDTCzuvSpkfzh
pPv7qs9bwtVkYer22S0/HqC8xUSTTfPwZCaphcwUjCH9iojEAmAKBu0ZE3md6+jzA/3++egU2Ov1
wTzD2LD+FF/123l/fS9ojQ3dWg+v4sOaX+LOgd2rzycRGyuGR1RH1bX7lDEgbBo+tMg0kb4y9ww6
RzMCt+e9aWNzi/MCiFlb3pnrR/w/vR20VLsUk2l2Xqbl7Q/31e+7k8OBYi1KMDdRIHwszYDmppPT
uONJk0Ap8U7qxzLWL6hjQVQydjzQgIWliOb/FkX+QfP3bc2j7adlctHSJ2uBqzG64lMSS3mEYNiT
6e6Vl2IeH5LdhND3qWmncvWNX2H+Ns+sEOWZiSWGo7EJzZ5luM5VE8x2LsOl9l+jigzxBfkn2UXR
TtO7Ep1VU/lBUiEIF5lNc3EVVidtBPbBEygLHbW3UOrbyhVH0VowkOfSDTuzVaRuxPVZJLS2Uabt
4N66+16BXR0MtyK/lGWl55S6W+oqDcgWmG8805h0l/FEbzRC3kjyRg1f7zxZjIXff2u6udsNc23v
3wuQmoEe6leruyy4JXGHVM5tgU0YDGHZu+YnY+Y4n+XxJwgRr4WixI3TItTszjji4PwldfQgg7UQ
Fl/JhzgBJ+v0vX97X0QzmoZn3Rue57Z/1esFb4QWjiitLqmhPSkTIn88oaVw7fghbr4w8M/wHJD5
7QCYeq+k00j+mioU7JlPrFPDTrCtlti4GkXKHldGB2WL6Q9njt9vfmFQ6eM39oUFgmWtNv6xVqUV
DhnUXOqU5hbVGtS59QzdjKGHB3gHDJ25yPz///QLg8fedgl15IH9eN7sYt3shimRJy+HFULY90PR
D/4506oC8KGTBotn7bsOvsiqyiox8/ytVxC9413++6EyPxQ4gAg4apnshJjBhP7bM1Vh/TBaKWxG
09pL63rVhYeILVjQsEX2u8e+YR+dJHrQ7H4OVr/GgkP/CHrR/5zl2i6RI6Myb3xI0+o7BxEaxyZ5
BwgdJ63k7OQzyl+SR4vxX1CjzCb7C0pVrsJ6msw/rfRkN/67fLL5WRzLcSx+FmgLnGD//XnaBZNK
G9H2KZnaNPC0xDgtpdBPJfCxcvP+ZyyLxun9q7wqtqqZ0+PoRsspI/qA1vf6pRchedoUXlnsZkv7
DJd6Ob3/lnKKR+I+cfCUAmARfy+Iw2L6VHMyaLvlZJLL3LZdBwEKKXqvt1aQ5xgobv0MI2NhmJI5
1ikVGayWpJn+35c6yhQN+heBELV1yhJvDoWjfpX+rAF/XCb2d9Vvid2KBBzEOiGPYEC2VFjlwRb5
ISOH+jRkdnQqkGtHXsOPPUHv79YvZ8xCDCRO1frb+1c+VHaomZXO77iTOaxa+mMlOswyMnuGWIxb
OiL4jFq0OEyOvTc9HZnNlDy3PZsWqxiKufal7EqExmT3MrJa9m7yKSljsXdb7GzMEtCLa066MWXy
8u7M/Nt+hV4Qyx35BmLCD9TPjGWawm7vUMwNECqRVYJPtKHwwR6YdhY2LagWdQxDDCLqhJbEZLjx
lBmD8VIlfaDQsoRTlDMqKBiwGrMtzz6eIGKj+eNcet7FLUmHGQUAfxsKz7qOzmNztzMQbU0M1K+w
u+TQYRR7f5fMwB8qZu9H6HPpVncr8dwBpgz8nLuB8oXJPBKhwCGw5qJZdX/JED9RXDRI7k34NLKj
19RVwz2KWv0li3V/H6MdlrYfPeP53+Ytz5CutRb7kmq0IIG8g9rPfojB2d7aDMFsDQJ5C2TFOb7b
ddi2tE08MrrS5ICYggQwTHrY5XFrHbgHY9hiCeJVS6v2ySSpFxTltC/ieqfUX3hnD2CfjZfRBg6e
t7GGB5SW/FyLklRKY1U7iYvIUZ4B7kv2UCKzPc4t0jY66ie/BSOWR84LgjEzzFDX7OsSP2QOB7/z
Uo35T/yZHtENqxVtKMM+eEViHM3SPsQU+2jUFzOEUX2a03HL6COvWuNrVYrPdlV+9VSMsLRP8JXi
ij+avdxphK4drNjAygex1dGx+DcJrj45mF8QznJ2rgo7HKVN1H0Sjrxo1svpztvcdA72+L87lHqO
7NCTQEZRqWMke3o3ps6rLHdq/RcTfRdDGHqZgqPfpZr6W23AQ6o04iG8EXkVgYhfUMK2+8HjNnp3
F0cobO826O2tljrpXzL5pseLs/eVUezHBH3frBfA1qFiY2ulXMdlwP26mI8LypiXEY04jPwiQZzE
H4u2f8DIY7Da6g66EboLbg/TeIGYf08lp35rANZFJER2UK1+8YVWHawB3zMoKjR7GP5CmxwAXNiR
9YRegJdfJKjNwg10WJkZUQ1b2/GKTcbOu/VyRp710Z6d5hkyQ7xtZNszPLGLrbUwYa2KVX+E9ZbA
FYLQsJwiICgOdlz7iIbideudY8S2OhJImVxoliQgHlmFlM4DQSq9tpNWroIOGEIwMMB6cExQwSAD
zz6w3wduhYE3YKHQw1lwHvdz/pMspPiMtq+56Gm6KlMwnBQIKy8+WYnG2F1o9RYhDUh/27qZtSOM
zN0WWh0fvUFxynTi9oVz7bb2KvuRExOWFV89VF1vXH1Ly/BEPGHcKTeYoVhjlAKIPHQ+DRV7Gs/8
/AlkHPhaujfdM1HNdxRUCXcASOjRbXfCTry7Fivj1vAwtZSz2xgx5inFB782cMfT0GqXDNxgFDMk
6/WvdTPRk6vGl9z0I3bKeQ66Jr4hIPae8/wvNgYmrMryoP1S9VBJtrGJbRMxr73vMFkM0YAQ6u5P
hiIuRhg7vZ1BhidVcZqK+FxOJ/g/LtaS7hv4GrlPSyvexk0OnhtZ0rmuvSewrsB//W9JHx99fDKn
3EcENyN+36WMtTdOYUBDlMOKmf7UK2s74bY6p6jJD8PQnJgyZmdNsMVJX0R4QBp0ja7NsbJhSXnS
8njXAAwn69a/1R15UpPU5T7Ks0e7otXXNTz4dVPZgabjSetRmB9B3uvHeC4/seWzUKFR5WqviUi+
6jEkoW/bcib2sSBNQ1AwDN7HPSFqILrep6lZg4rI9tS5QTqdbmC1ai1BvnSvrn5m/cpjJ5gtklzQ
BeCSFpMIU1RTVcy8G+FsfZ5LjsttFDiV/Ra1s7mBhmDuOk9wbi7yG6p7PoaMMCIF6YEJ8IjzS9vH
BUYB3GLLlZEkjTZwSQGBov4uwbYc4oop99HS4pXwwaZK/cHsdetK2YJWDT7NbZQWTn5krWiTgO4T
eVnvp04GZDF4FwR0fViLOtkh3dIJiOPSdwWhBW0+HYXV4jlfvzVD4XRrrLQWpDtQ0tzp+R3m5rKE
eqxBz60ZZ9Di+gnxxN0WlnhuWSpLMmjuy1xX+3Hoxu0iHQwnQ47FJ+o90hR1I+RKArV1BV5K0gyw
jKQX+HWo8haggrr/2cmv5Py4rw68DQWnEr9WbW+yaRyeUalt37W/dZ4yZknEt9J1UBVmRXL0tS5s
I81+KCt7DuUg75SUP8y0PXjwLY+GHtgcpSiMph/IOXAfluoRpBeZD7UhDnYPITWPryY97pupZnJo
migo4uJiKt0/mLLUt4uF1BZMJdlu8WjsOaKFfbo4B4V5YuPSuqQXR9WRkPXkzLQZOjXA0tOdY5m3
MORa+/l9LNN3Vn50NElkWla9WToKjm5wLiQJnu1VbD3FFjCb/FJntjyaec84OYoxWg+djTBvnA4W
r2KUzXgGrLVP48S4iME5L17xo+0y/xohC7Jo8Oy7Rd7bycr5MaKZqNqlP6VGFCTLuZr95oq+DEmx
3WhHJs9AXnQJqo/LkQJpoBUEQWDOnmpyQx8E9gljNrxLK53AI9QIZN/47d1Z3qVojNoyCeWiLiT4
eYSjQpDxOyKU12FI11japh/yoG0NI5iQtoYTRF4OHL4ZMs9H06qPpHs2SeCVxmNDdyTr/9LFrkWM
YMuI6EA0JZskAjcodAz3doX13mmwvo+rhRGHKD5haTGoS74jLZ4OTWfdUbRWwZzJBhFAH50o8tDJ
Y43eGq0nIQb3zT41xbc0sqwHsajVqJQdTb34Gk2jvWMeamySEquEi9cn1avuLF3n2S+abW5n2ila
A0Wdmgo0b8bnylL6ubfjgCHqvO1mu6JZrA4Gtl+To/kTvb2Xcjb1c7GgVxmj/AgAVjDeHoYQOFly
RU6yGxfszQBK3IvRdxhPxiE90X80iOFj9aUtWFIwi7ujpZ9ZxuVppHl0Iy+YB9Cpj5aXsIB0+bVf
hH+jdeKkCChTJoIILBn7tWp4o/vXPDqP74CTOHen+/s5FNH0rvCt5MJ532IZR9KttZ0MNZ58GHEL
tGo3RlPYc3MuBO/ZXX9E5KGC2PKGR80fj/oU6w9drymU8ALKkHAI40vcW6bbcq+VhEFFC8I7mAUI
VVT63R3y5TiNPY5Vv3ySRs6GVmrPOny2fWYpn+UejuQiRszgaXT0p7Z5qgjrswyiF9k540PU8FrT
kH8ZLPXcluRXG2P0RLcIPVSTm7cBkzXtIQAzc6YQ8+VeeVA5VQveJqx5w3JOlb7czB7wAJFh2tts
FTecSL2jub+iBDAy2qpv1MNaIM3ukkqmo+1CF7TLjaPMK843NvdGsZqqcICpBufR4KjxYuEPPTit
9x06gIlz7Nx2TMmWaC5Ped02oS18C+MGdKe/RcAKOAHiUcapmIs2YDjHExyfT60ww8RviLcClX5M
E29iFNA/elbpfht5wPwFW1BfqOoUI458atbsQVaTYxp72I+nPsOgHq17BqXWVCanzP7qtBrnwUoh
SW5UYwQdkrWTatr0mJTzPW6XemfbS/TVSVDbTM5mrLPhHg9EiIhMWVd3YVeWSL/nNDHvkWXffAHR
zhit4kJEO9SOwn8Bv3pOkfc99K1N/2KWj0I16nEYUEQOzQIKnfrh/b4d0YRvRwnDRfUof3vXmp6m
URrXrLf8z+w+fihm9PAYfXZzA5BgQB8bSLeXgT/Ox0WjzqPC/mz7o33WSh2DpW5Wez6ZL+QvCmZ0
K7Ezg/Xvow6tZBk/rkiZBsjtZs4nG0CTNT2XHdCCMR/I+8HYTdvQey6812gRAFAM/3kEv/I3V4TH
Wm7VQjrQ+7igN7E9cbdhXqwjxogV4BZlr3TSXG5onKG5qqZjqXfsk9IGUTNArF7jbOue80DRElfl
Ffmy91c2LkGv9oWtZoYPYSJAaqpftDL8kKkKLFtZkltlTmQ0GLgioklYuwyR3gPRLTvEPPm5ZNh0
7NzuYk5Je5oYsnhC3vl2iH+zGQlznjf7zkeqMemdtpfz3O3rSH+umAGcZxrS7+2tRSV/VQMzXB/n
66bso+yCxZql2XReGMG/jNV8lRquLpsT3FypDMcjSGdNJSjUJV5PY09KgiLsBiaCygREYDw4rSpU
GK2uJqz66ta0g9pXsY/PyvAIkuiGPf5qb2fS/ArSXn0zu94CSTYsTBNQ7myGeF3Dqln7pCNfjgWV
gTPrQeGZV4Zl02shsKDMu7IoHI62xFJEI/L2uCEkzK7Udey6/ARy+VR2RX32SLyIuxZCbjzh6LCZ
gtUW87B3RFKHfjZEtkUiWk7ACS2oK0ycXSWUfLQyDpJRJr/PiT9z1EaXReAscMsS76fJ3MVJJ1KU
GTCch7izTmUqaJjVAsh+7aUXURLYtcQPU5uMO0wA/kYyKkECDubEYcgqEq5hBTd6S98Cu9k0HntX
Ooc0mq4xgsvDZJq/XDmLh1L3LrOHL0LZeFLaORsPCbLMQNesNxvFcehQUVA0Dct24PodXPl59Fga
TIttvR/Hp3cQFGcjnQff3xiQ2d4xE0jNjWs0p5uhTeSDJvoX8rUA9XQSyKfnkFzVkoA1xEZBmNQu
GuvpMorp5FFDnBoQYD3KuhDFbw5Vy5FnNzNvxuipJ+pzbs/VIFum18ErT17u2zd8uee6LyZEt3Z8
p3+/5vi2oRvHetC5yCpnLWkvsm1II5XtzSBL7ku/Q1O+afRY3hRCdBipW3dYFFEM4hwPCZ88eIhd
JOq3UfIP362HYgSrOvXVLccqFBgx6ssWV8Um97rPbW+9DNiQsRnNwE7srZtFYMJgEG1Z+b+XWoIH
rTDbh5HXBMctPmu1/8ZZZdPaXrHHVssxl6bGvpAVBpoie2gV6PS1ypTV/HejtGgc61jBXFYGo9dF
sHfpa9eSVNBrayYcePviObJ+GsC4sIcTPOst4kAYnfnFi75BUfweT3hmbHeMwsQkZqswKPsn0/JC
bJZGEKku3uFsO8S4Y/LFUqE9wI5J/OQB5+AP4NJYN2gMbByjFcSr4QhCMI1bzXzJLVpihtE7Pxbi
K9+0xYof6qSi2vGMF5+4chU7r9YghpuZFkepu8U5a8unWFJ42ZYN9yWaHol111BgaYThkmmxVWnj
HdPOPKs+nkM1WuLbYKQi1GZxdPLKulGLXrjla0dNR9QoZqCR9LN5P8HVrK5GyvQiRXXMj+QHhQOE
0R0qNCVdvF9091di0I/ClYnRu0cWMM48q4Q2bROX+rUeWXZ8ZX1V3OubJJ67o7UME84qrQp9fQ5Z
JtJd2o1nc2YEOhjt9W8Q5CogA/40BVmkWxgc6EpMmV0ErqDzHhFiOAw9OuOqxs5CCI1eZs8+6ZiQ
dRAOovbdey0Bw+jfmq2lRSSyp5GDYSZ7wDVGjl60VKB3sAgty/TTdYDzLXrm0xGcktUruC7o6keT
pfIASwTr+bB81/ZweXD8+NfR7MeTM5rjdrKSIXjHd0EVgJ00IduPza45jSbN2nfRJIPi/OTQvNzk
AqCLiKe97Uq6sJR1XtWovT1y7PYLyim2IGdAz1thLN90Qx6acV2dhi7/1ndO+sBRvt1Ix2Lv4tx0
TOrucex862gply1l1t+bpnTy1r/T5XwxSiMOLFENu3gcXkdbdruxKypyxggaBOEuQ98bKfSm1aLS
jQhtEqUf3nf8voMkUdfDTlJttRa+MO5JbKhA7aaiHL86yjymNq5nV79iotXFRG4VaXwsEeDFsGoA
N53uSDzdjSuZlOoynHqTkEIWWdI81XnR9cfFy43rKAGEEF2IY3sceXYoRL212Cm66LscoSZ4sudu
boFseELVG90fs5MN+mu7eM6+WIeJOt48yqgROX3d7pmfWMcGe9BmgZhxiBaMVUbUvvHfML+Yfdil
qXFRY3s1x8k5ajMGcHrpd/9U37YQWxy6RYSjjjhdjlmuq0AZDWGXjnpuClM9FTKzj6Xd0UrUyru8
OqOwH0UeX6RX/6V7hRc2g93uPcQJNCq8fkfH13hp2aqOFVOPWtb3QsByG1PcfBEbAgbzI5Lm+Skt
wFsQCLfqN9KH7KloyWpy+sIIWD7urjODCxjbeGtmLNFLMjsXTqLDfKOHHFgShkcG7fQRzSpDutaZ
yTgcFU9jPt8sXG4YhwnuwwdpPWoei61tKu8QAZkhEhRHI7WyYBSx3rktVBisvv0e+CmALlHFDMKV
va3ZcvFhj4Q9TaZLinHPvqaZtKv91Hkd5x9egjtLIxPsmpHwfdVh00d+9dYLmiZz8aJK0/xkDgtu
U/SPYD2asymGH9T8SYBpqmRmsSQ3dqvAJoHtogCV7Cxc2xva2jAVYvtJChEuLJzPNYvRnHgnwaGJ
LCD7e0NO4Gf0Bl89oyHXxZc/Bf3OOP/kVZ516Xs9ebBZkA00ZRezZ3zg0W45iGr5Cdc5wdpAeh0q
bvtzFL1SEb2UdIye6hiwdZrkt64vdCYZ6bxbkgSD6ZgSDxCDZ61op2tZND/LRufx6WaBx7vtScsc
SU9b6EklTqwe8Xh9NjkCPVjNRTNTfW8Q/kEgT5L3TIPaz7noFYnjsn31VitCNDbTrW1r/XE0qq/4
6Zr7XKtfVQ+NzByzYp+Pmvtlmc2VULdo13rG+5GPi70zKb0OqvczDlCausbTvYeCVO/dIgosN1sD
anJc7WPEWkX4Uo4xqc0vEvX0KUoXGoBETS1YZPDzIJMlQs+m0eWTp5yY1fOYTV+iWpt2CQjdC1mN
Z2ttjTjzMHDappgrazlf0dHNV5OlLNCmia5uP3/K+9i+DzPfeGPz1tp25LRbdAyh+3Z4TrBsHpxB
5+FY/zg3Uf+s+0fbKfRbQWB57dbGpzgZQ9fUy1fJdGVfgKnYydroPrlteeTgHwwObvdNGOFV5n6E
UAMqUvtmNPPrCPTkc+JjA/d8LyRkVhRdfikXZGR+KY5uB32KKt5zujNxvsCHeW0cICQ+MJLO8DuA
r+udcP/Er58/78OGAL5tzi/26xCt5R5u1ZksoLv3UnxxftANNpsN4Rwj2WYVJBfGRkHHCSIN0i0c
dhH6rMLQAeYDeGN5Gb1bOj6jY29gFcsA1ezeDsLwGl5frzjLNt9IE9gSYBVOofl/7J3ZcuPWlm2/
CA50G01E3XogAbCXlJJSmakXRLYbfQ9sAF9fA7Rdtk9UnLj1cp9uRJpmT4oEgb3WmnPMSJzbU/qU
Pk1v3mfrF9gbVr2NA1iQds4ejygXs+d2CEfB6CPMy8j7NjOuOuqn4rI8qSfztf8C1Z1hZI4nigiP
bk/jOibqvSb8MxrVgV4+7lWUIDhI9IdkKRdiBpPXZGyiHiAabikGlWPjNUdAiNMhzkYbK37nE+aw
aCdPVQ/Y7uoHb0y+qLqc+aE6IXNr61vOQmDHclYDDZq7R1nV1yKf1Ne6AQYwzlp9W5DcPY1Kf1tl
FfVqKj5xJjusUy1ZY6bFJzrJe9EhQchF0uItt+1P1uTQMctYbmbVxcLwUfEmXj4BqN/hsVmip0EF
ODLPTzngqvjlyf2Ar7JtlBOIfmnP95PWbtpzC+7z94tuktFHbHD9ZGbWnV2obee47bvz/eL9XN6z
aYxleTUYp52ZfF215FrSuY1ac67PfuPUzMs59y8XO6Yjx1VMQUau4LkuXUgeiWw5NZiXRXPhPd9v
WWNH7FPR0SE2yuocZ9bVZUAY3W+M66k6t5OsCRssr0qZ2t+ubyqXJhwenEqROng/kVlc8uPm5K/r
7ufA2my7fY7ZBa5lY3vNvuJ4Ha9xu+7vb12kDXUlM929NBpsOGNzjntZH5aBaJaL3pjjoQbvtgrx
x7P3fVr9/jr/cl3WAnAyuqLbMyf9uFZtEnWuiZGpT9Ih4IAGEUprqzOVT0XuXQFnJlsP6BhNdj1m
gkOIQbVZ6H8/uV8n3a6gpVdftO1Tv58wj6V3mvo5p7Mzg7vRkEhYOnt9Mq6hbHVDfc63F1KM93/X
Dv5/qP+/g/pT8f9NV/I/QP2r6mdfDySJ/CTtBjb6jw2bfX/Un1R//zf07AwzUZq5Di4P8RfV3/3N
tHDb2GjQLJSDPgK+P6n+/m8Wkj1y+VzPISDaQ2z+J9Xf+s1Ge0VLhwMOVh3b/t9Q/dGl/1M5ovuG
i9qeSQmKc4N//6Ic0RdhzUNeG5dpznx/jfdODIfmB+F66wpbuSDCa/QynQOP5ucka4PBSZePjSjr
7FehTXb9E8SwVnzE4TTLN6boJrO2Oc5U/NUwKz3/6ZiQpHcc3epj5ZGozHa6KCa4CH207KWK3RkA
c54Xn9NBN8CoKlN3QEenRXbELumgUHN41h9mTsN2V+pgv/kdgXyMc88E5+SNvR2tflk1u9ZSvrwu
VJLOxayJJiVbSCtfRTOq9NwpD2FZ78eJOuTtlNIMUCv6hqzMi29YV6ks61SabuC5DWzfAvUgkvSR
kNb1EE9j/l36WSlwmepFvQdePqBS0udVMGyarDd7FERau60QUJTshJUGOnUHbUDkeNDteyLh8K8j
wQQOnA4n0kVHWAMKbI/x1aZILE5UuhnqbkLmlx20AMdgflNCH8lz5ulowlk+paWL8zVx+p4OJTSx
bwPlrrab/TjPr43lIurDumogjVGl3xeHqrcZ64rZcbUv1QJQlZwGbWp2Pl03YGf15J4b5n5naWtO
S69OFtbnFA7a+NHN2th96WPlTj/EYLQf5xFzvdEjVcO1rllZUONSS6NZDAgzpbCG99IeVxxJzlij
6sJf7bkLs9bKLfdtQ9gg+HpFw1ObDeXvGSED9LGFGDdCtFfv+1IHrU9ulvbRzkDS4OJZtfkDqK/Z
2OeOAkskFwY4ZxTMqfYLmYoH+Waw/Sqse1gWT2nmklk5ZWVS0wL0dBHYKVTEXbEUjqKhUcTlAqtl
qp5S1s/ar1mWjJBojgwriw2pa90uGzQeYNvlikAGkHnhXLSsN5JQc4053a/zUIHaqLM8+6HD7YHv
VtWWg5QmWSCR499Yd4PexTGu5NIXN2JwWzpmuFDNSFeUen3gG1kKIi+xiQcC3Ro3J1btajh3PlE4
NvmJiB1xZtNfI7ttN9jkHFS9VYdywuiTMxI76WVPeI+5MBWsEwgvHc23apJtwOJuAQOAoGPVho+2
gIsP5oYxfzMPDwzBxDVhX7TTDWq/xBB1YCM5OHg9QR2jVS9R1SodrWPsfjPk4rwOqfvFjXUQBTlC
0lJnAD35Jbou2+74sWZzVOqFe0F97B4w1FYnAY3pYE+zHTWNakOcWMSjLmnphK69uue1b8erqoEx
rSXwQTPD3DdOZRPEJBe8+MmQHDSChc8ZQ23Gkak44IomC2eQ8syK5XUa8Ut69SJeJo1ziTIwrVO0
HlydsUWeOVREpNsjJ2JgN/lN/dha/VcmL+uPym5mAEgGhnilpkfiIuJjBfB1X47DHFTzLJ/ojcTB
7KBE1usifUZIm39VE5qyZRiKgDHXdFAW0RKMmf38pus9q0J3o89SKB48EHjvljPlpIUm8jxmOoJm
9mwAFBkia4mHO3zpje5qsp+NfK/glSGIY8I33XDFKUuv1DE+OrKaGfytK3NWr3mevNW5aSVTI/pu
DPmKsgpZyJg0YmR6cRIbVdda4BdaDbzDZsulRRyWmU5t6hLzuZT6CdCd81Q6hHBMSIng0xT2IxK2
9gAtLYs88Esfe2/sDoWA3LRiXQoJv9E/Cv4MlogivhWlXjJQX4qQ9189Z01Guav3+iGH0Bv2tUXq
ql3BBFr4+h8WL1OB4S3J21CDemwGNEXjaEm2nIFAADLXQtE5CNQwJWLSV47rwe522xODtO5zP9du
6BWwZgDG+A/6QH+98Ug1GWq3i2CeY9efPO1iOYBFhwGcKIJKrCnr6j6trUg/APhvI0uohMKWFfmC
oyasFfnDbcfuXFTlGJo8RKEDYeneCougScz/KA408WEpS2IHEmcJR6cBfGMS1TtxUIjidfUeAGMS
dkGCCxXFEkeDzcJdwTfZ977J36hoCZqILQ/lljU9p4v6njhmd+4tOg8J+qfHWcrpnMVQf5kKDCgI
aE7LTomgAkN+YH+FRGpplwNV93LsLJEcwKFMEdEP+WlCiXekOHHZVpX5kLb6dEktMRxcZViA4wQ4
jW4Ga4uOAfP9WJ7TxV8jy3cJmUUSsa/dGcUJMSchuBS+u5I+HFxNhoVU50hB8JPWGxWgQ45ISnBP
Vk0PJCLZYqvdVOoRbQwUgMqZozGewL8qp9pPPNd+EKgpyAeOgfuNCl5x3BwHQznXkRkumqjBhQDh
b1wzG6FHYYmbQX7I1SOP7BDL1YABkGSwMtbuZvTCvU65vrn02d7pxKNf9wDR+dS9UHwN/pjBwf/u
0i8n3ADa8VgCETGs8cA+f+UnliB9MzJizToNT75U/SnNWpM9I7c29ezvxbiwGx8IBYiNiRIk1+Zw
7NcvEIrBhWrkL2QdQ7CGiVdgKeQ4VkFTL/VnCBvNMgfOsA6HVOiIz0TmB53kLsM8dYdMjXCvdYVw
WhIsDNGcprmFxK+02ZgahDhoHfCtgtqGOzIYYk/IiAh6BeGUZYFNp9xyD5nIyDWLASwZFvpSLCPm
nomdONmx8kJ6JfU+mWQfZqWNqatxxnPSDcZBx3MS+Uk+XfOlYuHkuyXOsUw/2jmVr64p47Eupxb0
62xtW+gQLSXM+bjIAd1OSEgy4FeoI4p2b00Gn6EOzRN7qwr1eP1lqQ7UhOMtFGr5y1oDM01yZguZ
hUrESkDP0aJkcrsIG3eeZQepDk7ZdNTMLBRgRCoSEuccUFlswXPgjqN6nAq+uRX1EyiyGUiRDhEN
1uL00LE+PegwqEO/QZlhr9MKLr8swmGQSRiX3RI1Vuru0rwZcFsw4dUmFnmT2Q40wLU1KHtvIwp6
GNCYZ+2zbUIhZg7MChogowho07XdGocZPS1/R+kiEvJIBMkY28i+XwK0EEPYKIo2zJxu2He+9oAi
0Lk4sUHrU1O09UlYhoLUwDPG6sbPDnOF6YxiZ7HwBdnBp9e0IguWiVyBFTyrPdDD0Gx4w6Ouc+Dt
wGxJ4oVDn5zLAG+Hvct1/KyQllsmkaB5pjEZd5DUaBwZE5lE23O6sc/AbxRJMKOa3FDRw45YDxmk
uRCH3kW7jkFhCvRx7gK4OGXgsZ5DIaK7L57NrxPFRrzvJwjtaCplRBIGoe8VWm1mAS0hpGx8YuQn
XwOlCZk2j2S4YACaNPBSUsAXW1T8qcedsUOluhw4XEx0pRdGyImhH80E/9qcg9qVdWN/y0yYmGRJ
0eGJs+ZognY9jFWKSasZY0yVNU6arFZH18uTczrAQ60BupEaXcQg5f3iWc0CdVRL4DGHRMKsO6zm
II+5T5/r34x4BDU2d+jLlGPt4mWlAWcO8jbMwrySlYB7eOW3YSOPAsOajVQkrqrenCwuftXsnL4U
MFqyAMRsWt+AQ/sZyGYdDpujS4d8+t6FL06QhX0i1jBl+unmY/UqW1g9TBp6z2QJgsIqAT3JBLLQ
xvXSeRodB9Yoeh2Nviwbk21yNZcYS6QC3dGcQbX5MQrhvI2V+bub6f9Vdb69zve6WTp0W0P/n//x
x+tuBe8/LoT3KvfD+LNbnn/SrRj+8z94pPxZb/f8v73xj1r5dWl+/p9/V3xjZfj3xTdNF/41TfrP
8vv+uD/Lb+83AlwMw2Mlajik4OGI/DNUz/jNsal7ja0k/6PutsRvzPMsTNyCZ8Ecjc/ij7rb0n+j
ve4a1N4wIhxXeP+butuEjvPPwhv3jfDJxPSwdlmEZP6r/yx101bkDYCXYiLK01fD+2g7D6yykR5X
c3z2KIZ9dEOHcsbilaXVSc7Qo8WQ6MfONMnrbTIyeZanHAAddq310Y8HpONa87WYa6T5xvhzLmMs
YhIRRU41uVNS/ZrqbQSxNI+Fm2H+k/kaMbsFgAbqVy6Hxe3GMCEAzso+syuPcnjwwTpvmdqduwm+
7S1B7ldHi4vqD+atKsl6eGIAC9qm6d/LltKFfrcbLehqkJTtkvG7TKxkP3j2i1PN075L0dUQ+MtS
b+XnxGHmWIJlm8cmPyAHJIIeff3R2dS2WY6KZdWqKspAeftaXDzkmsifZoEphOMDGjp0feSHYuMz
Svld6wwfvchgvQ6DlR6HNv6SWFn64NdT8uDGMg0GA8GkO8fLNXNXhWCTPUSZlifcpdDEq74x4bJr
Wtj7+CDR+OuEspDKSaYDbw6HZyis5OgBQiPjsxhuJqCJxWf/JfLptvRb9CbalzJO1VORrC8epTeQ
sTx/8fRv81SfcCNPPzu0nGsfM7gcKQZ8TC4ae7TDgigraFXQImSJVE1CDkqVMsgd862KPTswjeXV
aKoF6X3HE9UtiTSLi8JyioNMTBdPqflpdflCGytZDjW749OmqRWrVlx9o8UryBNbnmZh4e6+WkkN
noN7L0PyIOrVv8zpcxkXFy+2WxqOmrfTecKsbAWDSyD4CvxEsPhULFaj+cely8+xb3YHcA4kM1vG
mVo7ubieZHU8pN8nYrouw3aiJ+qPE5qimOX+++L91vv97tf9TxfvN8R2poPssq/3S5pDR7ec5nrf
ZeNmx/jna9yfr7nfcj+7lnSYW+k8//W697dhZ95AdtH4iVKxhDfzjzd6f07BVs3aDCvTv39798fe
H4HVhJhAHZrC/RF/3XC/KDOJGuF+9m/v7/d7auubcPCVSpkTSv/XHf929n7H+8usAFOxnzdIM0pW
hXSYrveT3jAhMK0e/kS16FdFgglCMLQN05IPZ2KWc+aOcGTKK+KV/G8nGqYhsOvIf+HO1XtZUOb7
23UIU43IivE2qS/3x9yvHT1wDUTeU1JI+ywAVHV0xcLWNBlOWFnbH5fpmmjtLZ1rVog+m5Khl9o1
hmtzvZ+z4JuFZDd2eODn4YIC/qx8tZ4YnqpwwBpf5XVJu+IIzNO64uO1rtp24ovUvKIjkKbVBByg
PlHC4SjabjIHEwYwAZSxqy2XShN81I4po6lR9lVKx77ez6ETiOEYLM+bM6O3+II1NqwVEuBVVtq0
p+sxwNT58zoXzrI1MiqZt3ssXfy98xMEHLl1RI3nXJqyIi5QMYE2khw94/a5r3MClS9rEP2y+q38
LELKRcJKL9BlFp5+vd/rfqJjTfj9Im2G7NCo/DNGv5qdZ/FVxW15sEhp28X+Up1XF5q854tLb/If
EUvHkkSfwZCoRuzqO9wUQG1tVkaVbjQwBvM3IlbIN2lVGfVQGgAAlibNKeQs1oqeynXc+bqgwD34
Zf1aVst8rbeTOTNxoRooFeDRzFeze1LTal0IIy3PSiQPyVOqbAfeILxVfarFiWB5Yg4q1LzbCW1k
ONSEruHJMMIC7bvXW2TBuDzhlHY5FJm8vlnVO47n4rqy3lO4fjo0IhF61PWqLcZ61Ym9vPa0Zk8r
PC+A/H9cDya33em2l0X3u2Xbln8/960FQ+R7JMoVJ6WB70tly35q011XvhopFxoCqmwdKvxQOnsd
uryRopOfiBG8xj7vRK5admQ4hhvwhSjWXc5+47rMYPqXUh1t4leaQPi5FVaoTAGLY/hrLPF237A6
i+GxkxBggly1uLV2Xd7WHjMv9qEuul8ky7yPFmgIu0lfyhvgpDpQLtn2GkJfp4/lDszrB7AeTx3L
rrB2gX/W+TTtckmuAeTr4jTmyFOBAFI31dJ4dAX+a9xKn1LmkEeiOR7B+htHc5v/zPgsGcGJvD7P
RH2f7e3Khab8nrbDFK1ozMJ2oEQFIMl9VM/g6H7u9yv/unx/YKbXyR/3/Je73y+afD0R6LLH+0u7
JmU/ICtolNtT//WAvz3172crBmZ9bCYE+P33O7m/3v3l1xIsH1CHuNlLJ4X4+9eb+Nv9u6o39iYW
wr3UievcadtA837ibfPNvy4yOutwv/7juvutI+36g20z+vcOlL3mvosB71XSfbDGFilZMYeoevnB
Od8AOH/DFNEGOkk2zuq+MyadbmMG9i4nWIWh+mcB/m4r/U/FDClF2OAyNuBagMLrgCt6grObu0Ez
OzzCREE82EU4rylD6KJYTmVjfNL87uSYCAoBv5Gw49GWMiS5tPQEneqYVMszLRaY9Wrib9aSRw1Z
yEiaeU4QLKkuBvjUCbGKdFToyNLYY9ElzdJYyaAr8Dum8XAkBLh34zowjLOf9TiOlNeeEByhMGfs
3A88fY2Y3XFRjwtpfqb9jughydwIy36JJ+Xmmi3utKF/hdkAYO9TMo3zjuPycCTdALu03c7QS72H
DNNznieQm0vtvWzKCWf3VjTP3rFNcjPohVEGAN6xLIMluI44ViFEcfTUqWyN2pj42k9owMddNfU+
so2J7g+svr2o41MOPJElikjDuJ1PACVQEKUJjeHWiXEoZBT7KOYSMS07W9fn0Gh7ZjxrCyS+H+Zd
i8g/SHsFhZYVWLxpl3LL/aDxPXRpnx3vmaRlLnV+Iz0a8iThQ1DF12bqTznN1lFiucqtH+lmair1
F8egAYef4LZoVLtm2X9GIYMFK7anMF1yOnyY/mN6HydCzAh/17Qtyit/bUyshPOK8GNYnXe5ThKa
WdfTYWx71mLO00IczxWZ93v15o7E265Fc1Ba3WPygTt2J+nP7jflIkUziUvJMRAfGmfeWczadigX
VGAqjUXFDBCcTC3++ubd1LMk8G+up54a+nZhPPrFySDLa1X5EY13sy8yNKre8AkSzM9k9I8oWtvA
3eZG6eic/NU68olZaE/lvNMvBiEIt4HNcUh9PQChQdFQIBmpZb0rSBGj4u8+AvpN/FLS0v3l2h1j
wnjUL0wClaq+1sDNgl6vjx0BOMgzhqufOVe9GZMbASkHv+MTtJx5jwmYngDg2gmF8cVKJyS06I1b
w3qf12X54Fg92XF5d0sV2xJK4iOYM/qGAxuo1+iPnTa9lOMZP5lBI8Rh+bwKMNMx1kXH3vbJ/kc/
0cawJS8RynjM0MgqDgwjoSBxR1149S7JSm1LepRBLudrrlwL5rl/SAT/9wneMOVHo3Xf7KzjJxXL
49TpFgme5jEZnRQuMtCayr3JpdrmNmfcHkVYGzVxxLxHgcypEhIYFvGLpczG42ipowHK1YpZZROS
Glj6cUKa9eaL4SOaya+zA88GLJ0ksMO06O7TsrKdnTawWxHwHXYV+jVoOKSRYJ92Q2JGP869Bcag
J5WnKcg769r8gNLSYQLprxWdM1MdRGXhoiG6MUIgY1+y/NEhd3nXJomHe5RYx4ac3xljMMUR/X5f
fo5Rk51UP39WhLLjJx4eEmTtV0jSXxiXPgpgguQ+kxWMy9U8OrOvfZ2Trogq2rkxqQlBufC+M2wq
e9GWaVgSyF3CLI+EzN9EQQa2mdTp3mwSskV9Pp9xWcLFYirhFx0RNnrSBCnd5ZB8vdu2xEE6uXdE
wSQU1eaOrAl4dog9ayk3a8KyIojVbjTp05jdfq5NkTHU2MSVfEYb6yEZn4hTcdkeNdTG0yKA/Btu
jc8Siywr+Wp28/381ZNVtQNC4h8F+xAtM0lqrUg7Iepv2VUmQpq480+e/ovEsPjIeAYBj5QACPKW
v33MHg2ckBThfLSmwdC2KKPFxVCwzYMzoWjTpc0PKa7Z8M2zSBWw6V4GVTq/U7Ey1QIrj66W9puX
IBlmaRcf18ZHkxXXbMHWdOtcAoUz/A6E9fKsvW7djLHcGb4zkW66IojO1XOyul+wviDPsT24itse
r9+0OEObfTaqbgiLGC0Z66dVtvmWbMlc1B5KduzFnixii9kOuHM0vj/kePbWOH5Bc0M2GwOoKiZx
XXq7Rdq/iAi9C9DGI7pRvDnOmT2VSnb+F2tj0xSkSLqa/W5qXXZe8KGhb2TX3H7pKg5K9jD8alIQ
CiUfNK6siTbcVo4mJiAbDb3yWqSvZG1RWZTlk8XAG31u+T1m6LnzEX4zxBpxS5NXowgfqAkK3HSl
EnI3Q28moqpDGTqC6wCQT0RdtS97fDVGpT+wFVwtr3zUU++5UvlN6s9SjTcdzTAUYY2BmezIXi3Y
nej2F2kWb3AXjqtjZDt/RmNQyDexToSWO2o6TMRYUnm2gtjHSjR1wMQXviEEM1xagHriLKST/24z
oGTm5RPX0m8K5u8micnBaKuBoUF6id222jOKJIal3re5hYjJeSJjcD9qpPV0mefu7MVooqfGqzHj
ts5L5ekf8mqL6k4SRexE/6Oo5BFXFD7sWXx31kR/trWfXjkdRzBczzNjNaQIAAsJucShe2zE9LnL
WFh4aO5Mycq/lF+rkc1LQ1GxKxPJEnmllbvFVmJorLGsLHhYg7VJf6rW/oKQY5OEsRvPmjgnKIW7
x/Gl2FLRCmnyJRJC5XvIKTkwVoEzsdttNqxE6c17+LTMALPki5vCgMClt7NmGlumVb0mFU0b+bEp
1x/J2uRhbi9jBDTm8wqe4lgnWybw+ljXfK/Mm4kbqnVkaPP7gMKS4JIF1gAyrWR+Ttthb8jqu1Ot
QZehtG94Vu1IMNo7Np48EMMWxzWRNJV12EuyFPMD1qEyt4nktpf1YYo7mKB5/Q6DHFl0/rwozA4C
V2Y6AFCalu4wLJ2gEyc/ehkixPuSy8QsuLM7DtAMsGJcuNS+q/AJdfS9s9syWTc8lG/iZpH0cSha
EIS+mKLWcdrIl2nk58CpiYzcI5hIw65fP5Hb3uwmBmbWjEWK0E7/cfEWIMPCukwuIl/c5xAO/Jjx
qL8eZuKZgr6Ln+CWPS7ql7CGLppLrYJQnduRt+KdJgL504jglQmG/VKN+tuSdNbBSyjhs5HJXm1d
pHXGz6BO73lOR953iDOH6SBYg17MWQFoMuESLHb72Xc5qDJ+/akN9U9JJOmGzfZ3TZIyeOxrhoKl
WTO1f6jRSRB3RatD85Em1TbVZ+KlJ9s72Y3nHT2Juz4mDwiIhxqu3YesX/UgTYlRK7x6fRpXm+Ba
wp/dlpFxTYTJpW2Sj0dLr98bJ5RrYZ00lT2ltiQygZjHfYmqv/JRG9a0OrClbfbbfohZX8dH07Xl
o7JA2zQTmpXOeUlH+5cJomw3p1KgrAX6x654IlNA76+s6+rc+JawaBqhaMBq7USUARvaFRSlEaFh
83obYQ20/PrPSNHpO/CnL9l8UKP7KY99VtdmOQUjdvwwt64GlN/SE+Jcr90cVqVKT8h9bkT+fKzq
FjPJ6nW7zi+SwHXKL5pYXoapTznStqi8/e4LzXDnBAorA7OVm99HOjOBMNf0NFjmm1raS4c6OjA6
yyP0+LFA6Ea2aMVRd7z42chBUWPEIhuCfifcULDldrao7dBqWtKLxXHM4prsQD9YZkfi5lzgieKx
3k3t02Qmz7pvM5VCbbqv5uFVl1fHqKaz3a8jbK41LE2DT9/UBDIIskBkCbndRhsWa+BUaJV+6mMi
fgd4rrmgwsHa8OD2dAJhMz06pU6eeIG+SoonYfsXUQ43I+HtsKi68TkRWxU/mglaHGfwPi1zD8Wo
7t8aXz3njf3WWiMr3sGfiOXKn9F1NECKFhEWoZEiC0neC5VMePSKKcgz4pUcP6a1gd5CgZuNvWOj
JTfda93LOmZOsGtgC517D9oH2h+rr3DXmSqyDOoYpxOn1pgI5hurh6LHQbjtLZqG0BeJKuvY0+VP
IjWZn0FYZPtYYXJvLPNhrkCfTklusZSWXuhr5o8G5/CFIogACpr/DXJRfxU13PtTN/N0btJcNIIi
IQghpcbn9zbRu/7kJFghZstbkcju8CpVP6ziZWxzshWk9A6Dlz+nJrFVS0e2HOpkO2jkT5Kv1bWV
I5S5cT9mzRzoLolIXuNRfOEtDNHzV3yLVRlBaTvOJQdFh5x5uom0sIajR588pOpx9uiJArskGbx1
SMUe5/oY9zQXHHYdQKGZfSYmmdTxo3TtW555U8SWLE4Y5F9NzMGd13v7eIEOXPjaq+vLHkx+TTHd
n2osGv46sjoaTiorj/hILl6N+AYhT8mhdcvIc1zso/ZInnOHalqZgmU+LVIczO6BsvJEiN+vWJ+K
Y4rdmj05M9WKIT/8NBYfq39uR9SQIHX0w8SxMPTHfN63PsbcsR5es75ncphQ9BANZVzKqYP+APjL
1smFl9jwgHBEOChfmXIDNmuH5xl5BeIuBVd1dOjFMVXebcA8rKBBH3N4H93zNPZV5KYLi+AtG6Rg
gzLI3obL2ZKKIphHp3YZAnbiENhkeG8BmACeQHrO0bIlgGrnGeKnq5sp7mj5JUVUid2Ug52dRcko
3hGksP8gi8TIYwzGrvt1kU2x94qRdbCrjiPOB59+817iG98vdcYRC5oTnxilDfK3ZVXHaXZeuxjW
sjFCgW0GIqUFu/4GV4PEUHiJK+9Nxt3IZ1zRrdlSjqyR4lmvTEK+GoxlffKhMVacRximZ11v92v7
btGyNvq3rgB7ABa+vq2ptvAVfc7RPrLe0r51NCkMfbauvdGig1tBWcrIK1v3WSsg5dJ9Pw/V3NAG
RLWT5/ZPf5VvS0/kXpnAruI3BKXL2qT6fbkxTt7W9gH8LobKpEJSWORttLI2D6vurSIHj+MJjRxX
K1AAAcop4HCTxoRqv8y8oF31+DCp8tWS8RjOw6br0qtPCOOvyQrHdM1XoppQlJt6WDE0apbiQ8I3
Ro874zj/ZCmW0INOD2KeCZHxnQ92m/3CNv44ldMrLkg3dB1GHsZAeBm/yoyCawqtrz1YU+AwDk7+
lIJ0tZwOfW36WlCZnUAAPo+rea7c+ZB65q3T4+zA/I9Ub6yHWYo/xyojhpNvdEVBEdnD87D9SOlH
Bgv1Iv4R+6xg0F+Uu8u/EWq0bWo2Rk4EvDhxYj9KcYlmo5bux8Q+IAs7ekRNI3kn2cgf2DJ9RqoH
3VWRyuw35UjC1EVPVZasv1aFPGPQbH74ONna77GcDkhKXraYn1HOP8Q6zocEDlzntSAy5Bhi3iKH
wNpiumL/F+jGOUJr8b5ahXHksIm1o+iXPcOTRzaLISwXbD44EmBSlWhW+u3o6C3ak85gdue334jS
w9zWvFpAVKI0BnkzQjPr+vyDrtuvqpjZvPq+pGfvfmrNnCGkXS270ghdXVIDr98MG07iTD590vm4
NQWlouxsc0cMSVjYTnbF+gE2aKbSUfUj0eExv2sfmpMCONZYxefOspowaQwLLaHd7wyTri09Fm3f
Vr5/LEeQJTrsOukuJ6tzWVrrQSbtH0JzX7tifCw0UjzQyH6tCOnaGYvXho6FsXjob7QnAzBOxVEr
X6b+W4YTnKAQ6x3+ACgcZq9GOgLTQ813cuYfrDGzF9dh2ijGCaZLfRonopD5uCnKVTgh00JmQtGW
jiyf6YIhZJv6bSr6E5HOziXV4MF0WZG3fU/npXoCBeXvEkhdAaBE3hp77AY0M4Sq2jiKjD+/0K0f
uRyrCPPEDwTo6TFpR1j2OBaDBaEZjmtWYi47z92sQfwu2KEF2qDRl5QVZOuabD8s7rqzdGSXsj7E
/31oPIk4EXQRkqyzX6TpCe5W5KVQ0/IC73XWLh+XAeQd83oYh6TMD2mL63LKSCe3mUHVXntIRt5x
LVaxmyojvdrarYegzfK6fLSz/rpUNA87N8d8Ruv4bE10X3rrU40zLiQZmvmDA2CX5auAXkVCj026
lwLzZ7hHfjF0DYb8gw+BIlSq61APonPtSy1qM2NzOvugEgz/aSj0L47Qp70BVm2aav9qOR+LFEl6
0W/lUQaeo9LHgP3TodSrr1RWt1U/mavmParWf5hxmwX+rL0PKHhJZLTTw+KV1t4q+psGb2M/gwAJ
F0GGek0o3E5UD1P1I8VvtxP/xd6ZLLfNZVv6VeoFkAUc9JMakAQbSFRnWZY8QcgdcNC3B83T1wf4
z99OR8bNuJMbNaiBEaQkUxCJZp+91/rWeBEd983OJLATFCa3E+urdAbkOdUHM38YB+THbbQqlaMY
tZQGVFgrrWjf2DPpO3QZNO3JM89jB02xNTpYy1lxoAlE31x/8OiWnkpiaTmgRor63LxKy3nGs3uy
vX4AFpG3h1otLgEP2EZB7LKCvnUi2p1qQLds1sZj6c03doovtMavfZH5dBVg60mopvVoywrLdk03
GvNeN8nAlOXjkol3ZlMocsgzmhEvt1jMjEzShR7h+kj9S5v48RPXZnJzIpooPoP+lAD0Y85CKSBa
XXpu/iAL0CswIrI+Bp43xGTSasXFWKB5C1M9MPnvmOKQc5amBlUDbsPjnNOoVk3GuViSeTepT0nD
m7YgjkTrP+Db60l7avqEwCh6EIKDGp/rPmlyeVk6Wqqz9jkCPR91lnp1Z+ek6Wp8kB0CYsvptSNq
I9J0VQwjG1LJqSJbORy1mDaCiocTd3Han9307nIkMJA493qiOD469A4W+i9H3NogEnfxXH0c1jnR
ZlUaVq+TXZAS9tO6tD3fvtOuTqZfP7P9Fy/WvGy3/cz2/NdP//qaZIoNjkDqnAq8QkkW1LIvljQ/
ap748NvL/Pyt//YlvZwwMH3uxOHnD22vzt2QIfSvX/Tzf66eOaCmKVUa/JUkis4q82IK3vVP/LV/
P18HPeYt6UU+zPD1L96+3bYDudY6Xrj1rfht/7bnP39w+0s6z35PMDsH288ktJ54hb9/y69ftb1x
29OkKJO9W0LG2p7+ekd12yhP0jRuZKt9jAjvYtpIr1Km9WcghRDEdIeMy3hEKzuoZKdyjZWL4o45
CcFKEl1fL2BdFYpFMTXz4x28WP3gTcK/pGZ6cnT4+nFPJwx0zsecK1zai4NlxF9Z8oPfqdIGV/cw
kvg4c5kv8t3oM75HH6hFQ3qY5o5qviw/+kNznk30LDY+bvVF5SjpbUT9iAezO12nDVnMkD1nzSW6
Lb7FD3yjmvTrOsJoZ4KN0qG+1ubyTjIhUbSNfTsK6+SjJYFAS+7WkSDEO7PAX5svhGyZaTweyGxE
ws79ZCyiB93kgpq6KARMEuRZHwHXW2oXux0FoH8PTZ6eq1pxuxABUz+Ed1gE0rT6vXSQIOLSLfPk
OslF7R2nYNBdiJuxL76AjKsOFSMus3aDWIfZ45vdx74Ezx5jTjq4HLQIgqcLN7azVnsnGmngupz5
3aSXN4/aKzodbR+L6RZpzp64cta9HoFntsQyQ8ZlkCTmEV/mG7IcVg79MYICisCLfMypiwI5tozM
rfoF38m3ajSng2rmb6NbwCPOLC7cZqV2acw9EFRXEajlNYnFc5VT3tZcyYBG1MS0fhp0uqATIe3k
bAmhyz3uYfs8ZgRelQYkTq9lgJ7KpUZ35J0aHX81LL8oksahnekMWCZs4KHnaqpylhuDaxiXfrT8
3aINrw3WrJ1rZc9jRF3h1OmeYc/bAqqbRprLOApezSEe8i8zNzWIl2uEHYgpQzoj8mFxkBa0Plqc
DZGdEHiYyhdLecdlLPAh2TKj0bQ9Hit2vvEJsYge4bPjuFKYeKfOeRlJ8oXt6wCrzJtjPx/5LmMm
8skQg1f3/eK/dEsdgjZ9Lyb5sJACd7ASoNzT4AQ2kmu0PC6pWqvmyand7qdB8qe+8eFnXsf/Kgcy
qWXZd/j8UCf+HmHDHBd3n4k9wzIpldD18f3fmNpJZM25HGhOkZli7gql+SHaeDw4Rv6Q66g7pBVh
RmvMQCtKwXwmiY5ERTinYqiMvWZeulacmKGAQozj4cYoNP/RmubdlLjFfcaBULndBy4F8X/Y8T/5
8tuOOzqHA+E7eE38P3Z8kWXrzPRocYx42UXDUsBJUhEjBfGSDAsyijuAnzUQ13s7TQgxN8mv/E26
+W/evD+TAdZ9oP/Bv1UK6VHl/eubJxuZOhO+iAtijfkeIMUlM9LkQuVn7H3Q2+cKbC0goA8eCOGr
HPQQhDukzv8Q4mCi/fzzQ0Qqavl4OHXPcJw/UnwyFM1Wm7kxXvAIAgMsrctKJ+h0LoJjl76qBZtw
lTvPhhc3VzgfEzH1MQ4b3PJRp10xuzS3FPS7DQ4eI5jhfoXnJzEw+lsxl2kUocY1IkQ8smyARmN3
rbVOrD4KcSDbBEsjtuWgksa74yl1niB/ZH7l3m4buT7q8+X1v377/82xC0+WrAjQk2uil7se278d
u4Pee9jukhgzjiAsAARckPqkdBqxe6wBCSTWAtmlGVlbwrmwRX0pppL5fr5Qtk+3ZRGrc6GP1tmw
C3WBow3ZKU7gTtWROsGsE+dBjB+GCITYtuf/U8Ln33XP/+f64fi8SZ//lkL/FD///fT/GWX0f7Il
wyYd2j9l0et/+qcs2v+H7mM4dsUflmT7H66L7NnhDPxbFG3p/3AMw+AK4bJ4R8iJRfifomgHvbQl
dJcf0D0EVv8tM7LgkvOvpx84fvzBXAFIHDNdk4nwvx6HOEDSZmjiJNwMCFZMW6jEAxsL8lIS0YMC
zgnbyaLT9mzbIHoKWl1Pz/qc1RdlfNvM/dsGNT524+2hzkJ/r/fLXSaLA8cnvS4sZmcUZJ97PUro
ppTtrbEatsziu9OhgeSqeNXBa0tFr35eRwMtckX+e3pLM+IQTwI4x2Dcw+WUAK9jwq3LZFe2xMWX
rO+C2eCe5g3LB0Xk+KnGTY35hU4nxpdLpOl0QL0CwxxFXYeOD8sVfFN/lZCB2rzPssAZ3XAdznzS
p7CE0rhHokEOB/+5jL50teMAhY3ImmehJoej09HVc5YGOQ0j/73w5vKAghwT0zCNIW4+BqZRrYIJ
8+6uj33znFxUa0S7sUGq5TXjUWjSpyGQ7WW34TkzChiQTgYM/ylO3g1ke7uhTcv9VOvfTfEMrmY+
IvkTQafNWdA5TIK4P2q7xWPKh88mDvK1D1urj3QC0X9Hdht4Yj6uQRMmWm9yrH44qfuUoRu99MgX
pLIge5ku0un4wavnS2+kdJodCM2wN/YWehhDDOpEsmnnQdSJaTzLQHcBfSJTuGlKgq4dbCrXMaKU
SUQcBUxbHlwMvKy6e/rDWYcAhOm5hJO6gw/c7tyF9yOLMvCN6UCU7KhCVithUYHaH5b3ThynZvw+
+UBBSZdl1ej0ByiT+aHLdeYDVf7BHv1D7TU4Z/BbH5qetoofJzqpPtUULC6ELq9No2PRt3CStRGl
kpaHy/RICklyzmuECZlrPftFC46jh4qrvGvRgsflrblxCeK4iW3zu1oKmmJILg+jwcer2dqDVOwm
iwZGNCc4ixw4OW1ct+1w+w0uXe1MIWKySDmJa2aAMEfmCzMZGWSt8bgsAPCrVCTPnkZGNnjFvWhM
RFG5TlXW99q9Lngzsyy+0IV4m7C3oztBBZGvjQfDKQPiQQRx6geqIVTLWl6dVDMlYdnRRsgf5yT3
2QOdsBZGNwgo7I80Mdh7YYd6SqBlBffsoOjVa8LY96bZPjlxavKhNVDnOc88lH8X5vwzpNF+P3jW
Nzy8xeeku3SNja2pCK2ZcYqBjNkyFlb23nO8lG9GOYDakhJ4i4xwNlRPMUEXx8rqzr5ZwtLTME8J
x6LvO5+oZYqjzUzlVLgHiGF8eokG9lRXaKOSijbLLI4Gwy8lo3kn85p4a06eBotCP3faCZiaak/D
Ej+YWCyF7RwdTPBI02l89OU64xAJqWroDWpXMCnAZ53UOp1q4HSQSONjnRd0NQhPECZsnjzJrsKQ
94i4qgCPpjTHu2L+2HfacrLrtthr3lkUWvzB5MevKTn0uu69ucq7dCPwZENzb6vCepjwO+2Kwlc3
tbC/6Iz45FLVJ4dY7P2trBVVO49hjsEDiuVHOaIuGLI2OcagqSODvj/ZR/HKJUJL0u/1EiRePmj5
KSpoWhT2AxXAcq+67lVTyafUypBTW9Uc4PGuLm3kHdEgHpjaf0EqQHveyY9ongG+LXMQlw6CV19/
j+l1MQWIcCIyvRrjgKb8jyRX4eDX36Jsju4EGpLdyDSI7hErgnYi37Oel+QgdNTkEUKhfQNpeAc4
jTSgZm9ZTFl6JNf73B1RosmzvbCaw+Z+syzOvSmjmrFdXQfZ0H2xCibole9/l431OjQpwOsSzT5z
r3tjNiXguKUhpFqvISe3a188xalrm4dZ4vmi232c5/l9BuzNxGE5R8rtznpRYZSUydWMzRuaLyZ3
IgTVkv5ZU4790cuKULSIu3IpHlpMJmZ0Tl29OtUMVNGjsyAC7XbH4qxfXtyJ9WrUQS33Fu/bOCNW
EdwiMIncJmPz0Lhxc04rwNtKfk1LLyW0mUZzpQHES+ZPbp95QYsd+2B7Ew/A8lr28t7KlvOlpUPR
GajVajpJuxoP8K6V+XjO9PHHPFVVYGTWdez8GXQh2NN0avaqXLSgnNrmwq3lUbc+NFVlf3PHF0fm
r72LuWWUvo2ajrumhbBhn+vj994v1GOZqifmtFj3fdYxpenfdAuLZCK5PsuVEJVdkTuEejXh9K/4
jAsUWZERGk687+u8ht8T+wcXeMqOhLR61yv1tbA/xUUcf9CTErNkx1WluJt9ZG/6gttw8vUXs3sc
oMYFDmgg3LtDHUyYk3b+FwNQseHjmIk9VDizND/oVZHdiSThwtxk55524tE1VoEVpA6ieA3MjM1n
DWJtYObC2YNBj446C+09FboZJM70kTnGq7TqGiArK+kRhSDHx+fKg39f6f0bWQQeGeQxRmHDHfd9
noLmrI6uOZWc/MRN2wZZI0YCyXOW6LxRHr2arkhvbEf7Rj8UKYutd0GbmoiBPcYLiELgSDIARUFC
7Pbo54E9qouH5emhMsbiEpd8rG7D/K9cG+mpmx0cPE1O1qnQtpY0cBVzkgwa4Kmg2Mibdf7ZMbvi
XntvEw7h1S0ceMTWoS5y1l/meMC4WN8iXsAmanfnBt7DPkOIenQr/YWGw6spmWnNXRnoJvPGKYNH
VGXm12RWECrsO62rGcMIAN21keOV5XoOzuniDtoTK5yHkcNob0NdajtOY9lpX4luNa1Re/b19D42
YTsvXQ8R4JBjwA59KecgkWChu3l5zWpOXkugkorjlIZw2b1y17GPJU6Nw+RxM3NtDA9kjUISWGjO
mQYiTt2L76tY7roaoh3RAQSrMevRKyMs+3zENF12R+Wsc/TuMxxxuiizC0HGNr7LnjoDxCbBQ016
st34CFnZYKDs6Rc7LkAcFBUaSeidexdb4gM8bETpdv5xYri7th4wXQs9umMosgS97zGmX2l14MNQ
dlAr7JNXzTBf2csZugAZ1ISIxS+dDQHM9U9W7JqngSwcp61KVox6AgvNTkNOr7WLTXYTPi7iucto
jw4HKXfB9H30zFsLRxohFJK7YB1rTP4zKlIYlI9VLWiY0OzSSVjLCuNYLNjvW6JbaXDRWCWjoFOm
wbIOTrYvxY0+RflhtK1vredXZwcF6WJTsQz2M8engLigp7vZ0bMDHohQU4W3L8bBuHDz5sgw+wP5
DX0AsK6kNCPYRU9usJ9jvx8aChhNfIdM2AWFgfyNIetharvDVGbjpYmnQ1wqMusJMzjWOG245+CF
xoYRmGgbA8n7CUuQweF66cxdf6fp3b1ZW58nwbEirfYGSBAxOpn9ufRwWMxYhZ7ph+sHMXB73J42
DHx25M8U3OR17iC+/5AOFKezbV96Tg7i50DfpXn1QW+tEjW8XG5Hfb1+5z5hIVatTqBhY66C1VNj
2nRks/yYwSJ/KeIuJMPPDiDHzBTHgLBpll7TnoLdtpNuPzeHpnnU9JF8y9JNiApb1hzGhYVBkxK5
4D4YrDH2kdYy0uAjL1Ku3EUtIw7C6kU1hXNdInlvFsunWrM6bsKadWNg+xaHxuuqswfUlQmyTbpA
mq0xw1TD+BowPmVfphTsU54gN3WmsTjkvrixoC2A967v/UShuvEL+CH+zNg+Z5o2NFdHIqjrmtt4
chriG8wTHRXWHy4SWuF0n9B+U1XjDJ19zEGtXn2oJjMKjISMiR4hGEFMzu2YLVPQZS02bV6cgb3w
xBMc07dO+heRuG9zVdETzRLkUxXa6krE+xRNAq54LAQ+0ThwTZh4y4Q9vYIKpwENJyIHxbO344XD
rOuCJf6MkmcO236fRqxgWDi8tp6VnqDoYGDvFVnh3VfCAKzH3Chu2oIOMfXSxexJRGzr0gktuz7H
YYJj4pTE6qvtet4VaeOwX6H9KZaeD1qqvuV+12CIhfkmtSeFGvQlsZ3iJJNvHaHyR/jB0+0C0J6R
LUDgcLGmZpcNbz7tEvpY9/riyysmOwSfAI+pXUsyGqHXNsur4lN7n1NUYlNW/ogDPSXX3WXs4+gG
kooG6U/vck4nXrMTSohjjqGEtuiRZj6HEiRIfUSE34r40jryXHtDHPCBM6CKva/CYZo4aoLeqMOV
sVHdx7jG/GDXh9jgJE3K1j+ImeNo8Z/cZLgtY3CUBBNwH3C9S2WBAiCn5knTMRP7k2+9F6kdkGcf
yFQrv4kUVLkyOLXrpqHCLRGOFJzJrIEDsmQZU5L3G8v7thf5MyRgLtA2f39taG1oTtBRNRHhTDGh
k5Q6tTLvy15wdh8WOtcIvozqlLlo1ebuvnboL0lUWiz345Ou4wPMgK53BbfVuervp3F5M+viYdLF
cKvQDh+lIHMeie8+r8q1sOpAP1slp6OxMAFAWp108yPognGPA+GlcFvr6LC4nzAcHFt7RhfC9HFS
tXOksT3BTYyx3DjiE87jLEiicbxouRhBHX4lCinnPC1+pEhKkjaVV0Ope8FimyozI6kEy92FHKRn
PzOcG1gHyyHJ1sG36R5i6oLbUowUY0VDbBUisQvkyGtdd99RgDkBGqcAcTxSRN7s1NTyIPOInZlr
OgB+WTfXJk3209i+tG4sA5/rwHGCBXc0dGVcUUS0PQNHGPEV3goE/blL3oul72QnP7UOUXCkwqZc
TMWHpMd60QENY7iDaQiiYrKm+ckVoB6zb3xs6nsnjY/dFFsXlyivNr7RI3Jp+poljB7Eu05LDrni
YlL7Aw4akT1Zs3UDBKc5jrIrAnoQeFcjxCXGVFY3etaFCPgQQWRQaGVlNCiNGTLXvdg5dvlRVPL7
Ini5wiT0BYfEPp+YPnjpO8lsKR2H/jZmvgT0l7MNdaeByLa27nzsFVyOzs7sOruS4q1xN5UXf0IZ
M6GvG/2TQ38gqYn9UHONG6G917xnOWZ2gNwPAZkxPJSOEGGjayLkOuUWu+05EdxmuD3aNjU6xQEg
rud0SKG1x6atUBqsQYzbprEbI6zWzfaUizd0VzHme6xxIqzXTZKPFrejNrlzHCc9CStBQpv7D9h+
osv227p1F7ZNjfwiVATb/b0Teq8TfAUoK5jWfEe1brZH/+5pN0I1L7Xu4q47qEM0Cjv3vdJLA+4Y
T7YvT2voQaba73prMHJHWIbEcqFwWnd2e2QqeQ/fXDuSd20WP7+rMe/lsI8v+fqmkYKIJml9ZKal
tTeEke2tIfVCVAxqHby5aTgkD32PDdPthXUgwK5HiVYGDReesFo32yOf/tzPR4TF19tP9BQAIhAt
biJnRIpDNduH9Ez60OziAfMlCVsMFVCBk0c3oN7g/01TxwKUjwkhJWwFFR8q8Ifhgubz52ZCMpfz
3vzzi+CAqDUbpiOsdR+0NhtDuGKKMpJH/rr59bWSap3oh3TvTNEY9sCufm5gJ+KN8+Tz5KztNtd4
ihtAn3T/KszoDOXrQcmDmACx/toYKyiUIrsOkR2OK+KlQ2frSDAlDZRmLavPM7fnMB/yJnSp0Tmg
kUxZrdbwCSHRpPBCkbg+1TLdODDNXcV1dAjTwiEHhjPxYjhvzJ/GUEcIf2oSeTuZFalv62b7uldl
SC0zqTDTefAPK0KkqYDnQYU+AtmwyX20N1rW4wAs3oz0Cp99CLPJzrtzLdMh1ED1IYgaYaTGdR/+
2uRYwcPMQaBRTeXj9nV+fxqSU5Hqywhx2DA7MM5DF9YlGCa6deZuxuRA0qQbmtA08BUk2EM6pyf5
9J+bcv2la35FztWeLz6Y6ysY6DAIpuIFm3UvhjnXqaHX5602E4mYAxCK2uoZ5BG1qkWUnoaTI3a5
TLojwlCdZVJZ6gC346k6Jv2LjxCZgWjGNd2wPqsJKFGaAQyi/fBVNHRn3dS8jJl2jTAQeq2bMFlf
5eIkMe5sLVv2Y9UgcrGjN8+tHuOkPSld2Ucy5D80pv9pLsoRBtIRLjzo6AbJ+gwbwzKa/pr0FhwJ
x/mWah9glzQB+Tuketjey2zHt2Zq5ceBah0Pyegfi/lbQXjIyeM8LhRdulTkd7lmoUwnhHV1xmAu
YtFwJlRVHBwv1ESRBpWZv8QeU3HyBv0Mh1I/+KtuKUan1eYfqpocp7jof1DSDZfBpirVsheZEUTj
pFwvEczmM0xGm0PQWdvlTAZ2OJVgnHnucJ9WvKyneQApYrzhE76DohkzeFzEauej2uk94XiD+a0n
4QCZNusJB61GKrQ3S+e4qGbH5ayChRtB8lMjUnjHd961/KUr3OUAdk7b+TkLLuHVu8Ehvrca3Uvn
pwzgUqTAWd46V7dsSQRTL36prqqt5rCpWJ7hMjDRXDXDQzcgIdTMjw2ujWqgWCbE6RPRjs/aQOoz
gzxWmaU6GYAZgC5gaCOhpHrbsIkAZ455WJTtJ2nnA5Ynh96GJi5M198Gk7uq6wADrMpJXOLxJe3H
9plO1s4RoErRNO/9fFyXnfnjFNvuAVzL0Xa5vzW+MQWuMbwq26Pca2hA9c47A5v8i6OGN1SfeJ7c
5Eu/uHJXL5qPToEPQ4sH5FFj+YU3/JPIU7B7LmJN6N4uiX2xEt+QnH6QKCtWk1scRw9L5M7kmtD3
9A371Ps0QGhLrAxieWqR/WWF5XEFRx4+pJUP/d+5L8dzpGNzJt5RP5mVCz2FOIh9G7dI/6b4O/4T
kFkU5MwW1u6aelwa1KMGGNClGVjZwQHbGRVJT1baHMzO/8gKgehu3NgjKW+O7D7TK/gMU3TFUyGM
xZDEYsnkVpLI6gGRHpmrdaefTY9pyJx8VC0z9w4HBnoyUGpdmdwUxkP7tAj+8IwgZ0rwt8X0erQB
M2zAQdEIbfA+VdDtzYzsQIGspL1yanF02dZdOhcDsnr7zYIfA1LyqSowok7m9KIbhXWMVf850ob8
oNk6JDiXw6xLEzoXKYVPRYB0Ur7FfDCsw+1DFSfWMUU4vR9YMXYEBLdlgzx/XvI92maGUEX0DBcf
fTgG1KPhQv4x7OTKybVbRxk5YorA8uZ8rwr3AhSgRrmGusUthvTJeqjR8R9MWD9rayuhF2OGeuO9
rz6o2xW7zfLcvq9FjU82jXCQ0eqb8XogoPk8Wx7Rc7VdIy/dtbFEkZTkxqMR6a+4RT/T2AbrH+NX
GutL7RnxDddWdLo9Ubr8sW3vBNrE0i7BiHUg93k3cO89AZxsVmfYc8JghaXJN7zQchcl0DjUhMKT
uxdeYNM5ern21YbIistR/9GOhFcsk/FSyXE5JmJF0ljFszPiH4RNQqcgyobAtXznWEQTFEdF/xmd
Pdes1Y1Eo3tH0Et9P2n4b+YQJubHMevFg07SbNBVHHkRauJLVXXxPtOc97KrPpYEcGQu0YZZg1I6
9ppzY1vlvsyAncu5PA8LF3aRx2mAKTQwY26nGEZIO0jU0etnoJ/2HRcsmOuSxY0gMHaX05pkcXmX
5C+2kvbeaZsXsaRRqJlYuvwYYaAhl5dRedWhjzCzzjAACcUiDcGkRSug+7TzOV+VqdJ/yWoJ696z
xMlAs0k/pDjNs7yqLEbJTPlp5XUAsu5LrHXLiQydbJcr55nC85OemBptrOlEXPEYVkmLFrFHd1XE
ZJq3XaD7nwbykAFO5Vilp/GFNES6yW4I6JDFSE3+lju7hEsawTLrJ/KtkZQzj2HBZ9cslav3Klef
GiYHKxoFeZd6l9UIQLo1nvD7kNEt4Dk3Ubsvqni8Vfpw3xX5d5qBlnKwgKPVU+QeQj+hj9tVkbyk
69e2b2wbuWoJi5VsQaT1C31NHA0LVcq2aRqK04GLrlcktMVmnI7Sse5G8iF0v30qio5MAHsPHSXM
FdYEp6Iy2DZAaYafj+aoJyoyMSTuusiA2oCNEiBkLRitDJq6mSMrPiG223t4Fwapx4GkJ8mYzooO
jD+bXcTILybmMnQt8k7zKLsWOTce36/vk4nbuJ8anrEvx3YKgW9eMl2fqfDlFE7+iByPxu0BXig9
T8/tqFAoYh08tSLtqsv2dXLVxakYWxb13mND+z5YBsaTMnsao97BelT4oYmTOYTVN/W2DGsx0Cks
oHL5jLIuLvDs0Okg2+a9PZIxUJU75Kd1QKRzcQNPML9ZsArfWPFIR4Tl1QphRhnoAONrYuzFvrOq
tUSXIm2h7HTWzfZo25DowZJqe4hatgpRMid6dlOiLryZVlJSnhrf68Eiqd3j3CbHvGZlRe4X3bJv
sQ6wowdMHdoVTI/tKUu9eudo/bmFII4bkI/MJVbz56dFOtd4wnN/20xuc/CwmeyXNs0OqF2IrI0k
hg8Wf3u5/iprKumdx+Vu4e1AY/ioF1I7mZZTkDNlYxygDPy1MUtKxU5IWrnbw+07M97LSLBegG9R
3CQ9+lJVyrsyqd82BP+sT6QNZJJ0s3IkVGYjsGxf653uqgBycKKy8nMWMrUmoRiocnRvMQHbI+bR
/WUoX8bUMUOunIS8qZgzgTT0LbzAl1AV1g0QElLvFyvLySvtD75Z0JtZVxF/xDXY6SQwblRwk8ZO
3gilndKSPjVWVnNn0s8LNaLyiEEIpd/SyzMnF6t949FtXst6whdIAHFbjrG11N82rhz8owCVAnhA
hL30vlczXVJu6xeX0fxgJpThlHAkH8KIXctwN+5cli0TbYNV08HATsIu6MDPDLXr7g1ndnaixKDy
a+OjojwbgE/XtHfI3PznACvQD0tx4GhpwlJm3fh/PzIb396bLscorDzvOMnhLjOj/qeAxAHqQhZJ
fYbCu7g6aUgwZ3vH2qt1jVisq0UfmyQsPPq42wcRrxibfJlRc3StSxIt42s6H/3IEJ+SvK7w63ht
idwU8W7PCIgGZTFpp2UNj4jThX6qX59/aoPjulKnYbYwWCMsLuroKfL98rj9nnED3owbuQfCu3WM
zPGx9xbGOe5ArY4ozLStnp1VhM0LPCXbQkiD6KCy6nVz66M6rUJd2tSt+Nn2f+RqbE8tzPwnbAYX
2Nos67DHHCJTBwKwkCO0M9e1oJ80kjsHaGjVAWjqEwZPnqIpbA5fHDE/pQSTHLfMCiiJdQh5AirB
9nyKFT3PVvJeqGq4cXOyPmvaCpsEZ1pBwj8fVuvx2WKOwhClEPhycUiaVyxH7WVLAEHsx4LIFP3V
7fgI1RZ8sWVgNDmpZI0Pv1TeVPoM38U5b68+k/jx16tvz/UM98f6uxlVNdjM2Agg0yRF/f1cKZO8
T2t51IbscxKbJ2eEhtUBvObPWY8ujhBjASWKf3xaLy7r11rLIS2GKQQActbhljsgZN7eh1TrXhec
2od0AomyfjO5LRHjhC5A/LDvgJyOYMO2c3PbRTU3GELnhjnduixvC+9LhBI/X9sjXTPHJ5JM7rdn
JCV+U1OhAneJqjBifLi3kqjbG67iVFl3aztftqfbZlm/MQ7JcFA+Pfdtz6dZg5Btilu/s+9iK0dd
wqebuvb6qczJvjaPGRAqcuCHiyoKst1MTvkCHyEd9FfuYBqYkyJfmfBQco55U38wB4wefjbcGaXB
8iGO4Hytgcv0WnYgrq5K6g9UEDQjuXKJHJp6q5ALywawHkrU4dQYCeegFoqKd1XU6mtNX3NXkdHr
1eI17Z03J/fumtrwD6woUYoTs867bd/m6bKcAGByO9f7EIrCTefWb/ZgMu+w9Sf4bR24dlQ5c4LG
oCs+x77AAaBEEeSQu8tkjZWls6hMLzs10vo4zDdmE10rtJqVsMeDFMNdOuafIfJynbWuw4ipFdfP
V9rx3ZOiV6lIK2unZH7KIx3utQRsDT6AqvDiNlp/IHUjOrS5c6VN/+AR9rhzHw03moLaggsyOfJ+
Wl2KssaR5c24qAULY4pUCpV+hBFUfeWMXMDTUZQJCdhd6DjUulS0MMuRPzAtKG/mxoa+bJYXYDLD
l0p/sN3I+ppEWLNZn3CXr6hRVREfPPKHYku792lcBKmRkQU+9j8Mn7q+SdTj1ABd6SrNP24nI01n
EhdTdP9lq59Gxztt6Tx+K0hJ3h5mUywuzXxBhoCiYO6NeyNfNEDUpR9Ohatf/r/M8z8AcFE/rjLd
//07YvcvdO7dewE69+V7W1Rl/zv89q//85fK0zX+YbnAZSHpMXVbb1t/w29dUmTQOes48wzmRIiv
f8k9YeAafNmzVnbiRsf9S+1piX+gEjZQeaLPNHTbcv87CNxV0f1TRb+m5NgC/i0wXZcdtEzXsvQ1
mOY3ybFnqGGRFdiA2PG/eoNLDfK4rGizlGDc/yAvN/9IubE8xzD5Sy1INIyySdv5118WDaoRZkUI
2Nwa2VF4A21rgOgsrk0ZUKe1+rcOK+SQBY0+X/3Se2206UIAAj1BVXwu3CKs8gqtzAgvbaT1mmGx
P1hZjKWiRETl6c9U8CzmHPNG5jaKQAHJdYDt11oZIZQT0IfUBgwUe+exI1pYU3MVKK19+O0I+Dc6
ehdA8e/v6vaH2g4kJVS8qLmdP97VxMnzycxgEUHbOU+9R0RC6mUHsGuEeFKPGvh1bSm+Wnr+A3Pb
uZ7aB12WBcOSsg64GB0pMs+JXvworOIWRSFd5owkZ4QcQVaiDZ+B8QViveFXhMG1hfEpGxIwLCfu
q9ZFQFxTjrXKDWnDA+q70nW45ikwXd0EVMd0RBMQsn03fWE99n/ZO6/luJFt234RTiQ88Fre0Xu9
ICiJhEl4D3z9GQmpW+q+fXvHfj8vFagiWUUSQJq15hyzY2EVscKMYFmsy8gkShl4RVrr80pzfX5T
kkyQ/XjEZbisUUD2MwaH7etUoZ2JUEFFnv5EhV2swhxAsOcnKHqZe3xgXfxI/Kkn0wFg423vcAKi
xpQb1sDT/FGl1a0U4acjgV3OMn4oO6VnhE7Mn+VtQJ++FVUBWsTv33tw7pRX02HzH86Vuuh+uwOW
c+VanCfbx91l/N1rgIagNDNsK4coUoTUKnhMTPnFRwrV55Tucsh62Ai6bh1aiY0fCE0pARab2UGU
ocGhCrp2r6fRIZQAO1ypuNCus4VrYGyMeKDAkeN7qbxXzDPobmhbwutkXoiSDNxKuK9LLL7EFeKZ
n+70l16QbW2E8aed+MR3QERZVS4oIahDKBl7bVsPpCPMlv81jbDKmnX1mkb5xSJxmi0JxHuEAQo5
ec6M8hkL7W1WcOG5VBwkNNhYl19I3LwlQaMh7q/oh+NkkASjp9dJoN0AnL/YGKPH7IQnuV+3tPap
EEGx6ziLVo5cOvL8O6ET7RFMOic/SW58Mm9cK30cG/npQSPmRN0TvfOfjD3/dEuxi/d1b8nwWjTr
vw1UDcvebnIHH2hOOWyQEoECCO1ph/ubGsZDa8n/4MbQ//ETseDblmd7NvTav45Wdq83oCD5RHM0
z1SLb2ePlAFg5lSw8u6ljPNrU5MIFr0OGgJXcFxwhtFBg4nLPfCF4WeDeK0CPdf9B4PMP12zPqlk
XC20Enzzb0YRQ2/yPNNSeIBqHYmX10VES9OSXyKjKI1Sg1pDjqLn3++Vf/hYS+iWiboCrrBpKd/A
b+eAhYfhpYBdD5mdfo629yhKxgOPDDJK84QOjHIvG+/x3z9UF3+zI6g71DZ4GRYu09T/M0cloW7Q
MHe8g2hhUcbhTTiMSPwGmLEl5mwXQRtra9muraegcR8lrRZkGhBMCld86roPBQSjIdIYRv8oo1xL
GT9hkAlAw+1j3ibV/f0EZnyVJ1PKUlbxM1IE6qmT3VoNBsd0il/yWrvLLeeU9/yrJ5dgEelAW+Zz
t+mI2A7UwC4ph5Zr8xZ4MEksDnh0ujRHjB705s1zDiRlVXwJJ4O9Sh5mazNC2MlmYlXR2Vk5Xv2t
FU+ylAM5xQMg+SqAiTimJHC6X1o4atLmNxskakJZNQnDIpH1lmd9Igw/64EhN0nc9usyo0Qm026l
uizsxiY18CBHuVhA+SCjUYWaOG1ltQOoB/F2BN9jptMjm8WnTlffy9RK9ud077bMOZUGnL2L/Ucr
5MaDhsQ+pTJf8aoRD69mB0Rb+BcwKxr+TniRPNT4VgtCcVejFSrNS/YjZuH/6/HTDYs1018HbU8I
XedCxA3j+L6t7t3frsQA+UkXgV86sKHoWXrvkry/wfNLqGOAALb37yhvTKsIBjMVMyoFrXs1DzN1
3yokvtsCxr1N2XavIkHyc+CJg+6RUJ2i2t5lCRMRa5W1PQzw3ICTaaILL4WhP3WJAt2SHbGmmceA
vmk7sm4iq/dXrPzJpra/gSeC/5LNqBEzY217A0DItBWrwrW3AXJ/8og8ZpAw2kXZ9AlI8+QasaAp
57NxONbRcO8XAyySnq0cqWp7Q1r1VTFb36XW2AR5TI9jCYOSMWtbcDk12CjK+YH4yUtq5/ceokf0
Y9SSygJpWqlDMOoQUxqWi7U6dwE4+Lg7EohTSLvRKLDECvXs2M5otjqsJKCIul3Uay/g3VdjDcEe
YMFTMxdvQdFRqW3sl3pqglWWxg8J8ksqkGtIrxo56u7FS6kdOg1pLXMHlo7uf9+6d3xusw5cxKFd
fQQiN4FYHB6AKR9woMNpzxAJyOGqnpIOs4xLtjf/KuuZOD5Ay1V/n1f251TFxR5Dxi4vlX66JDPd
cfm9gyS6i1hYr10bGboj9Z30EyBSs8HPRpjyA4PZaSYHBz5ROhHIIHBtrKx47rYBcn8tZPFVyuM4
QlC0+VmUsdM7SzNvhVARGTjNHFan+s7SgbEESb/CEI2SmlJXFzr9TdOU8a7Hu7mWxOtWiVkcRxfq
JCIFVaMuIi5/Kwa7YrIENDMoZgrFFUrjTK1KHEs1OePzXnkp+iHPQkkn9ewVxuUKzXdEVm36kNjV
Gf/5MXEiVOySqO0kjqCSVIcUJn4blLsBTlpkcTFAWtlgxOlY5I4oWdNDJVDZBF7R0Xzz7/zQwXGs
9Q9hAzgYuPhTxu266nXzLhpc7dg38qw3xgxN8ORI3oapxNmXgfVsV/a1Iyr8RaRMMgyZ+1wwu1Qj
hSBphMYeKv7aw51iF/FTLsdzove0iQqBXjAtn0ajQizmpw0WYxytWUfTIjNqwpGYSyMJCtzXoMhE
2BFCiUQWGTNhRhFg8Nm9KeLyPEfmDVBIMBfae1aMdyxaIelKshlMQ23/iQzUg/6tN/J7StT8kbUQ
Z5uCPhEyR6NnhWqzWinsEi57pz2YASPznDPEWmF+aGinpUl8l+BqRpk43DcaPcau02B6aQCr6kYZ
ubmrEWcfJomIhq7AG/k7GSrrbIVDFRvxkADKoh8osz3R2m+1iQq2iUkvd7IJiUZQErKcmu9+ewqi
7nvFaHPEW0NDfGz2jR1cw1d6yD37eLcb/AgukWnQis9hVdQ7B7J16UbPMus/KpeGZC+CAyPbdTOe
O6d6a6sOG5jxRVonWc2nagKohEMVWMzkYpSpyeGZXQDLtr3p2oBFd4t3r7omShEQPkT4VULJfDWR
4VBG2VOd9i5FIv9denQk6PY+pACbqOKYa8fMnJVb9AA5GOpzqBE3bZ3OABUjYxtKylQERe6RMcqd
QPbupumlz4PHQcPLOhZgGRvSs0sjfUty/juR9VyKIbtkdVzAKSOji6XtC3l8DWAVIe9K8CQL73hF
asadFTroBdgdyCQ6aCP0KGKDA/aNqwQgB/BR1cy3Wt5fDE80Fxp2H/09LNdVYnEzEzpFs8Rqn1w/
v9Pa8kaaLQ1voprQHwHigkJK7aWCTuQ+uexvjnOeEU4+xoyRc1Pi5AnQ63rd0WsjcHS+hUAqSt4D
SKeN31KiZtCMzLs8RMU3o3AiQqsdQZrrUfJIHulqTGrnJH0EFHEJ+7sEa7htJSDevio2tmtRPe5M
pMZeTWNneCpJPVo1BjJnhAcnlNvxQH6anLR9PHKupD991eIv3OXNFpw8FhPff+4a/46kKjZhvnxq
SgS9I+BTZIXh6g5qDqbiJiNzNXa35JIUtIGrel323U5k4iIwQVJ4QgxjddghZvO19K03D4NWSXvd
K5g3477DD5GfSjP8RnmvT8NvmYVXLasUT2Lsn9oyQ2OYlgm2I7yOQfMiNP8b5qKDU9IbngLtWTr0
vLCzw+lC67gtRnnohPXa19NjxvCymlLvJnHRt7RuevB7n9R5tpEyxZDkfkKCESsbR9q66YuXwcfj
iCF2O+TRdWFGr0H42hjnNKf/CqqhQIPp7/WSGnCL7Xn52WGKcTcyvTVEpE6U/Vamz9Jg0MnPi0iQ
reDIueHwEjmqP6p5aA8pJq9r1/IOdTc/ISPYxZihDrmfUv/m60p4NLXy0+6deOWmcjjok/5SzICe
K3yJRkVXVliIpRjjqEVgqIs97zzW/ueoPgzCE7caXdOobFH9luFqqsKniPTdkRwg6ElvrQYjNXBf
jVC3XzW4mrG4z4aZyDW3JdJGm/31YDHE53WWvclC2+vMucOUQBrpcR3ZJehWzdc/okTUtC7f89a5
HQY8Wi5VhKNWjjiHwgsIhFOPa8nPNbDMtvaEmss6joSwTUMJVJMFz1a3ZmvDNJBuOte6leXZaPPj
DwkbO1fCf8nFFHuhRWgfK7v+8QC9iao3wXeIOOw7lqvzrjDNce3JKVt3s0ZdB5/cigyo6rjAooAQ
96fl6NdDqAoUCO27jehgkv3QTEKYmnKyApBX/ZTiORXrb3Jkr6dRzvQx2hk1XQygDYSJ+l8i/2wN
d9+l476yw4Pl+efQy4CApgCydb9m7Myfay+Ld7Rm0KQFBjPHQARA5GIMlom+p6p9VdriSuTmJh8M
4JStcYV5kys0e+ISZ9qFHoSt1wEdF7Iasft2VWmZ3AijBeeFrqDRJS5N+YFt/HaYM1r1Xv4BFOPK
Bb0Xs/eYp/A2CMarhbXru9EtCURPeSMfKhmfIVR81MN4jhFj6p7x7nUYNE6e2n4CPFh1WfGBCOLW
aAVqTuXudF00e+B2WWVc9R1aiq57Grv0gzUUPBi1TLGiDaI+pj6KYZ4oVxjWojVGYgZTJfkkVs/e
ln72hX3fdLJFN50Gs8u3eO14V0fPaOrbSkOQW0cIXP2pLPej6qB2ShXgGGOwtbsCixoNsVb1lyQn
Wjb2Ocy4RbW4gDY/qShp9ZAPqUbbTF6z7g52mLPr00z3CyK0vadIU51qgQ5rHUN8XSHhfUxk+20R
jC5ndzlarpV4tnVkIQHrbDPsoj2OVQQLS069OiKHz6TM4xDuiD6vqf1HxyAS187mr0ZBVIN0omNc
i7cwofoz9Plz4AX7XBU0RCI/kz5AK2ofrLSw1n5uE3gTPhG7AdnL8fl9hX2IR2Y3hPLtSodO5U3U
d8J2YOPat9gVfHmEOMy2C8X4umLptrbMdq2J3EbbNH8nlfu41DDbBAI4UGnomuS2Fhh3ytjezXX3
yq6N5ZHQxNaZr2BysR60dybj5nZw2J4E/HvqNvnsLQpytq19jH0CAqLmD1BaD7scQU3NGYsblpgn
l+0l4jFuxGkyCDL9lGpaV6W/ZZMYoKYsHSRJxHkdPIwGq2XLPfe8N0QZOHx9eyyNzNuM6uPiwHzS
9Wnre1A7VQlvKXNpmf9YifRLNYM5TyR8TZEm35pAfoLe3bptCvyOvw+YcyQgOw8hLR1DYKvC/Hif
GLD+g4FvcqcbcGIIKAtmV3gDkDkZD7cdDuESYnE5hvOuy8t1T87GBnNltHGM26DtY6ZnlnBJXL57
bfCAkvSAYYTUSVMeaAq+Z86E26Q3jikl8gvceHS73iYLDNBBOdANBIAHl3pq+94U7KDUFQPbx9lU
qo7pzMY2i3a9TvWgbjOiOuxxY9VTTBSKZ1NGoBztEROyTrAvHEebe7xTZcWhgMtBGPdd69bfwS4j
eh+mc6mHrNd7ChVO0rwEXom4hwqHLYpnfPAoJio6UOhZcScYAU48Zu2httCFsmii5q5iV10D2RS/
FAKN27E/Fs2507m5l9MTMdLE0SLuT760nAgIRvkzCBYsNFQGB7u4SXxlTETnS7TQcD9b44CGsuT2
kOa1Znp3wqZwgimTz/O9e3h6EcnnVCVa/itIa9NV6sRvcRffkeTq/bjq5BjhJROIMUdWJwOaMJ59
zjPrBzyfSyFE1lw8s4kUJKDiSP9BoKLwHtOE/mGivsaureKCOno28kE+ysSevipUJQYC7l1dW99S
fA9rn5xHCkkfsSauc+sh6gt8cJG/W/6lBNHipkb2SqFyCrlH7TxGDsi7FfKdtS26u7mPLm6m6rj4
mFZOI/DEgR4Fv/2QjSNBKlTn+4K9XBZb3qoTKdKgeW4xXuhXBBUfCGugZMNEsZ254Fcjhho2pVTl
copxVLYHME4xZioqPJpDmHQhO+OQzXQGqyHZGiOFYYI74wMhOi1FJ6ksHTbom6E6FVPyJbSowuja
BS+PBC6PICKz7gOvkiByUqbjyD1XA1npSIhIj1CJtBlhcY2Vtwc/eIiaJt5HAaFhJExv2H7lXYHv
LSnkDj1UwoZ3POoxuSua/RrSemBXUG4rrMFtKL+qFLOjxKW9wtn1mYmnVl3AdkRhTfPlF+R2CBPh
Rc45HyKpm+m1uBtKd5+ZVOdEQllptuOEuhAlCy486hc2Ar7z0pNJteST8gqnecDfkRrX6WzfNWSA
bVlAkcTQbl08ogYCASXfZpa0iFMh4WqnBxVIgB4nt+iqu4aGLAw1+SlmRtquvjIZKlcizoxNMKGd
7HRcX4ZFtsReFxmJzUbsg+1DFyoa6mpaeZwIZCMajlPnF823IAiuVBU3kJe2mu6jPnwRgL/BjBga
epJy7feNqqOxCg7x/zsBmKGJ+5m/sPmoaNCvpzg626QFsivBvplYFEj9ZDhojCnriEAt6g+02tBv
E5fiEwAzxPdw+d9rLA5MsRBSJkJuwos/IAkTVAyBILNKhGurMq2CvQEhIvQPGXHyRXWohYFXk7BI
C1FdWRZHOgUvsdXeiWY4FFSkdANdAUVs7LhsO/Z6jnWOybnNWIyFIYExzlutpzQ60unJmd2Dnrnv
pH1/qwHWrWsd5JvBCq4ywROxLIyTmFKUba5r9jelkbyUoBNovI9fXHvQsCiRmm2mF+ys7GtynZy3
VBHznOaavMKD3RqPFeEO3hxfiyq9Nqf4ritEvE2zGJwK0IKAGEe/FuhfC+er3mFyD9ksxl66Bb9P
sHvK9egKdDNkLzMX2a96MJN52FTXmm8Rrz7FyRm6ob/RBHNdC7yUC7U4jxPLFKe9iy3qmau4O0xz
Nm3hCnyQE1t5axFUSNR1ftXARDO4PISiwqn563mNjD+tEDlqTeGd60qv90SR3QNymQnATKGyW4wh
iGgnrPb2irEE8TTj0mqchUDkaSIKmJxanJbnfhTc6KZRoInxSDHOzPwS0JAFA5bTqyMphmIBZkQj
3OaDQB2TYrfQCHok5RhnDzOmfioJiDotR8uDlMg9YS0k27SdjNPyANIsYo+Ly7hV/PJfX5gxl1Dz
H7dhQp2wLkjACM2HsDPjC/bDasASDBC3MNYWZZFDjvwUJo/aGjfHjunIPgufDyqYtVcBEaanXw+2
jz3QxNiyJSYzP2tWfVpaA/+HnfqXQF6DevdvDZQNkb9/0SNcf3yt3xv5/rsggbaM+qGfggTf/h9T
t+hTKdwb+gH1pZ9pvLqw/keoqp7pUmmlx0MH6Gcor2UCmTINj76979BUMPnSH4oE8d8oEHTD5QN/
r+YLpAy0XsHqInVAtG/9rV2eIsgWUxD1l7y32hERFHrkq3zQs1MAPoKNAUe/Hv7710K1+GdNChLz
39+mtiKqTCFYL3ZYZkZkpPr8goiPnz/ZW4CKemjvU5mBWUnvAmUKoULWQRQY9iQdwqXFOBINz4VX
GMd8HijtKHOJp+tvGW4T3qukPosBJceJAkAHV0pSKn38OyVHlgSsvO0YYpQDY0lEWJNM0ocHv3wM
vOi1VJaXGu8LEShPLV6YTJlibGWP4c5FK1ljmQnwzqR4aDy8NKky1fjKXkO8tn0qET4bZo3xIdBg
VhZiqwMRhujK8B9mz0Q3vw/KuGMpC0+Hl6dUph5b2XskPp9MGX7IRtaPECkoGZrfdUpaGd6gnM/B
+2mQtK6MQwIHEYGjxVoqU1HgYS8SymjUxmwByLhZWxMMKzJ17E2zc5U5KVE2pbZkOZqEh8axuyPj
zedgRThLhvxBYrjGtoDdKVDGJ+oKkTJCge9+DjlRW9c7SWWVKpRpalT2Kf2AR7q0NTAUQ36dK5OV
j9uKyCaSqKbvgbJh9cqQZSlr1oxHC/3gM5nh/rpwYHj39WOOmwtKF3oI5G1XUwwYfijS2zqqoj3s
0FmZwWpcYT3usNkp7J1llfvGze5YMb/1ykhmKUtZHhJPVHf9uPIXwxnOsxEHmocTzVSWNNM3v/Vx
NW0HZVeL8a1B/SOXWVnZUucZpT+cHFVrspTdrVPGtwgHXAIMUXNZM+f6dVCLS5OS05FY1OVlyT55
quhJsFggk4A2wHtPMh6pmZGxQ92IKYEwFV18o5ibbxL7XXOJhUtFRnSXg0GpltXF69Nsg2SRbays
c9wgkrNXlDdl5jtUThONSzqqtpTib5DgOlCwkJqaVASgoKDDHwCXDV6xDZ3iOS9cfKHImHdd3w8w
V+BqZea2qbKtVZGvYcz2/Tjp3ioE2mogbFiZNkVdc6xPVCmzteMOjSpQhzS2gwoVCPO/MKLrDJzR
Sk+1A8C6bs2vSqhZ5X6l4/g1qoiQsshD6i33PmnTDyE0VeZDzE3ijGNPqJat99xFRkAtw972xsQy
yz5iHfie9NQtzPbO6k2DJLFiM6Ibv9PloIp1X2QkmZLHr3Pav9G/rQ9AIiidt/k7sLRk3dCH0kzz
ySuhpnYD50ozKgzL7Vnzv456+aDG1xVSQ5+TZsH2zq/8ahgPbYeDIaCZqQ2W2BM9Xp7bIEYak90z
PG5nPyQ0AP0+jFoSCx3wLUPEmgGcZWc+Gnn5WCNUOWjCXkvUxKcfDy6Y0sx6ibOpozds3FKFvpOt
5tOtiypwL/g/9M6D4mngStHiW1f2ewqKqHMccZ7B9mAVs05jwT3hJrSUwGnahI9coZB5bLPuW8Ld
ZWnkZEPltfV7jdW92WXkx+jWudJAV8Uv9oxycm4JQWT7ldIVTc9pBl08PoWz0e0gX8N8SQaSwJW2
lxFlDnvrCvjwNcV3Lg2jOnSVtQ7b8bZKQ8qsaNcP7NFitDZPk1bSTXNLcwP76Cp0va+ITYdLbR9G
T8IiRA6AWta7L1g27sLUoNpbuZSkZgDr5g10AXbTvQNoQHrTVrPBMVgzuIG4H/KbgMRtQedFEAHi
GMmb5fdoxc0M8j6+Y4GvK2knex1Z4K0zD3MKMLyVPn+UmX3A+Dfsm9EltceyvpTBuG46GpzQVmoT
QrosN+VEaz2C40WOQ6fX7jpm9bg2BpapjbSza7OO73WnW1cTzjmvq8ESztrXzvIALtDVRUhEBQ4/
BebkHhxx6fm3ebAJei08peQSkQ5Phce1RqD/k7ONgDrBOMO2Qo6fMUftxuzAGU8Q8dStNc4Ey6S2
M21l8t3IxDGwrVM9GxFWADLaMMp9VEP/yoDEq1D4/U6/FFHxvSyGGyaDSx2iHksiBl2C6e98Adgl
LIiOpM1QD5+xoaobWf0RYfxatcHAVNl+TsGEH1hGj0nblChkqk2hU8BpnfYzGVsS/Dxv03qudYnt
8jUnxFi6mJJAinWEKOpc5QmZsFrgfc4tddQ8Is1L9uGxaftDkgFl0WiU6QRVM3DZN8LVnGsTK8B6
GqPiKrL0r8No3NfTdGmJkDtG/ZRf+mCHGp/GkZE+662Fm16a/b7NYTIk8XTrBflTJSApB4nPvQOp
254dYzcFGOMcPF4KedgSd9yAuKTig//CxibZji5+4Q8/zhtEGxprB0h7YrbOPnr9be6Nb+0gxT6o
zXfkHtg3ee/Q7T4putIbsNAqAoK7zE18N2XPHn0AFJC3rjWjGxFpSIvP+bRTiFmeiVe9N/pNQJbj
urXde95yX5FWvI4GkdySFcnVaYQEZVYUELroLErSqCuMlLRhYY8Xxp5vBi9eVUT2tPdDqRy2Tb3p
S7IyshSlh+B+WlUdZqO46K+7yW82pa5/0OqGVWGUuDjKV3Lq4zVwq08fZHAziGrfsqRj719hW22R
QjXNhGO5H84TuhpRuzjf675mdVF7a13LCBHS041XoT5zGNjCLD7HIUbNWNbKV7A1lKnalP0t60gq
OGMUg9eI0LEzHG+beDi03viOY4yc0aIhCtEcPsKTphcugZ7S3xSz9mYkSbwfG7c7s1aACZZaFHVq
H7WortBII5VpQme+6qla4nntIYBVedFEdqageTO1xrCesXRtulCA8tH0TUe0/cYiv23Ce41YDO9f
K9p1w8mCbtlAUbTKjZjo+6eUrWCrRAmekOqj6xgwIIp7Gzd2UedrJZWZSY+uK8Xv7KuKuCNTS/at
mxVXbURlS6f82CEkXgt8a6seRqoLBf6Ct4ax6CCG+HvOmaxmY2J9lQ1UTGGSDim9AW8Mpsvg1ubO
s9n22prBbaQZ26ma7P0wM7OWoUvYgjTY2LJOwYeypgtfEeeZExA85OmGHBk66KO40xqzXFlV1O5q
aDX7PonuUWXIi62Vxq7A4r+ynO6Ka4A1SHokkgc5b0ieQ5n3391Gfp8T8bWp3YcgGtFZWUi5ZNd9
qaLZ206dZ5+gm7YYjIyIWur0RG03OTh5BlsoMB99QrPRcgCZIyPGDvrv1uhvYXhTx6I+uupTHuqJ
KGkf0JITF+fc7L5RordvfLxQGS6MvVNqj1nmlXfoSePAPnoVjXz8OPku9L2rqogJjdeZyOew7Dem
B1mfwmR3aRAoOImo1hX25Q2WGu2cTthS0iG7sXNBUqsLrWQaEMDWUFl2JJn3j7hub4q6vpawVA9o
o4uDSC20QsxrIoBXEFFshY8SU1nE/DRjeaDyCPbD0bJ+LUqdm7eoEJFFrGxMJzKpIgOS0OmnXAQB
O1hyqg/hy+rcJGbFRpwjCM83CNT1o6FRCyrcQRHE8ekNBOOuw2J40aYMaKacLpbd2dfRIvCN28OU
TN1xYNqkJ5Xm+0SgNWWRfj1m0sSiqJbtrk++kclSziCtBAN7cAWBZdwkfWnvcEzR/pqCAxPFpW7c
9pxilzk0wXw30TM5jDJwaVq4p9FtTXQCCBXa3r1PeyJWfYITUPJU4jnzzNtEt2BLAfZBWBJtjcSF
4VutaDiY564ckytqDleZ0lTqxaUpZnGLUGZt6lN0wcT/1mK7WgmLtAk5Fo9VM3vnrKweKEVAK8pd
0J33jfDm21nMSnKeVTsvz4Kt7xfkPhgOeekicHeDNwM/cbQHQWrdOmBnsUP2p9xV+ktrbMmXtFZ1
nw3Xg5EXuOwvYYCfcfZYnC58kuxPSMmCL/nba4jzvsUhK44FV0IiD9Ni2AWU934BSzDeb6jrDaiT
8vG0UEsgyim5yZ/P+wxvlYOuwfQNKpZ9NgE1zcPPH5SOBdCxPBRZSNfBxDqGpP89bs1u7eRW9zOm
3fdJV0ThRgd0SWL32+o9JBti6zRTddKlpsyjzLWHmOpmHbn4S9UXlofYrDYaESeHzhqj/sxAbhMr
JNfuSJNaZYkWp8wKEpoC6hADjLft9OYFeXJxWjLmfz0Myn24PJ00CD2WXe86KsAUJkmVd5TfanmP
5UEwsLMBcfe/XvrxATXlaSp32mbpQS7vRhsR8/Jy+OtFnxJ7YWDz7ZUBUCiLIGst0kCWw9oP52Oo
X7LFVLM0DuEycGP86iHSjR13U6TdLE1NNh4aNcNmdPYj9QPZ4Ij1uyDj36XNbFF7nYasAp1AKmG/
sZBOisAmlEpZw5bm8/Kgqf+Sc5GVjZ5GzqwYAxJRcN3VJ7/CfbscjZk569tYA9swhj9ANaYyoC7I
mlLY/Yyv1n3tGMHhZWJ/W1rkRdnNxWEibzBUdB3mheoU4XU6yVy5g5fnhgLSsD6ZDyZduDEs6lOr
WvnLETj+7mC73abTh/rUqIflKAX/um2N8W3p+gdiA+E5OsWK4LJcfMtR7CnXbj/mE534VNLt5GoL
Wevo2+UPX3q9+DNp0rkk/SCb4qPVpdb59lgeBuxuUaI7+1Ciu1sebOW2A/VXnYYmOEH/y/fLS/Ps
FhufbehK5k82+bXKLKyS1tQVRDoiYgH1kFtlvR3N7rvtiXbnT+1d1ZoUMBN1ZSZgN/84VM+nKIk3
0s/01dLV9kMVtdOoBvfyfHlYns5agMmyzv380tHUQezBRkzM3YVNHA1t1XzW2DJAJcteo8jBvbG0
tZc/aPlbxnsyKOSpgqXIOVmMtoayEAr1kGAu3Dt4GBfokqthRq9jIrcPnpUwlBj3tjXQalkM6ony
qy/mdMmNsoF3BXtbXevLA/f0z6OJHE6cAX8+X74slhf9Xg5bwlcBMPzxcwAlxbxdnredkdWvf3u3
uTGzYyM+xlI5PCsLacaPQwudMKN4x9pEvZj0+P6QfTHO//rOvsEbOqqH5Wj5xn5kHqZ6M9FM5ZIw
EhSA8PwOyzPhIxBYjnyzfq26ViXG8F014DVkN6HIcdOW9qbUcrKfi95Yocn7+ROLmf1vT8lB3fvg
vveDxyYVPsEfb2+ajbaRVqlChXAnL//WXyyA5bVBfWE5+qdviUi3P/Q5IzqOrvK02FThlQZiq4W1
c3ApeLLNtrKbAvojcx8AQgH6mUAzJZlw7Y4rczlE2ncVuwlo8fG2mGyIs2BD4JWrwclftA3LIWXc
arM0INviTlvO5uJ0/u1wsUV7NTvpOOr3/jJI/jA9F35uHSSkrMWha6IjQnUpINQwlPz69Zen8WLn
VV9YnqIoe5uHztwaajxafMI9QxYepT+fBwOMCq/TsPfyly0m4+UoZ/wceyM+UCauNwZCkx9/8PJF
u0FBQTct3wzhxA5vovanxhduoKhGCMkhPH3SflyPpqkafDMDhFWijpanY1izA0UM1J3a9D0a9P7Y
KxrW8oDn3mFsUs8HXYNDjBH+rxeherowFZZr0qb+ttMH6/a363s5bGNKoRKX5np5WpqR3Ke6fv7t
+5YrGxPDtW5r5u63i3/5nl+fUemoIfOsjNbLazEYD3bQBJVuaTv//AWXH2mcEkz46LjlyhPDvEma
CIP8QuhYuByR0uL87enyBeAA7g9V/v81Y/6lGWPiDvr3Zkz//v2vrZgfP/KzFaPr9FtM00GoSNyN
Q/byr1aMcjj90Xsx6L14puPTtMH4QG/mz96LiU9U2A6vYgYi3ll3/qtejI179K+9GAe/IqArTEXU
IQ1aQX91VkAxG/u8Ls0rMKsUxzAcsmtMEJWSfBVGXbomPYHKfUbjO6JjARy5lZF9qZEyrWajfgpo
9a16O2S3pKGbao16C7my1OqC2g4+/rZGVlwYNSpffXzXIfRErJ23XYd0abDm1SzgqvRAqNJOz0HQ
uU91FqAoSlgM+rqyrhX2XvcY5sPmqqdKbBTQuOa6nDA8xYm1EvOpMSMkm0mLM36sqAZajx5ybaoh
MP7QJYRrMfTsdo3+KFpNnHQ4+Tt2Ms1zG9aPttk916C3X0wSR8x8vPa9oDn63VBvzH4Y12RhFojI
qpvINbCv20DO7VD/5mp+uA1IBcE97urnwLBOqSDHSvOgL+rRsPGNzlN6bVq2SXqnWeT6yawGuiVe
OtUD0uezb6eHIgjLN+hHVGymq7mMos3QVzo4juHkRejJ41pBONDsyeHNBruy4pJo2MlQxhtm/Z48
2mG1/IQTtqSyOXQCDMyxRHp2/saJyDpwG3pIBB6m6zrpcUHJW3uOy31bAHBGUjHEe3rY7OQri392
+dl1+qkuBPERFOpWBLLsZjMPdr713WFvvm48RS02nfMg/eCa3EcH1v/U2DeDICEtlzdW1XarKp+Q
RfnDp9sMb6OdVQctIHU5iYl8QMsRd6P7v+ydx3LrXJalX6Wi58iAN4OekAC9FeWoCUK6V4L3Hk9f
H6DK1K0/syqj5z1h0IAgQILAOXuv9S2bsgwzjDCmvJTG1XYEvqFFqII15uZLg7wwuNot1SwZVixj
xyVod4PG/gp5pCPXJpKJJiHeCyz/QqkBE4ajAnhBkC552UVHZShhrJXWUY/REwlGpDgx0c3Ltt25
Fy8UgmMMUJOMLVJTxlB4pD+Sx0gXiDgF49W1/A/MoYFxmFK9NeQ4vgAo3ZN9Vh+MmylH3sarMloV
zZdWtu4RLOVHyrx2XYGjW8khNf/Y9CFU5uKLp1bEcpB0wdfj7kfRykBk0JQhMXLRgsM4KVAqusQr
9woTrGzslJcoN1eBZ2yCEmsnIwRYY5ayDxkoLlNXRe6mkomrBkgRdbRmFpKUk1WLue0mIpc0PAZ+
BXPBlfr2WPIrdiBj1kgKymUrRL2tF0q8ARsPjUDD2VmV5oWt3pg67QivizVnaKGWxVH6Aj6mOpjw
DPAxPSoxuW5Fk95iL32iv9LaWRtrGyvoK3vs933beXtkI8hq/JI5NfQEwELdiBw0YJxMdvS7oARH
qcPMHYtW5WC2NBamSwq2IGwjVRFPZUAd3R0F6ptB8iJPhbAEPaANwGUCsgBxi+GVndDxHnxVTjbT
6YoYikQpHY8CzF2MpWMtms1n0eTZwRBJ6mHItKJ2jJNVcv09JnBUOrKf2aJQZ8dAMEUkUtld1nKX
6XKAprIHRKZVUbFzTSoXoHGQxQp9fEbJWW10g0iaIFfjo4L8G2lfaxI+TCALMXqto1UEZSJCaxBW
Iut2y5SQ1raHpAjJfV22lmuHSQd93nWf61oNH5HwLrPC1JeMhdQlxhhzl4mMlrxqvLCf9aDwTci0
H5ArjossTA4+ZfvvmzgMj6nmbitD5e/GTy7oqPQkOH3gJvpPRvHaLfIC1U5CyvP50O4RIjIircGY
ivob5Ud1bXrAt3PGUmAnS8J8iS2R0qRi5sSNMt2QGN6BEvvH4/leyjAR9cfEsfp+fRiY4M2P59d/
Hn4vOT9plBZrml/64+78Uk8rYlX10mVexbzI/Pxf1tgwitkpkfxkvssmQ85GmnhL44jn0c+huH7f
FTLuzo/ne/NC883Pe3BUMkydXzaxezJi/cfqft7z89z87vkFLC4wuyFtYgiNCZ2Zn/zXWyDM2zUv
8P1x81r+uPv9tvlTvu8qVrjn787cd9qZv656fjyv41/u6/cq/rKf83v60iXB0ShLgDJ/X+/PclXZ
3uCVpqs/9mJ+2/cOzgv+fPTPd/LXxecF/9i7+T1/bOnPJ36/84/VzyulzYc96WcLc5obtlbFtK7R
AcKQmX7r+UbVi4qZ1PQr/7ER80s/G4qdBVm1ViIG7++e1oJ+mN7wvVSPbDBCu0jjmpwOSLAjH+Jq
R+Se0jLzyPE1fQrpRZ9fE1oJAJYpJoR5TKoZ8XscLvOzPy/VTDfWeCJ3f3l+fqhNb57X8PPq91oq
aEpoRn/WSI92EebT9KagsNuJTjjNb4PWzClPTHeFgkrc9+MhQPLlp4Fp//Fk6k6izezle5H5hfl9
rj9Iq17szm4UWJwHJr4bugdi1MEccur3sT7jjygipnbMhYvdfK+c5u5KA61JJULFlpNdhKkrsNwe
hhr/9/kvms+nglw+ybUs8/1me8LTuFxF/GaMgdOtWSG6r9pPo/rkTA4VPB3eYiFn2oIgKd2N080w
TWvnG30i1v2rhz/LzW/j14AfSkYS/LIGlHS+76vK2KpIL1FtfKS+Va7KsqKsYuElRHLf3d1Ev2V0
ilA80KPJJxbWj09hflj0WMr1Ot0M3VphiLMjyVnfkeWkw1gO8bT2UCFmGvN8U00or28ucwIlbqNm
mFT+AWQWp3vzwxyz7Rqu5FbodX8/33QkyoH142qetZJAD7E0030V69nENTHtuXw53xCUtpA719i0
08yu/8dNA4otl6AH5lmeIZF3lWCt9/oFUkqwH5RRXg6EWlJvMW09doVN3ONq1kY0wzOiLBU0ZdHo
WWS3I4PNWpnMrLKk7AyjghXiCSUin1C055JhWAIgETuCCvS2uEu5fiwZkXA546cK+4dEQrXq534s
O0pE/JZe1C7dB93dwh7RJkr5jFlHIWCoiEQMyWToN9fdpvLnfK/TaXfTGcO2yRkeJz82WkmkXToB
7mZu+Ux8n+8Rz8wgK9OOba60YKz5DTiyixq3MaB+BgDDEn16y55w09WmtC3ih7kcKE5VNWOuEbqx
shGLqiMNj20Yplp0NBO55rL0/DgeU4YGDPPmep88gQQ1WhHJBu8QppRAIS1pqpRZCfSMnxtv8E0S
OxKgl0IqrQxEeXzz0/GtDVRFYTYMNKzpaaqTR+bnAJzv/eW5oQZk62NzWJjT2dAyULcL3qqay4XK
zB+bdumPxzpcCHyG5ICm8ODQok9l0O/dmXZ0rprPu2zlXTgRKYnrmY6peffmAy6ZkXvfv8P0iulO
MnNxO1fK5x2e7/3czM/VEb3FzlRef7w3zB+n8udUqjKnUtVcTAeaiEKnrgp7LqTPh9B87+dm/g7m
h1xNGK6G6kab6klz0dubYO3zzc9DEOJ38q/A9w/ipQ46bcSZzJnr+65CwxBfh6aizW6A0U0173Aq
hM83f3lIM3OVKB7wvakOPte7f26Gyes2P/Rks1hzWOzMTulB23XyZy0OpZNOvMP5xvcrArBcfq+q
KNyNqqZrr6LJD5vbmUvH8/f3042Yn/t5WMcp5MtSmnQZ+roh4q6NUg6jESPmQFd3T1lYRukV5nbY
ydTzPezOEC0gAU37p/KX1jKpsjsRoXlaMQlcSJ4c2zLRevyz8EnLAuRjlWa/KJ9N11BRlRj6Lhhg
9wM8bmywNtBClfDgBeFj19WB41U5RtiScIDvUvic7e5OJ3RT1qnj0VP5/hcIoo25kOY3+VF2V3je
vjHwbHsA+eejA6VKtIJJ+DhLlr5/6alw/nMwGBTEd+ot7eGWly5KxX6aG6nxey9BMrIm6qMx3QhM
BoWijpZzeXemlnpWF+xiskA9y6JgWJibQMSt4zfPTW4J8AtjrBcxpo2i9UuEzpJ2oKrZr0e/C/e1
mjZro8qvRSSUS5X8Y/7nMRYqTc1sqIENqA+yxWkHUEA0stQhVy2C2oR/I6+2SigT6Zei1pqpowBq
aHC5Uzdqfiy5AH0sxGS2Retpag21cOTNgnAAhtHiNMDup6uqISvMVBvhWaELAaH7FCdq6xiVBc2O
vHazLB87fa0w7V1+r13NeDqOXNOeP4fmvrIsxAPwB7j5pIclPbKeumakQ9Z6UmEPLqfrfNUBMPWl
SWpRS4cctTrJANNz86tj6JO8WtWPfsM1dBy9J9eNXWDZHsg/9WNUhQGwoyftsXMaAaub8qJ2QdHS
hKlkXCxAlJoY34IYjZUzbxiNiQrJiXzIrOxcUhdwxNFgFP7lV6zUL9pXqfIGx+xqxyU/BK0mvsqe
hAVvOlPON6kgTKVx8VOt+C+aZbscK/FGFzbYlLufHsh8by7Mu5YEvVdt9K3Rng2zx0bgE1WQckJx
0pIQ0O8F+PduI/3dAEm8qkMEajju7bYOINC4FdeXad/8nIwPse/MRaFPJ93ppk3oLbUUWey44TQz
jC/ZUD57Qj0y2caGOho4sg09eq4hhDlDRI6OYgQDAVSpaSu5sTShun8fHskwoU5VrJ6LUcgs8rvQ
QDPZTHbzPXMWM/88STIqQV/VsE9wOwAjZmF5OsvO935u5sX0n/fOj+e1RkHqr1Hz7OeF/1huvivK
euRouv71/d75uSTstkFKUm2q/YrEpHGyGGB4l9UQ2QZMNpUW3tIkGo/WKEUPJMGNm7B7CEsLXaAM
BR7pDyU0YViRpYPPSezBX1ofXpc8jzlWxJGkcbvpoYfnIyEX41joFLrzF69J14kpOZQsVKf0sQSV
qScvQJ26tlf2e5qF5S+3R2/Y5dZblmCYywZqSm5bGEu1go5PIRUDtRj1u64dhQdkbr+kcN2bivpW
KaaIgbdzz4bvlUdXEgBDR8HwbpS4UvpMf5KpfW0oMTUrqdXat0jYz693SozeROriHdoA91ZIzZPe
j/276lew2hPXONH1rU5phaV/Krm8o918SGVXPHgxgLMcCSoMlg4d6vQiriKpb6L3ipCHVTOSgRd6
RvpU+uNpXivfGod6oKlHgr26s0ZdGOgLH1ebwt0P1eTW5SWRcqobOcmAdQrj7njJRDiXvTXeCwnB
WJpqzaYg3e65y/3tvBND3QnLrAqUQ14V0oXZzyTdns40eslpfoA8AJbbvRpjIO0b8CpU19jakZrC
aOnRayKU49roawkeWuO/ai4Fx2mrmsHvbT/U5X1nIKTVyFv53lzVQw8V1IFyab1BOqQKNL95lYOh
btpek5+HFGFTNmS0wau6uyeooOZV+pkZ0nFXlF2lGdENbfXb/LwYB2j/PLc/y0OiHEe97miHsw2S
n53MWCyeqAxm26ovk5Uk6N67Rq7U9AOrBYcTwHV923Zi8xhE48O8wi5HNEiyAybxIYf+nuGPnjdR
M0k+ElFNEwgWO1XTRDsJuPP3DyhWe8uXu7dRJ8kgkkk5kkVDexrl+DCvdfQNIginQ6xxdfc8H3bz
WtVC/EU1Wn5QxSHY+yaStXnzU4nhpUzGHIyxpZSIqA8Kwu6RgVvX0KPAag1K+itt1J0a+vJLb47F
iomyB/q47K9eL6DpmpZATrEl1TJ8FQI1XKlDWexyTkjXStBwBYtJ9ivo1bWrBcNrE6SW4ysIdQiY
okyX6YT3cqDN60FQvOqhBN4ZbckOhiFzJ1ludRlqk9LmtB4tILy+E9p7TBseXoGWMH5I/UtJfAHt
XJbwksz2xNa9V5ZBImyedHu0T9KZMnGynD+l7CuoFEM9IbP4uV2ZC72ZFGeiwsvvdejGyLRdM9/G
wrDsPpfCQ5pRh44nY+L8KSQdLIjKrd7NiuzYEEbIIUHJf9JIdv3+lJ5zgBWa73Fm9nZKK/FQ6X5+
MqpS+16F1RKxiJVtXkDMG9AmdRkc69qwyChpALJPu2OQmBYOxkfb6AnXdKM6RmY9cghKISX8Kv4V
/9cGZRLBGmqnHBUSCo8xn2VHZSd9UNec97ovRHPZCIJ/ImfQPQRB3eA1Jk4kEfbzJ0ljrhCNk9Wn
vEX337jEJ7pA6N9b9WVeoBr6AZhmoZ5qacgPakU4V+3V4ikjgYYSM2VqIS9/MySnFNlhsjY8P+fa
Rp5cMqbtw2gS/9ZKevG7wjUR6436TvCCsIwxZIMB1pDVsY1OGwbCs1B7D99rs/xbbmbasyvEgkM3
K9obeAZPHEyox33TfTf5seZFI4X4RZDGxYOWqe0mA225UQAcPhCiBDtl2jbCwgh8k8t31YBvkkdF
eUJU3u0hBtFgbnOSE4BHzovy73lscEY8U1rBo8BfYleMpn/uMktl5JNWHwpGR3Vaq8KkdqHXunCV
sLtvGDxBCNeV8EYoWwm0SSt/JxyVotUKb6FADJ1nx0LloZLr1X1N9I4TJPy9YGGc5q9Hl83nViyD
Z7WqCR70emkn444795UgItHOp5HRy7zkSB7Bomkl6dpjRt50YEOAv5T7vimaW0fC+Pf3PXixk6nW
8CaEeWW3Ta0dEbf4h74hgLZxDf91bKLjvC9Wbr2KbaM8Gb7QrsbUrHdEF4hnyRA6bJgccFJ7nL+g
gpkclv+xvLZVF23p+A9rkt61W9Aiy5kXgUS5MmlXvblYjiZsf3c0ZCE7uKqUOlpQ1a9SIu3nRanU
vQc+Kd64z7M96IBkLSE13OqpZV51zJQUXxX1V5OUCAFK4R6RCAesNasOqLj9E/qwAMlsXH8k5nVo
Eu1XL5BI2FqGcFYSkcC1QvVX0I2bl7IbjvO6MHt/CQTVP9JfMNDVNz2RH1y6DQ9oEVutYZ+xNv3g
Sq8WHm5n1H0QVGPqnZMKgMr3OqaNmh82niWcTJGDiTZ868xvm94/L6Z4/9+jOPwbZrKsiBZt5f+Z
mXz67P5j857klR+Un//NqPj9zr+Tk8W/6ZJkAgwWdZk++3+ZFA35bwhNsMlosk7rHCDoT6Mca6OI
+h+i8WRxnFnLfzcpyn8DvmyY9LUNSTNlUfl/aZRrkJn/tCyq5FWwJt1Up847psgJlfkHgFAV9N4r
OKFt4HOso0DHseI7ZuAIT8Uh3pBGMsqrwtiRHJMVdvNYv6u/vMf6GVhpmtqDRTDPqh8R+77U+b5x
1xIhOekaba9WBuR/gbdLBJspvv9E2nuRbskoiNcQBFbpO814ZoRMJBLX9p+k38Xeskkzwcj/b2if
0j9xN6d9tGgRaxraGd36C2W0hJ0ngfYYN0zMnhtJevCbEYujciH+91dTNl+CwHUij4K7FkgPfxwQ
l2/+7n+k9L+zIK2r//t/gG/+i29Y5ZeiJCYaovZXxikj975gYDFuzCer24tf2UN5VkmifatXpNTD
uGdG+WXc1IeMnJc9FbToJqzMo3UzyV48FyAGrlJ5lA4Ued6T07iNriCEqhPn+e7a5EvCik/DO4ir
gV7kzQjXY2hnm/5X9uwflIu4zs1PjxmPIzBCjj7RwukX9U4JJVvQqcVgo8HoWYzGggrcAvX6U/IE
8U5QtgRDJobDYEQh5zxfUiXFqwH3rDokB0Ktf/fo9jc0rs3CZkZONcC0y1txIjFL2ldrc6fYyVv2
BAvB/xU+sjur/iX9Amv5MAar4EhcZrOIIJMQG7XpDoS2OSKG7c9hAxDNHgcnIAcsX3zJe8yHNWSo
UNgyw68+AG8B9xbs5ANLVK/awrZ8a6GcyE75hEKBNpYsO4ifvMepfAxHdR2H1+EyktN+9PRlaT5m
1+iTBnWPSvmYPWrr8QHUZPqSdI9EexOoydfhHYbX9F1fdYQ44bD6CnGpHHWG1NIuwr0eLj102+YK
rKYH1J5oUmMRwUkaXlsyLxitI1+M6UGIV1VcDchjr+Vbt9c/sot7rrOTfEPLjtG1zTaBhxphaT0E
a+GU7LqTt2vHjXfR9wBzBircdKeX+Xu8K4B0QHC6ZrbyFTreCsNZQvI4NrCPGj4e2hPUUsSjLd1X
0jnz7BI81v7R3JMrYTAxQA3uEDC7H9fqynfgaVsh5veFdpd+u8ec9NPj+Dpxru3kjAjizT/KR8Xj
q61yW0iXI/llGvSURbg2DkB3UrJm9uYL0cZgGrFGxZ/lFdJNf4LXp57FO+kz2oO3hR/hTxh2AhCW
nbS0Hlu+CcCCNRqIA/5QaGbvzZa8prP8ACPUfPI+9FNT7QGCBS/uk3nF3MahPXFw7AbG2VY/JecO
pYuTKAfjWqkO4bT5Jv3ogGkuww0cyVfL5nzCFRAb7tG6WM90bDJKX8TsOvUy4d+xiD/b04Q82cvh
IyHDxZkL/rmafLNcgNHWEcqw616peBlXtbJxsckLismxU7/rmwC7xEJyLH85Uu1cZivrqu2A5PnH
ClwoCKluKzn44PRf9OKnHdRXqQNxB9XRyBdJD3sdHoeNm29UY1Euy9MErNj6ABdpKXEOxLUzEJ7b
oqdfNrrdIixhAv07fvIdxpX3qFzEa3kxbPoLhTp9jdxS24ZP9dtgb4aN/0RsI15oZObe2ahtkr+0
R/e9+hKo7pYL+di22+GFgpaDccO6QhuCKSesh3IrBot+3XsYfRbmWWmerGt7rO/+DnYFqdkP4oto
JxjiFuKDdC67f3Ny5vL3368/JpkAQMoI8pC4zP1VpiXHo6l1OubIyqvtFPORnBgvJrSX//00/E8n
4eljNKCLFs58Crd/IT4zPh4a0ZWKjSZ1j9NHWEO/Hbz+E0calrekxstWcIn/x1jgX5z6ZeAa/7x3
KtghqtkqkGtLnPC/f1xdSXBT9d6qKpQgyQtoEDBifRpuQDwxStcV4U2CZoUlbeXmz6FnTTi0d5zf
wEB0wjsx+9H5Gx4zFy3JaMr81fBErpqJVBYo4iFq+nNPT2tZmGW1khRcnIEYqI5JSD2zZilfjSSY
QTeuTnXPKSMeY9vK1D0KmfCcjkpxULuBgl1okJO6couqepZz4LiIQTCqiEiT4jSjymWODzXgyBVH
OUbcYSMrxA+b2RPuvObmaZV8tOIUFDU+oyQyBNTgXr616uqAcRSemMeFzBXzu9VmWwxMsZeQX6kx
he+WRQqLsNTB7/bNQsgSxFo1WcGRtFbEcUsYzrjSJ9AstiZkIC4pRbT7KXiDwupi/htpewlSdoGf
veZ0YC5Si0IGWh3kJklBu9t6kfNSsOnd5rZUBl9NWUcnuUO1F2TiLdJd9Ri0BcX+EdB4JgPDgxuI
6XjYkNJ81WNyvsQhIfUJ2x95owobaX7Jj2huOKemTDE45NyFF9fQL8mTXYAyVNdqkRAUJaYrQQar
roSicawr44ilPbUNsePCZ6jnoVSGtS6oH53VEyJN4OJk63UbiJFtC99MrLVqi4nQ6bvwomTCL0tm
y1JtfNTkd4/thYaX/C4z1d1oORjZfpTPYVsffYFCT53p2koO9GeSGkZHxcwO14jmo84goa0Yo5WT
QlHXb9ro3cQcyFIknWBeb4RBu0j976LXHsZcUNaqN7xQrXzOewTH50b0E6fqq4feT2+h6z3KQfU7
NPtiMXIAj2pDy6J6me6rnYMAz5yitYgXTYhz7UfJ1kSBXYyoiXFJSK3G0Zi0Mr+UbURPBLWFIRSe
kGlqrj0RIXYUAFaTPcUvbco7YuCFtRCrwqbMCJ1pMSopkYhNrume05xOrtmhB8k9cyX0n0RdooQC
5p/Lv4kb3XVDin7TwnckRmshaoYFimRE141+QaYKsJIrQ30izwe+J/l1fDvxeKTmYOe5t2q6G7YG
csensMvIzuleqnjzUrGxp99MdIVVH39asbcy1AYYumZ3CKRK0jZrIh7Vi073PtEoWBCilWbFkiqA
bSbNUpNcMGI4u8stIEVK41i0pDetFZZGSToDA69U+wz997G/ja1mE2H/ZFbdwVL8rWmIKxXV4qQm
rMaBkEeuk32g74kG1fcKWo91kCTnwQeLtfBcAyqiMV00ykY5kCNqkjVqnEbqSBmcPpDTgPNysrOG
VCq2sp4OeI+bTRW5Kh5LSrjUScoHgcSTNWIAD45AWALYxOCHoAtqD2e+Ra6YlW22srcZkCJKTaWi
RendJT4vx5TEAPVDsDIq0sXnG32gBR4HgCqR1df+uqjNiXFHGKagVRgXkTKog5I73ZTxR5Up2hn6
exhNzIf5qcB8SWlT7LIp/m9+RvOt6PteK//iHxHuyczFh+jhWkoKek1eCXLLr8GL036J3Z3fyJ+F
R7S4PPG7LxMdfyGex4cKYyxhdXDnN6ZdHbMrAO1gTZeEIaN7l5/GjXwPc6eyy2N87I/Se4yNZl8R
VWnZ1mXEW1gto/tw479fHGhS9V/lWnLwAScHJH73RXb1oXndKWWqZ/+9Oqir/tggVzxlH8QkXsAr
aSi3XvmN9FdzX938jWoH5FQZnOfPBig9GBIa7Dk7Ufmilnj7O9UmG8Y4iRfaLhLDUwgHCDyofXkL
7BemsZWuCGomQ+GivEsVKq8DZlHeRhKvscTvqX2YF/O3uS0+g/buj3YU2iqikYY3tl8Feofn7kBI
HOJMwaLQzKhnGdV2fLLWxnP2yEDeu5iL/tlYG2vxHKxJuza4iAEXvipf8RvphBCyPsa3kOzVdVE5
mcxIG5Mpw2YIh3a9rzcoL9CGtnu532V4/1tOoNbSDE/4oEptjRi3ixwPm3q36c0VIWT4YpVqD98V
++vAv63eW+5SPJbwuWpHA6qn0qNe5IA9MF1Aqodm4XT6RZOWPbt3LTg37ROncwJzBQqcoqfucT1Z
ItHtiYvlO8wd7wXEdG5DXDNPJltOsOGWeNzyVc7XoNTTbpkNMGAXsbaEsa2d5Z0ZbLk50hUCyyeA
0DNXJqHVdke8LbIee6BgJS5KZSPzfehUw1a4sLFAk8U2CIuaJoITXDO+LUaXn6jxlHJffmRIhz9Y
TdU7dD7IB4zPFhBmGogehuKHrt321l04cQqzTpq20+8CPnAyJph6b/mKATom3s04qb/BuOJhZkqG
VLJEi1LTyWPMaD4aJ0hYVXgyg73+W3OE6/jsnpk/VXd6yUX6UD/2pc1ne28MfV/TQ75tf0+0XhRU
n8oqOOnH5L3JllDS65fuKeiXAST0E38baoPZxuzwaS6zp3xV3nymWri47/wDlA/I1HJo469vprh5
ppvL4qnwHPi8p+hJY6g6kuiy10PHyh3Cz14AensYSdn+HdsrNkdk5PwnGUIJTg8MTlwAD1kWxcIo
1sUTREdcNuwmq27bSya9ZtkyNRemefA0O4gcPEp8iQYTyROIO+0gFY6xd3cmM1AyezJ+qRXrKEij
ADBri+5zEz174xrKu44jptkLH2rqBA+eRBFvqVlrONTFyToPCQ1gutPHftseIB9m3oojF3mlsEBc
tG8QCewocR5Dz56s9L8H2LavonUgBSTdMLfVXVIEoeRtsw+63C6zuYXP2MRbGK8cV1i1e8jpAE3Q
WW9kzhnNB3mpmxRM+wGkc78waJi/xutaXzIYYALWOf1zgKjsTIpyshQIm1IwJS1AJMvw3s0lnV96
7p7udIeCCXlq0+nkqGGKSl3Aid9KgYnLsocQcmVGDpElemzXjPKsR9NaNi/AtpV+bS6VLQGCr9JK
XutP8Zpizh1rxcjlYwurc6U8pdQVHOOwR5w33rrEAYMiLopLfGU+c69X4RaMgnqMOI15dm4jaDd+
I/fxNslJZb3tK6LeN/bhykzXTDf+rl2348LL2WvwPqNjkbRs92ePrM1yKdIWzFbiyX2oYTEtG2Z1
UB1spuX1Q3UW7sVeu2EWrl/Nq5Ut3vxttXcppDBMuJKoZyF34Kzd3sJhZa7xP7pba2V9wEd95hJa
XyYAxaFfZSfvVP5CxzYAuDhGwdI6YzdVGW495R+NrR0nO/6jcgqeoj0iOnnnKTsVg+OwkAewAJs4
OuQwZwlZuapH45Y9Q2JhgAnSMvWAQ6El29DaiFeoHPblVnrFJzmemdKduMJQCmGOGHzUIN/lBYYN
nz+rYRsNjoJlAqPb3fG9gz16LQjIXeR0mF8lxYHMHp3Nk1YvSyRcwho/uy9semnF7+T6+CEWWXQV
+0OG4CZcMkltqSg0q/RIWaUDJ5AdmFVKv6vig1GFhaS/PqhX/xEPr7mQVuZVXls3mkIIdwhx8Ogc
TJ3/ZeCUzaLcIhxXmkV/CDYBIwLrVJxIgBfVE/1wiEnmF6YFDPrKwnuBqHqaT3Oq4+2SN6oriLqk
N8zyDItAnl+SNbq2qxfsFOnDF4BQXL3uGMB9tTsyhifPLRyJvUnDONaPnPzBPXvR3u0eG9qPnvAF
lIKkZScLL5x/CIhhCvZI4NNtcGihv4AVYkbQHeM7FQjlVTpTAGlBLZ/jLdTIK81kaAfJ1XvjusTJ
QFHerXYFKOKcPQSgPH4RelYtkxcI+iaNY5pzfAHdIuRSNkG1mQp6xDA48VOfP3nEc+jLSFtbXFuy
FRcVibPdHaitsYzOMuPSa//qujcIYCSS1FuFIzZEP1zaDeHMC/cNzG4E0k1y8o/iKXvL3IP6nAcP
4cXMceFstE14nwaeiGHeewhh6HsCG4ZatAvPo7IZuVC8SJt8pa4bsl5gji6Ljbiut0xPm2MABqdc
F/Kq+TQ1u05RY8FRxPWzaO7mTRxP7o1gA8e9N581DDZGAY9QjZHVKCWSnYV3Ep3kyYD7fsmugI8e
8gPwHgi10aL4UlbNW05942vYJe+ycgW5XzGpQ+xwbPcdqT0Mwm9c84KrtRwurbjWgi0wc2d4U2ki
PnFWB2CUslZqY6doX95QrXAVUTbms06ZkqzKMwWld2UlfvJAgg3ibSHB+ZRY+7UL4oHcXhDTjxhM
0732kFMsIcgmviafysgo1kk+NYPItOto7clioQ2YrhTjhMChJfxt63JZHMQ32ldMFT7aERZmKBJN
/TrSMkVntMBLnlWwzqhgMbHtVM50HTzjBuAGQ6CCkHWAzwbApSp0KatJ8kI90omOX1GGwWpVvqry
V4mJ6MI+DVyjcDdtvU/GMOkZclpwVQAMe8uYUcLOqJ2ydKxomd+xFfPDqZ/o4jFGaxHTj0VDKv2C
49h/bA9gS351b8ChIm85fhSfzBpB34DYdb8qHRsnQ2vmzHjCFtqL1y+4ZonpkoiT3XgcbJila2i9
kt0REXoizvVeojVS1witpNYG8tUuilPgwNdAk63+FrcMEYM10DNvrx4Juq8BAC4KxzvF93QbrpFh
VR9NTpo8m1aApCGtacGV4myuixPhAuK6/2w/zRNHpeAtk8fx6B/TX9ajd66PaLPUD2sbPJcHWsDU
z4vnflgN6Zc0XsibSEH0AugKt2mGy2zV/zLMdU6bAswv2gC8O4lQ2X2QKMvW9MCBAgjfj7LK99wX
mgf7PFr6hFnuIYFK+35+QRLrY5vUwlqs0EMiY6wg4/PqfDMvN9+b32Z0sJfSKKo4KTfS3uoDbE7z
y5kx5jt3uMReDQuAxJ9KlGxP6xXwLDDHfc4zdVGptikCAoZfQPiR4vXrJNclUoATxvIAnbXw7Pk9
f+wEtBC5boGNcOQaWP4eQALbBpzIFtREXCExBb5qiOC500K16wjjt9xGCfUjVEmIpFfwCRhREcEA
Sk90KmOCPpYixShLm3JofI+ApfouRTrA1abqbhIoriBJ41UhU2EXLQbcNY0tu3DDnplweatoYduZ
i43FB0XoC3BXB8U24tJD0gRjWraM0unikqK57CYrJej95yBYaYWqwqczJKxhNVYuxS1X4Jew3oMB
sbMiqx8KRkem4tsWAodF2SO9iHuV6VrV7dWG63oejRRSzG7vT55E0LfLVpTco18pd12Fqztyfgib
CIHQQCVTFcIHmF87MzdQXHIe9Yt9q4i2NIKrLgpGyF3mXuPAfVOVqNoRC0CxHkWsTpjof7J3JsuN
I1mXfpV+AaTBMaOtrRfiTGoWFRGKDSwVA+Z5xtP3566MpFKVf2XXvjYIAByCAkHA/d5zzsd0296S
ITjKXAmULIc0PDG/vu8qHSGqpEvMkjMxxzkzkZlBRd5Zh3D0n6PcjQjgklQqD55PCPRt+uJIfsUg
SRZ559wHye9Z3+A48sUPSzIvbEm/GCQHQweIIQsgSW9lL5DmGAAASyCqpdLQO3cIwYLpcQkfcvRQ
X/L+SyuJG6AvXgppbRVYE5PgDIAKG1sDTiD7NEQZ91WJ7xjheNSFCzKJCCNNC6icFHyGfEacNlmb
0fA0pr7LZw1v4r6bQNXUevRzCWzKSMyGPAhykcSJkMy7reGL1C6gkV4iR2oJHwkdMCQOPJJZ/meG
wewULbvhgyyZJLykgWLiEMJk4dICH2/AV4Z0okvkSQz7ZJEQlFTiUBrj1C+fif36PMBKITxtA42a
auNQfu46JmPqtXli/9S9QyrIl65Q3rXU02KJYplgsmQSztLM+rnTrS+FpLbUG7LppEBCr7nrzIv/
iatydNV7IZ/A/Sagv5RQYKKcCXFVMEQ1y+65qEHFFBZx2e7ovzbTWsTBq+UwNJZwGbdkwCxxM/jX
UG68+Jn40sBuZQpKAwv19iolJRBdwDYkFHJlSIhNInE2cZbtRAPg5jGyZZDZzIyOoJBdKWImM2jp
oE89+LP7SZOonMFtGE/rL2k1viYTdxqvCJBKUw/Ku4MddwSpSOxOMtjE3jyjL8drY3JJyXRmyxEG
pDVSzg2Zc/OGOAagCHHtXPlF7BwHwQ3ADc/9BPjHNXcD89KkG8h+0fSHidtUK1FBWnwOIAfZCCuo
Prnpxuu6g5GZ6c5sCTOErOSvzIG6BWiy4tDWVPRiOohcIjfmXANyCAChmPTbwr6686AZxWPzLOpZ
lslmD9ifwNnYPfpjS1abPj7nEopExgEzGQlKMlraFkG3Skay3xGlhfsKalcIXKkS5YPJoeXsNIp9
YzGktRsy1oa0/wxfmvFIRi+Ga3h+7defTI8pmiiSF7fzaV8lwXxrwa9NQu88jMn1Av8JC3RKupK+
K0vm0pOERNmaNq8TYJl3FX1ATceL6fgx1ljoUrA9wiui6J7IRqOkAIGqliiqMsphlnBHkpAqklKb
q1mCqywIVhVlhg6iVYQl00QvUpUJ+ZszdnMHM+QGFSm9dAsI2HD04GNFEwPZqnvRnVMIPYu+xr6S
OC2va3/4E437vF3rRJ65cLdKCeAK8/Bm9Qgc+ZBD59J973YCqzSMDp22Th8PedN8r7KjP+u/h2HO
7bToCUWNF1wZbUaxyc1eUm3bpnR/Gzu6yWQGCb0EBjxMceaX353Zn1c2YuW4jeoVGnlGZwDHOkke
aySDrPHGx1hSyVLwZHqDDzWz871Z0/adYLotpf8UNkm+zXqAaX1a7dt2OXQOjuak0U9lo2Hk1LPH
aehehorAwjpfGJ4YIZNlxkR5MTyUANUmwGpzZN6FQ4FiC+P25Id8Gz1I3oSppEQ9SDpb1kbOysJY
cOVIdluQYofBRU3jDEM6QlV3Xfr5czmN7KokcnkcTsSePevutG4xboN9wYI/gk5yx5Hq72DsWq5m
YC9TKYUyb8VifMpw9O+wTfdXS0bcSLH8DjXgRDCkdkh08UDOpiw4V8/jlDGJdrqnyaSCG4zuQ895
upotLvCGvzMtuIheDwNzotcaWkyrBiB5LbC8FGheEFd70wSmVVHoMzNfrGJRHMysOg1e/KTx93+K
KZ6nZfoF00nEnRg6X8ONTBQ4BAt/1A/WoJO3hlXLMHNKyAkS5rSB9BdJ5h/SQSaYAXr1WOvLQ4Kb
ishRmYqcxFvSmYc7wsmOQ4LzyRmJWQgNfx0toyBugICFmQIQwm+mhqAILckkHCWdsARTuOiCtH/v
YCVdv/E0oV0hgEaBDdzQWab1iGJjPUbzKl3gH7Y6378TLFszYl4mELGsgkS7n60uP9iVRSyQVzBl
z8ttXbokvo3Gz7EeKOPCXRzPA1GyG49AtHqGy1i3/U1rELbYDxH0YSxxXvfUSpaj1jWHoPf2mRtT
g2jsh1FyH6ulP6A1vk05RKTsudeVZERWITcbmlYZ8MhaUiTr1v5sTBVBqyn8qkB/HiVx0gY92cX+
Z1cPKfQN09Y2R2IV/DY/DKHzxZLkylYiLAVhUZakWuIs3PJ1j9tSGF+wkCCHdqgJeLJmbRvZ46Jp
pwhMZpPSgeDCblsbfGuMAKzx7BUlOk9PfO/zvrmxMCVQxwfuRLjUdgi6x7A9lJn76hhQOltyjkOw
nYnkd3rO4F0FHKHSsjb9RH1NaIzYYgtOI/Foq3riV+3W39ya3E/hcEpELaFg3QQ3NN2C8KhXxoDD
tDDEcyAJo+QXMPFHHVFK+ihIwqdU8khp0KDvBVHq17SyU0ktXbZxhrp6oqMxj9Q1QvCmqIxRYIjq
xpXk095/CCQJtZthosbAUQdzC9mHvnzUm7ulKaxjm4/WUa192JyyEgcfyImwTl9jOkMbYdb2cfSi
9wu1z2tmfxPr4VcVsa4W9cAvgAuW2OQVo7ZAGC+6JI63TvHNLvV2C7UWfhz8oiu9JhTNjgYqfBEu
25BwANIHzWI9ET6IqIqaZsbMLay64xCG5cGi6mRLD2ZaZ38s+rl60HJs8Yu0ZbbJTFS1YZfu0ZCG
TbUoCvQn3YuP6p0k0F+LGHmBtdj1IfkzJ0jFBtkkSWHT0+GseVTFTGjZejAau6G30+usTq2d6nb/
Nzbn38XmCPGP+sDjj6b9Mf9VHKhe9kscaP7mYztxycQBI++b7juBoI1AkP0eHVDcozzwK0dH/GbK
fBvPkJIG17SI2/lDHmh6v/m8G1k6hCVaQv8Pc3QMVzIL3mPlgckj6fcE3HAe5Or6VwmDAdwkN3u7
2bcTzqlo1m4IweYn5dPZShpJMSSLAXCf2W0I4T1rjROsNXqP/CzR7aRBfQ797rEPa32ddEl6XbRj
RbQMY0qScIlslj7qJCuTbYvq/cqTKLh8Ck4B0vamnOytmBfzGNjOQehteqh9h97Ll2TMmxPAcDBD
BDOyIDpadEO+JU8lX5uG7IXE5vxU/x6I5LWB7I1eCJ65Ra2/wB56jbfsk8HMcjVqfn3KWkw3jGoB
7iYaTIFRoyCWVfde0XW35MefvYoSiD20O6ae7YEAboIm9U8IO7VNlPrxKprmn+ilkezQyyAezkDh
gTbdOnYWTSjyetpdOOV3qHODc19Y38Csfq1Nv9yVujfc1wlN5borDx0oZ+KErhZMXkfQhiZIwThZ
3TQwnUrDTG6SRoM0pzd0WokMJX4UycRchojgrOKcLMLd1laab2xGl4FVL2vC1vNdE47Pc9/k+2Lc
Eehc7IyRd64cCi7EEqPijHHhlKV+JHT7S1hR8JYsqQaPMgKuc1knaNzH+Drnqn+kuaIVEZ7sqtnm
PfCxOhYgeMuloyMfnG1Bc1IbES0Wvb1KhMFWgzQDnz7KaNo4BQdx3QxUhclaGbgdG1+tuMBOZ0JB
m5N9N1qs1Az12w72kcctvExGOJpTvnUr3jwL0lMm81F9/FOmuSpRZD+WesxxywcTDN7QbWTICxUQ
evzyFaPjahtS4QmrT9CZ+Qn7ctB2awQW910373WDwwG2CD//hLJksML10nzStYkvhftSx+dU6caT
b+2XfvlUROQW2Eu2IbqTW9jsNk8d+dxjHNyIxXWuvbS7HkdRYksxxvVsIygwBXN1aFlHIyXsG1nM
bh44vEP+bLjTo980INfniuJ/epw9X4acim5DFBKHlpOO7MlrTLTxBv9NutTYyWzgO8snY+JUa6xs
xzk8bY3MCFYBupHFO3YqG2WpDyY842TyvV3o58uW+RcdfgbuLmUjgxhoOgbNyhlN7W6O0y/Fclci
GD4RCgxBtANmZC8Tig7qBBPD5dSvE+qYMef8ML46zpcqEcNTr322BZpTvtTlaPWE59QOZYom8a6Z
32Tkf0ZfekY5R3NcyKOYQzRNTPs2uVEShmmUn2o33ZKSQeZoPBb7qeQrcOrCPpSigd5Td9ce4iG6
3B6UrKR5wGsGFlkMOyfvHsqmN3ZA1IF7WoDk3RyjSpal3lXk6GtEXxWB5HSqQHWKOE13ZVCaO5+G
w1hx8gBtGAYC2g2x7Ju8upapl9FAjS0zJ6rOBDtuOmR4MG73pHKvkZV9FZ390AAHwWGVPTFiCaH+
QvoO76kp9qvKK9onErqu3Lkh3dgdsk3Qz+XW4ytlRtb/cEoGOzAqOVlsnkYEt71NNQcVNf2phWld
FsrUqAk7S5BFyDRjn8tiS1tGDKiqrephchHuTtKMO+TZazwwlcnn5HsZoiG0wvqctig5ApsyFvlj
UDSakWL0kvVrlzR+HIaTxiAU45fo99bP0EOSEYx8z56/7GdMH4tLcwCfS3Y9Y0ojhCJi5usOT1km
KMib1ULAuGWuMRB90hwMrYsnCPAqNuOo/Uj19DlcEGMJbTiY4OYYJhJoUri7sC5/eGWxrwLMzYZO
NT2KX7Uph/AeZXsKkwZMX8EUpExfm1aDDBFuxyE218TdY+zpAOLZFT+gxkjvyq6mTxgF/E4nHC52
723JsD1ljZtvHPmkCRoqR6jYw4Zk5Fxn/i6Fo8nsk/rAmFibZC/N418Nk6kFQXDESs9MK1ClnT2p
NxvNGYUNp0JRbrRDEVDqqCUkr3Hr/iYVPiFNTOshe6KQKKsAUqMLIjIeQZyULbrqOPyRaFBCenlR
jb+H0XBDMQK6nKYPa1JXNq03o8XVcmY40iXU4lPrBotxYogH1NIIXivK8DbVkf84hW1vndj7GbvM
p53SGHZL4by0le5c1xDOt1lOB3QyAx3IRM1skeSzJjdToFyZuA5i+DS9OWTb3Ojqe2Omx1IAGQmb
6gEFWnXnDlp8XWQhoVq5SXkJX7u/uA94dIbDyIPXXlgfc9GkD2RtIVPirqKVWo0oTAsehm6+9c2E
Vqobp1vSPb7jODuGmkGadhcBp+2Nn4uR2NdBzh9RGFQzjbhub+qW4uKScmnq+HkWBgRqm9SJTe31
p7acXvTQn7fpYsvTYJ/jmFlN9EjyoUhXlrxv9bRi/KS9tSifUPTkeXNNDhRDYg1RQVQ6t5HTYy2Y
0NEE0St3e5iV8u2mfHiamt+xOeXUgqjReMNEhxoa/LYn+GPllvGjv3RS23LTz2GzY2jGHxxHz23d
RNscTgjGNzxJ6se4oMceqs4ADBFsphIloO2Fmyq1lr01TKixcUU4k3jJjNDfOZl/6wb0KPzmk9Fq
7mr0Ea4Rs78qGy41ZLySthzLPs1025OtvBdO8M2zaBshbqTmOHrYBMaWRpbl7n2OJ1qJRN9TXnvs
NJJQzP7Jndyd5WTGqhvhYkLM+n0xPBIO6M0UnWQceSOT3h5wkGchEujSYZAcB2bEIIA3Xit+cmO2
hJhvk37W0GT2t3ki9jN+QYpENJlF3ryYZseJwdU2DaprGMDz1lJm9Vm8whX/jOHLuA4YFspbmRkV
HSYyNMYVAyR7rN31xN3cFbJwohs7ErSCo4gwkowdUqHZR2UT06dMXtpYJwA8oS0NGOrsW62E6kXb
kXjjlcXBXSkV2FJSgssq63OlMQMaNVIIYliMh8m7a6iH35TCJtnaOOpRtGq5yDE2ocrBhWETkWC4
yaqDMNYO5Od1RP+He2G8ShwqShVhUtewRvhCe5mSSKbcBv3yeOCmiACbWP27piUwMVtm/5HqwTdv
sZ6cKhjusc1umzbxHvPiqezQ8zDVbmkfxuMJa/KV39vXJffmnHvjI+pbDlHa+bS0M3MXdttYh26b
x258X1l1T7964YoarjyrqdaGQ++6AYxKprb5PQmK5Sktr+eJkIB+IiA2HM5qMVbJM5bJ5HZ02+Fs
QTNaccMd9kFYZxtHNxbS/AMsIQ3K9xi7pu3wTh3hQg+axo2+RIiJcFRwDYw5EHVhHoKqszGK6Ny0
7eAsEfe3ZNLr23AAmUSZ2j3roeEScgc61QOJS3Zl5x5MHK4wRJYXZ7L9jShmDWPxKB4ZK1/5eW6f
dXtGyZCmW70QLfo6uQsOPSe5XpxmqhZ21FnnNOTH0dYlzkp8eut2rI0dqeozeeA9Xemom56Fxs9X
ZIEUmfInRJP1zZ7JoiBdEWouVoKq/tZWvr02JqO4KfQKsW7lxGiTjGNjXyVIMtHoHOMFq4czIeIY
9RQiBkLqoaavriO0LBcythbv6rr2Iu9RiGWECzE8Zxn9k9Js5pVZEUJlWA+zm965PRUebdGO1dgQ
+RwKGGC2M6+WsTtjBCPREJG1M8VQe1PpNBw2Yx/4DPgroDdF/CkL5watCD1bwC/RnltcvEXqLJAr
i8+jTnc3GmFCGswAgr6kfRRkG82UxbLB2HfGrllwBYTkDCc9jQP/VIAHnbhrHYRfPI9X2rRLqSyG
VbS3ewf1AkdIMFzYF3QLbplwPBSUqnLhctODTokQKkdAQ4i0RU88qXp3G8WeRcIKNUSwB+d8ohs4
xmB/lq6sd3Yebsnyno/YU18zLhRIFDvcI2YLZ9KxTj2/GyIiqN0WS7UtaLx4HBEgOBR3ki9xT2+8
KXucRVVHpzjWtauJGOJ56jvyYGaIptPwPfnaYs58YCyCPIWT2Uuba9s8O7bfnly6o+tOjlAGrbpu
DPdc5H59Vy+kqkf2K4NzZNYLHDRn6o+pP762aWU+cLmBfelEsFtGc4XTHdmiCJtrZlMT/CjGPYa5
HzQDBwkqPt9Nf+YR4mNCr+ge1emTnhg7w54JsUZt5PmU6rCR/7Adfhs6s8m8nSCP1IhJNVoF+fgw
xXq+nwx+urSl4sgk8PJLSAaCGcbtbpBpJl2L4CecF1hJeru2i+QJre0XwpJwYqSpsxlg6pie1JQN
4U2xEMQYDNkTXtNrjNZfPQcUC9mVT0MREAQ6d99D7rsA/LxVR7AHvgLEpTUT1LSiMrVMFfLhKEr3
8eB+nStkOANmgQPVx2VjW5iRtK5f+xmIZq9LHaR9zCL0zNOvDQYS/HUh/Rkj6a/jZViHo+YeWm+b
haH5SFKEvA2iWRs9xrJh/LMKy63RLsOuBup5VdODqqLvrgsXvcsQ52WeMe0TByc1wRQtwlBu3UEa
gaXqsOmuJoChgA2Z3gKE34zKXd8Hz6n0Fwxpc5gWNBtxOvqnZkpWfk/GgsFN4jws3i7A87CWLpR9
MORrEjWQx4TVtSPyDn+19eIZRGLGkXFr0eTZp2V4N2fQ3dq2u6GkiXbXmd21JeFAne9iQ1qcOzTy
MSdK+TvDg2+pi9YJj1zkO3t3Kpc9rf6T7rbnMKXhxxCuQaQr5SJp361INeInb2mf7MIGYcKPC+UB
l4vYiLjj55hRrAY7QlILNIqCi2RL71wLURgXJC3tRIpW3hEAWhKXeuliGDftEsOtaV4dt+9OVtTf
mLV3jBNMPoXhRLeF0aOWtfL64MdcH3ps5Yd+BHlCaQmKFTkzK6/WQEkwyks7zNb1TcT96MAZGXCG
iptAc+njC+fQC3JICgEnjZxNfqO9/wwPk5R2+OxFUr0u2pQSk8p5YvCLJTOUURgpSwaIc5I1c18/
2/U3r6G1FSx9sacfRcEfq6FW8eF0wABl69CaIo/OYSJjLXTqwgVLWSH84+QjSbVH09imEbfysGfU
aAWWeSqs9j40erGqm+yljBF7OOWKoOZy64Rrw3uc+9bZW7pbbrIGVXUVTeDD0BEC4cOFR5wTeh3G
2UvYHKdhg28bfV57Igc1WDEKEzo24jC6MmC9DSNgJdq4btbSmfZRSBRJQau2FTeUcsXDLYkF9GvJ
ypn8nwNoNJKR/IfaJJk9wV5GibZcB2FPiWqkTjUhZGxL39x0Y44OV7eecmKhVq7FkHzRI7Eyps9Z
pOu7vpt2QlBBawjxa/Tlh2WgEI6d+Cu0mVOhFf6O4cjvA+b0lW1yY39IygAjAZ5bT9KWzYzJhN16
XDUW6xspEld90jcb06nalR69WnjiiQqdtHWvMUTzkDpszDbeLh1DQ6Z+G8gr+Xbo76Tfp2vKk5NN
yV4owpDV4scT9v0yoQGDfYmhsU4+xS1zmZ6hAcFRKVrElIZA6X5FjdK8pHeFBd0vKBE4EckAflL7
FnWUpdrwK2ihcOUzzkcBXa7FiETMN5d7lzja9YDwABsEV2jDYXIQJgvaanomCeWsjSzfF5NtbZlR
okNdGDSZ5GKMk6Ztwix5JQfLl6wiFHVlciqcjiQiyCayvkYZrQrOsw0pCtHGZzWLS2okwJp5G3Az
2y0h1EEbtbvFcVZTCa8NeFdGjFH93DWEmEyl62/GcDpGy8NoULaBIKitWgxJM+DEvKVZGibw9xhN
NDurIwtIjvurZOEsqoMT0zN7G3T8fGtGhbKGpi+NeZVTqsndotqXxMEgx4rGTQsXnb6lMxzaznpN
tIHp/agfrYg5cmGUOaLdg5s9acL+Aj4KSbbLlLiocTY4xjqUpcp5aBC3wmXYLwRH+l0KE2KkoRtm
tdiHVn2ePZdosyS/D2bSHLJIqjlbCdSsgruMidPNUM7EvgXht5F0nGPQZk9WP2cYKpOHzsHLS4Mc
chLyr46J94YqCT6WiaILIWHzI8DDzz04S1NONbK2OrXAC0+lg+J2Lutx24v+GASVZAoivraq6SmG
p0Vv6FubwCMJZwiknrBP/21e/GO4gTAxwv9paPwbAPP4v25+TPG38kPzQr7sV+6/LmnKlmMjWNAd
mW/wZ7qB0H0QzKaL94eZqgty6s/2henKF+mWy6tc2VfArfmrfUFnw/CF45nCZxYoLO8/STfw/I9E
Zt+nCWJjwLRt4fi29aF7USdWtoxhkVy33OPC2gnKKxOE0C7NpuuExicXaE1vjpHh14wKfUptEYlG
moYKIorbelNH9jcrjzBBMnkbCRhEPDC+LUwrnshF8PAh5/PXXJC9aFakFPpFDXZFrRYe9MCNWu0D
yh5qTS1SbrorjaR5pPjEjZYytbUy6/s678etbB0e1UK0Lc56tQq9sDjE+XeFSlGQFLVwZTraZbMn
5hFCDcILRXxebOILFSq6pMH0B/u5Wyx0/DnWn07Bf2QcpuKqXDbVmo/sPwrmBWIWkX+hXJgyLvSy
sHsUQr1ln1KZwjnJuFG1iOXmqNnadolxgcr9UGSnFVbQeFUPDK3wGUQsHZVaOpTlY4bjaxsMZsFd
f7CQSapVtzfGQzo92lVDzd2UwK6afvbbQm0mcQJdntTYRvP68USsP0LT1sVqY2vJRMwSptmIMYsd
BOulGr53+Xyv9ebIsKNAuOTnEAn7uybRw+3cDjsPqtKVq0GXb/q422XTIFVOOwGXeC+8/NxHXJWq
qLkdBart2a03epWE9wBO6q45LUVKnqNc6/Ow3A1C/M4kd+OampSAW8PWhGh/BUo535TjksVoc5IM
TITqN6uvKXHq52zp6mDBRGR9Ut8fiTcxsWGUWrp7qxwdBsaSdjT21MUCIupWTM9/dGXRbhw4CkfO
5/6o1iD//LF22WdWIyrwy7Z6zmXz8jq1TyeAFxkmSMpm7iuovL/e8B/e5uPD6m1DI8LYplbfHke3
vSTNu89qqw/34TOozf98X8OsH93ggjBHHhW1yBv9j7UP+wZk2TvN9uEMbj/8V2+H4MNh+rCJp3vE
j0T9VL04GkW1a+iWZfLnEsvfl1oUf26mim9z2VYPN0UCZFu9Rj3y9qTLK614gciJiDRivHD1d2/7
Yd/lv69UCuOHh9Xm5TmXT1N0qLU12ENr9RT1wN897/J+GhOBbZP615ddl5de9l3+tsu+tDXuGqZX
nOGS+UNv+7kkCREB0q9Q96otG32jIs6JgvuVmf5u1ZAp99oc3iWEu2wNp6btoAtED44Whm9Z9pd3
U3npl031tm/57uqRd9Hrc0BGbwfeWD3n716n9r29WD1HfZC3d7hsX179YV+ZT8YBwXV5GCnfcIX8
ithWJm+ifKuONGEm/W07zgjbW6mH3q2qAPYsk5fRjw9V/Z5x1q6TOc6xKy8Ws2wZxTHGskskb6Nu
Ce+eFKqnXuJ6L09VMbi9Y4ntnNpUiIlSz+RCBRKrRStirtAIh/rtMrcPap96nlqzW0lSu2yrF182
L28D0OOPd41QOKBHhSSq0JMfSJR26Q/YYZdi9e6BrpW+PhzCvQBjxhX6/eLv9nUpaaMNuTfyPqgC
o9WaSo1Wa6lKjVaPhGLaV9YgdlOX0qGNSV+lV+vRlSzi249Pfnud2qup05qm7DYxsgjZPuMHtegH
YlPzKhxWXQQiUIEo1QJZPhdFea9TD7yhK6vys95Mw0GXac1qYRAlAE0rMbyN7YdfJnmozJaWT9Wa
GkC5GuMfFIgrS1BhckcuTnbP5W9UhLA/F2pfVNqvejHJ8BJjgWwaLMdBLujWi10xtIdWSpcUD1Kt
JV1wNdD9OijO7Shht2LqiDNA0hSBGkVjOxjNNrSWRyANRBOhXF+p71x9vyqxOgsWThi1s1fnjp3w
ZWDfAo7O6014JmnhoInsRojJ6kioAxMgLkdz7IJT0S3wlL51VGsRIt+3tdnpy03al0y8cjgAKxWp
bSyW9CTJnG2dtG4UVSWVCUtP1t5ct3tjos42Wcv4xIEqj4CL6ZZWWK5tu4Eh6pNKQGQe1QgCpLvN
hBoSH0DsH7O8Zy5KzOBq8vBEGiAXmEePGxX6bKnRm4qDvoRAv+1U2xfAfYHqKyW7n/6NWU5UbdT2
5XG19raTuhzmNzlCpEDl4F3vbt7eUhJh1n6QIHfVzCdPjMRWkNhLNLvL5UThItWCTuEqqEZzL/K9
I0L7oNCMavG32evqRZfnAJrC4vXh6ZfnNA7NVGPRA4pev4Lgl16ySNQ2ZxmG9OpPSIHa+e7x2SHy
hnBS1PZ/fY564v/HPvWUt/9FvSSIx++hHzZAlH99HLV2+VOHiWBkMNPUB+SBUkfr8ud+2FR/aKrt
7OWhk+SOy0LIm9Blky5DeQwkm0N0wdZsJocTVhJdSnU3uzxRrU2upK5cXnN5+O1t48ws9h92uihC
uOL+9b9Vz/kf9zmM4VcUg7aOHtJubzjT1QJcGG/1cVVtF7Ss35708eHWtvkq/+fH373px6e+235b
fffekzHxq9N65+2t/+Vx9dQlLgm/Fd/f/R9/v/r3/9PlQ6ezONN6TLbvPoFavTzl3VuoRz5uq53v
Xv72+LuPY2Y7qyXIOtFS490i+3MzRw5j1RqhG3LXZf/lBa6lYwRfMsI8f71HYHXG0bAzbGxqVT3S
Z554+y/KWaZmk77DUPWoFiqFnaYl/N1EUpPVqtqpHkaNzmz48ky1FmWRWM9ZAb/l8rDTy8myevzd
2xky6d0YK4iPalU9/vY/qe2kWc5LhZ+ZiGF4uZeXq7V373n5SOrd1cN83Y+aKKDe5ZOGBsX4pH4r
l1+E2rRC2Kf7t9+FMySVDh6KH6B6lp6DLQ1iRiGpvNmPQ8N0OFIjoFFOki8LRH/Ryi96HfxzTaaW
ilJX0etqoQ2kH1+p1XxJbX2lVv0fTW/HlKglqTeTvxkY4syG5XDusplP2yQ52p6H/ksjHb/1oq+M
faggzCaqGBRCc299p3mKlkT27coQbfgT+cLNseyHL3gl81Pc4q/shPU1mi1/o+bWKW9Dr8+HQLBp
5F+npu+XBaHZAGnihui3kNuM1hfJSe+RLqQhA9woNY+Oyc3ckabjOkHzoPe70cLGz99i29OphUeg
6wxROXdEkyN8wzS1aDbyovTuMndVpQg1i80newQVRqHcH9Es/7dW98+1OofosH9fq3tBs/qhUidf
9EtmLH7zbGF4xJAJ13eUmvhXDqn/m+tQj3Ms3xL8IyNKfwmNoXLK8pmuk09qeo5L6e9XDqn+m+X7
KJaFScCZ0i3/3//zbfrf4Y/yj2y09sP2+5hMIZPQ3suMPdsxLddGAs24HjvGh0KdGJyaXhHa+FkP
s7tBz7rHwCiZMkQUOvJlvYhg4ZpjwSkKftoO/BoVrP/uoP3xqf7yKT6KneWn8Hyhc5g4FkImsr7P
axtaXUNfiYemyPx6W9nB00CFaBlmcWsvJlrbvLlpHNqNkbQ0CnoLdvdznqpoF9nYpQjkb/4hH8/4
wDG1+EiUSg1G864FzPSj/rrRTMOtPOJADHqzMBW0bq33MBiQH3zPu0S/zyby78u2Qw0bvlq2W64A
q1Ak8gzio7THoKBZCr6j35m2TahmJskW/kIvUec64yJo2lF4lPKnLtx4lOnWpdvstbHdj4YIYCZN
z/9wkCV59cNXjaScs83jhPJkifcvB7nWdGaDbVMcdH/RT6bLvMOLiPSqYgJvAJztjaCJd206GfBH
rB3dziu0iE7ZVdfeVJzj0jXuCsP7HBi6v/mHz8ap/i+fjRPdtIjl5Uciz/f3J0DXdkgmPTc/AE94
DKi1jaaeHSiwzbtQh33Z+jRVZrMmVaGHymwbxFeN9YHw82llBulyl2t3oU4z6h8+17+cmI7gR8in
shwfVu/HmMQENXJlIMveW2jgu8JdmTodE1sjz60SxXVnd1dz1PmbBSvjzgjHT6TQl+uyqKerxV7E
TU5iwr//SPa/RCpiHpFZioQU811S5/7rocKgqS8ACoa9mYhxy+xNOzkN2TfYhckDjJunLLgBGRA+
4JVLzoVwNrONZ2CxnJjw0mEiN62abgurREYzIEQbpsw6zmaIbX/RPzcjXVYYFDeLmRHGhnNvZafW
2UGleu0MdLx6a1uIhGDc6S5Rui+pAFsqY0H6gCbQm8zNEMyvJSjLlaf507YtSxLk3YF5XXuwzfIl
krI21LXcsFG6mRo6s7HRtmXZzLdAur0ZTX9SGxsdQeF6ckk3dJV0ToroHL+JgUWgBRqLkWIzWrt/
f3gNC6fGh3PRtYVgP797IO2GNHm8PxeRrnjI97t+b+Cbcoy8vAXhdKoL36fXZjaHpMaQmdYYCKZg
usUguJyWtCjuk6igxE2ACuoeXH7kjZz8ofnRUPGHtsABmvvvY0QEF8LX4JQGS3CKAvdbVSfxLo5n
n+NLxIhjUSN3teolAEQURR5hkJPRIqE23CPo2vvUM87+HA2HqHX1W61hodZSPwypYPX3g08ShxnN
zqbVRHSnFlnk36IgoOIFNn5DBsHJbYtHvsb+Nuumad92tjgPMGAfouAOe3V/X3S52AHbEeelJXOs
baI7P8HcC4BdI36iXNZtiNKrzFY2ovddpdvNSmD+luykegtwnMzpIjlY1pLedH6V3hj269wbWLMm
Ed5QkdEJyeyzAze4tY5wdMuPO4Zm9v/YO4/lxrUt2/7Ki2o/3MCG3WhUh95LlE1lB6E0B95v2K+v
AeS5kfecirovXr86CJKSKJIAt1lrzjFrApDGxrrga9zEl0SAunHASd5UlZIhgUUwMwLc9vH7qDXt
gamtYTU5jee87sQNhy+RVOMNn86jtCtt05U1umgj9y59WNVo6TB2pfqA4a8oxZGJHdmSDjCgt8bi
LOSMJ6T9dGlJHIjVNJ600BouTUqAb9aaB0Ten5gvX2VZyNNyjhwS5NdVaAo8qY3amab+AQ4PPF9F
dZD9rX2JsZcQfXCjkAOTVkvdC7Pq0avc6E7V74y61byEIonuvtbh0Y29cFXo1c2sWYhqWiWe0TmT
/uHLHPGUtROGE1xsysq3SuYjmXBcLQaSXMKRxovhxnjf6SXfPSeKj4jkkDCU6mukgvxCHOoMDm+b
deta9ITt4TS6IMLMkVk+1oJsKzsL4+GQxhdkZnTuRt08+H14SyaXuGbB6jwsBMOsHJ7iPieMzRbR
w6CHwS6mc7SeWvT1uVOnsL/QDgBh0R99bONRFEfHamw/h7oaH1vkgo+dyt68JDlPrQKGIwaTuJJK
e4gA4y33TEt/QV7FhywKwF70nlFMeCc7nY7A992H5UAAcHT0JML95e7k5fLXDxKb96G6HtLc/FgY
Rz3R4iVAD6OYLssvm54Ov0Pm1tbLANFlLuFZZdAEd8Kxg3uazTodBxvicnesGExrMxyuVu3g6uE3
LDIug3UvTo2JPgtnd7g3jCR4hpeA7D5h98IAoz0tBz22T2E6Tjd9/o1Q6u0hlRTyTJyWjek8LgdQ
FyRWWuP35V5Wy+nG2yPmQzA2N10JPyhMn5fDQOKJnNx8NzJorxo0Kv5Kw9y8cqHf1CkOsGmoykcv
7YHrDJ56DoBiMsFOF62kvdma3puIdBdvEWgRk9qVKIK3kr4kaYnueGjtWIGRalpMGED3yFXWoENj
qG4nA86nX5UfEll95PzooyR6VSMXsQ663ErtN6i6sAOLDO6hhfO7rSwgJcbwPS1a77GW2PSNrzIz
YfmsLBwabxiwz5YDKDoM64NDhC7cke4wKgRdsFA2ceulZzSmx4HvxVaDbIk0OD1iYq+2Ta9sKoP2
pa3RcUbE0e4TC8lM4E79epRQ2ryqH/cpAVK7oCccqkPSddTL6A+DoW1HXqHFyIXaJAVssakNCQ1r
j7YZAQT+0awe/Dsxd1+V2YY7i8H3kAGfyutW3gpNhRvNhyGkd9meNiQMldF4jZVDcsXYECoS5mgb
+xd/0IC7BZ4E4hb6NIuLHJCwF259GVxTEmF/fZpAT7XjBFhP2Aacw8TqV1H8bretetSVA6ICosYy
Pk2pNF9GruW6+SJ1rbwzU90yc+rP+FUABsnh2XVIX2/tM0VRAOspj7J0d7a1OZSnvh++Wo017ayo
udHfxTLXM0g4knzQCWhEUxKbY8XTIZSyOgiTnCKe4CNIp2cHruklChq0PrlZ7BMwPPrQe1vdizSs
aeuQJvLaC0V25vw9ygDltQrcR7cEF5DovgvpItGgArsHOy3Y5wryaVgK73OfXrAl/Tnb3Bx3UwbU
fogokWlhjulRE990La9Zr7bbMibctM/b4hx3JhybSIWXwRRnFcr+YgVbU+TTTbTdOS9i7X3CVuOB
6eyhfEDYSJODGZW3afYwsCFL926VRztLC09TP8Jw796jAtuIHPwX3UwApeg2UdfjxmoRBnI5am9B
G0iiM4u913YuPe5gepTVvbZjgRAnAkBbDiX/nlBtDFNMrN10lgNS43BEsTv0In3QM0nsK3TbCMhE
4If016vMPpWSnJNyxmaMGJ4u4bwOyODaKgIjncCyT1MDAVVHSlF81wmH3eiIzQ9mW16r1Chuuvcz
7Mkt9X2AaaC4j4ld/4zmsn+lO+ZRU96DaE2XsNCJPEkns2dVVg/u0ByeAPSIc+5aTMeSxibZg0BE
1VA/EkmEVSN3rE/k+eVH5IZvXdLbJ7OpwRaCv920KWk+jjDNo9Wi3iN/sHbqci8buDIy6pKjXjm3
ipjBMppxlfhFtQYfZOI8ijgr8M3B9y0LXKVoYAncwQ8XxzG8VL8+Li+eUKDmXrbetQhK7aRXEWkA
qOHXqo30q5claMMysQth23dVzTDQRdha4DOyWkZhjZehmg2zCsSIxTsbtVo9kGsFqtGKiJEKB7nx
EGkCCqOZ1ZKn4JnVQ1p39WFooKyQOF90ZUeC2M/azotrX8h+M/n1H+WEd74PmMBju1xn+PxEXBEa
AZLokBaEiTGp5VuLk7f2BC0gJ6CCFyauu2kahsLWH94NYmbX4chbSDDrbhKMPUcj5mqan0P5tKZy
WMB7rqCj2ZqkZU2xyf42UJgQ0WT2ib0dAsXcE3jerk8dchmrLcIt7ZJ2KsVAaaOjb9wtl4mxUQpe
gvMzpYP9CIHCiFz3aChciXWM88oa5aktW9ymkYz3EbWKVYfQuvEw3rY9mkRYrUFZkxzdb9wiNF/q
FqMwpLMMnsq7P/XlDsrCi9Fi2oomf9P2+Hp5ObBuvLwGbyDj13bU/6jBw6z80Y2fahSYbTOan12n
TeQbZOVOaKpYE0AEqE915TlFl/0CpARuVgu3Vaj45jQua1Mziw9aOJA6Od9tCWyDmskZh6FwDhVz
VGeDfmmz7Jho3rareucq87A/l47drdLR8YnbgOCHXDj7IkL/ESdw99N0myO1h6usSwhJYKrXdZY7
ZwMxOS7ntt3qnQENVfAF4ZGo752zNND0VRPgiDiNQDotPymXv2rLc915UK5m4FSaR/2lboNy0+og
BPNMkUThjgGyXrZJVm1wV/N/eMJAyN+X+i6ys681G7JzF0TBZbm1HFyskZted8FWBwU5ypVuaWcv
hg9rdNZp+ZUG++pQQUkbJu8PVxnRptPHm2bHFBg1x/h1yFPOXtVV5FVjvoAzStEZP3kMHLxIH+QU
feg4jneafhODBjiwehxSx3nUbGafwi+f9NSwDxUVnJXWjeXT8lhrD+So1Z3cN6WpsZTWgIyOYf1U
JCGqdcxvyz0QDuLkSOxCy93gYOcYb7iMczyrWbR1pF1uuWTMe+LAJByTCPJUCpk7nEjxqKm2HCsT
/fTgiOFG3tgFhWv1HPA/mDaeXCGDUzFW2cGyeDl1LaqL9JJXAdXlIpQ8SqtHQ64DFCcJSzypROhP
oSMIc+QF+sqzdkWvswMzgi2lqX5ltPPXR+ZbZNkHthvFRTL+rm3PRgataQ+i8fTTOOn6iWxUXNvL
fbfENYa5D8I4sJiYDdJZo029NrJ0XDcU0U6WFjyZraz3k4nyEjF0f+pY2GF2mk7LoUhlm/3L/XAE
HS8BuG8NPmemzNH5GYlmRIN+QLGKzL6y72lJLLjLl+jMuhzeGvDrLCs9mqp1fJ4TAvdDU90MfyK8
JLK/aDpQttTVc+Jl+iNGpXiLhTDdtkEGZzr9UhfONzRXwVlL64PuEUWRZdGlw+jNiQ3ueh/fvCm6
1eCaHWW8sMI7xKLFBclLHYXFc2eCIZKwO8UsIO1eW8Xj8LVKQwDBRvyO2HolJt1cx3H04uRsvWrz
aLJG63zHWtMCjvgKet8RBX+6k3voZfeK771ddxNYW2faOHkE2fAlLMmH6VRc7HHWsgOU8Dh7kCmi
6Q+xpe4sTt7DeYZJrX6PE7jRAU6W1cEQMRSBo1GHjzS5yWUGB6QbRLCIWa7t9zBL0jG4aNZ4xMqF
e6Q76Y3+WbRPrPP9rQ90ZjURB4nlwBXHGL/V2u6GQ2dZkIlx9x5Sh+9UJaJzpMN31GX709LcdkcD
8HNIpnIF9P7dKBx1RO42+KzQobg5R0pt6INTuMQiP7nzcLkcMnvj1KFzELH3s5l4n3Hb7BG1H4VU
+tay7LsDI2elgC8bBRZ7LS8lxjV913d4cRNTg5gTE/fiaE+aSdJkUXUunsn02+BBEq3m8k4m11Ui
33TD07a+I0HMNQPwVIBsKxtuCgZbkDFMnfiy2A4VmfjD56Muex9cMZEMGGtZCKik+kw+zLjMHkud
+IegghowV5DzclI/GDgeGIaQ76FAfZAacJ28d6uDmRV/9PT+gQrZxk4Mnv0WOObNq7CgR8qjAuqI
U56GFvur0Hx1vBKcW5SeItwzFwuM3Tr0IIUZFQz4qnSx1s6rr7z+GuVF+c4puWqp/1ZXHTDQuvpE
8Q76yammfdPbWN27FCRQCDPUZgxh056ccecPIH9MCmauGd601NvgoKhvCjbVrlHaW8fwk0fs2uOx
k9uyZPqSfllvCLqH5Vn74UGlGspyHT/rrS2jYt+4ZXmPIiqGWMOyNnGwsLkum3IHIIwYV2XhZ5cu
LQGNta+6UPpF701CuC2FVTqv+BCNP4WNJbyBjZ3W1UyD646erb7mFI5WWHxmFWu4Y9xj/LL1BzMV
7mNIgTrXHDKej50FX6zUQYxOgWud49Sj4annXyvWUntoQHd9IofINyJ4uABbpQjFKu08HPI9TIf0
paeofNCiuNtQpSa3p4qeXSvZaJMvL5w1/DI29SSfSLetTCgpx4Dh3HZyzlbCt//oDkkFqZRknGXe
wKj86o22eWShcCmSACx2w6tPrfgund5/LeJ8V5TjG8liPUBmA33fCC1QhnVBYm2cY05I7kIjSCkf
EGQI/BWinLDw9IQ2Nb6/xjoH4zyoHrqiuSUacK0w5ufJyJo20n2fbVF16JvKWPs5+lRqE71KcMsW
U78JysEkQgHYkJO5xc53p9dfMipK13+mwP/SWzUYWCJVfoUZRZ6P/lLk3k5Legu2f0MnuMxSg4Bn
9pSlaxFe9E1O6Tdk9BLIqY/5rDNseVruE8gNWT4Kj791FvVfBRiWmNUL/+OP/bnT+ltj0bsEsYx9
+CyNfC9Kkl4658NNqnbdkHPibGGj7LIxTw5dleGBnX9hlhhNKD+YTUZwHHW6WUQ/y6GLaXqOP0L2
4CaGcBZrFz9to2OqkdjkPLQl3Zo26u45vmRAY/IEsyZdp2X2OWagFDWzkVz2rXYiJKXJvJadpia3
bjKzzZ2w3wW4SZ78CiIBsicSdfvg7s4Kzuw5crvXWpdQEGcxnT63iofAWw01NMpRTBuTsLvefW5r
2ipeJ991LJsvHjEVL5OLyhqMLqahI0JBYqVMOZK+G1Ub24VAmxQlFB0oxFWXnoir1A8BjnhOXEsl
Y8yPk+UjQppUZmDb1LKTRC1McdV6Hhi4yjI5ecX0g5PtMmRr9hHTDBRtI0a0WY5fjF55tz6czH0K
MYeNIuTRidm4bgp2gKO16QpJWTelstKmQfFgx81VFgUpPmBVPK7kjabnHr+FAcwcsCIR22nIKfni
ZJB3/Jxigx81+aahX3ZJ0vxmkrj+VkJg3bmsEY6pCrq7R+bc3H5Q34cEkuSkQLYr69l1w2LPVyA/
+GGYvxW5f87zWPskWbRcW1J0tyEL0xtTNBslHLIli/HPoKTG0xIm5g7WRxeEd5S27k+MmJsOZKzB
GPOQ+mZ3yfHZrGp9PFRW43zLcsjklsKS6eoU0vGrPHkDDZ2upcjLhhrWH7a6o6H12NsyvPuYcScY
CwwdIzoZ5hYFE5DCZFH2MFirYU+Jg759DmwE3bhzCyoI1BQTxEZzWu3i1lqwGRuCnNjs/2EiLGND
6RzxkMNBdfOHRHTihWIb8jy0ZGnmjWebHdxoFuFzrXwCcbgHZ41IhEy5N2WYYgV6lcgbq8W6OuYv
IXuEddyyCw5qoNmx7Iq9pSvscmOMcbnQ7kNwHWObuKEaQpCuEUYmm/Fof80HYEag8MUwwH20deNc
mgTTuJ6wjn0MGKQuO/fa19lVxnl0AVyZ0h4cznQniyNj5rUTcXs3MuczAd8D4DfbFFR8H2OdLDQj
ZJISwxwi3z61DZNxE+gSh9v0o6my7oBPD5okxVVk0mGO/ogGbg1VIa5x1rlD1FwBcfabuEefrcGQ
7hN80DA0PsJQsUTva3FbylKebe5pGzlPQv+sTAsTcVEwhSn5xSmTchOWoUmqzIRnvSx3rQEA1B9q
up7B9BaNVX4wxv6ZszXO3mv2QEk3gaZoCVeRJGV42A32SaBPO8EFxhCREo0CYzehOoxPD/6yWb97
Cqt7RxupGvX23KWKPPXKJhfvw22zh9xu6ns4wSPMnUBdtQzWkMWUVvfNsLfHj9Hrb17uEZeekFLC
x3sao/wLIWj9GefvOTZi55aP/XuA/w34t39xQ0ycZu+QQzXQsklG58ErAX8nBjTNKWgeSFXn0qJj
Y/Utlr2iCs8qap8mBw6UtH9U5gB0Ccx9H2gstmMSCBozn3fqisqkJlkfZ9u2N92949gk+/Tqu96P
4Rl5B6SpbigOuO9rFe2zYmivYUVyU0qe0Fabrn0l7b1JjtVGL0tCQ+fKQZMR0eyrCtxBgFXR7fNj
l0AAjSTusjHh47As6xZl0v2oX8G8ZravHkajQ6PUJc/BYEQ36BHGOVFi41SWvkUNZCO6LAs8qGvh
sYv0DMM5aDOicmTjGVLQ69tW308N239KxeU7oz2rcD0mzyDOv6rpOEbRqcWuc3M0es0skkjAIv+d
oJqAlZBL5+kxbBgOzVppl7jWeFIjeOxtigFDPV2l5RPxgaMR9RG7xICuxNqZ+PxY2DrnsABc0hbe
K7hRYkeM2icrMyfNmOxFBh7+CIQC4PnW6+ioxMZ58OOfnZk6OwDPBHq1Txjg2i/dqH9pFTOsm+NW
DwWn2EotAathCkGpw8IM6c8j6hrvInbMfYFWEViB3t0csBQlEV5+rKzLFJRkqA7FmyXi8EI020x8
MjxwF74J0qgJuAi15C55ik0khwnsZ+zvdVw8UwBRxz1E7P/PjQrJnPFG51ywZvQVhaOkM9SeHW51
tZEHnYaQqqldiGsUOm96ZrXAB8w3WhUaxfOiagAisLQQNQ1fQzbUlwyuPkMS0+WNPWFlUErmRFJN
0TRJKJz4goCleXM6C5BLK+n2VjReBAuKizkfIoMRuQ5aQhxYEZY60QAki1enyKHZXEbipSeJGbA/
eDStOlNJzc5gh8W66bU/Uh9qWdP65YsJxuBBAwRly48FQdGAq3uZKPqrPvmI9E5d3VTAE2j9g9uD
AQds5Z/4RCCpsU9UY2nfqmqin4cVHjVZlp2z1MrOIWbQdV6DfqxElZ8HDfhETgKMFrPkC/WZmGQ7
2K2NIPrpxFUKu8K2To6eSmLy3rAK0TkQMZJZNwHy4jCxU241uFmnwXSKkpL8G0oWK6dhwOAFDqe8
oSsAvR/yRBdQ9HNjfECGFnTHmLpQ3Vd+fSjbptr4nT2Q6jEYUHaYXybDx5RrqbK/hUD/dnFKI77L
1athgtvJoRqNdLRpMaW52V8DHLceQ3LSuA91VTcPaj4sw07KNxgdSnJwhwealqzVKyXzmzu3qS1o
YVd7IL/CDg8yZoTHJJ3SPxPJQzjfciNwUQWb7lz1zgG8Bb1Rr9t0dcpjfn51iq65WHG6lyxjzzUU
EcSPSXoModklXRjSZXXZgXqkytQp06Sl61vN8sm+zQPn2ivcyTiqr8mgTl6TZ2evh/xe6SkkFB+G
lYkBkWJsRjZsMX2GrhmwQ868Z3To11zV+odvktQX9k5Oko94bBs2/lnWkvHJB0lORZXvrbqA8aGn
X3thhBhovXOZ2/ncNXffPDxsrPdPrm4GL7USFOyG8RzYKO7C2AWBasrvUOjrPQrBfquFxjmkb/SB
J3czOXiDa5akN1EG/tUa4oDlcLe1KKCcOpZ6wi3Et6SvMNZldA9YhOaS6h8q9JrepkFlZ9+ZBnyg
qvFeYvzKHvmyPWvXy5BST+jAnghRg8TQiwdK9NskMUrAyfpPO2ihmubFwfea8aWkPE1p4SUqzejQ
K4pLy/WwXBnQ2PYWS45tCbRhYxAMeUwD6Blc3FzxTfJq1chDJeWMfZNb9R2I8gYQD2Q6E4BPRamM
PtTXLiR9SjBvrGjG15cgFi80wPVNilFl27F321HZYttHu3PdRs0TwQXWsYL2NyMlklUHG/It9+yf
WjPxUJqSEDIpstlaVq35ZEyQ1BmEzYKuUgTdbG8P6nuPLOWa1Y0Ofa8qCLujs1nHhrZvNde+4hp8
C4tCveS6Z11D03hLqrtD///ZSezoxasFFeo8ElDrPGQCs67WWuSuiDf+lNiayJpOv5Wty11kmsis
ogi4j62YEqLYO5qWRxRgMjtolkOe9+9gttLNgATD8hCSt25J515P9X/eTGhrH/vxSrG5AK/CwZ4F
7d687Vpu6YvIvlAUwPnKk3AyWwQwxpIIRyMUZ9Wv2wDesZLXZmwjUUiPi0t00WwuB09GyGKd6ixU
pR8bs/2RqKzaxosNpp9lpIuqdLklkmJOlXbeY3cWgnezb+LXzUWUunhAK5fRKGxsEO0YK08g8UoY
cxyWu78PthtG2yqhV7t4TZcnWJ7w11PN1tPlVm15m8kNikPGBgyvXJLOiar92/LDZHlseYJEL3hJ
y0v42xMmJeIsIKxvi4+0cHpOhBaHf1pKi9lcGoQaOTSIMjZ5Z4JDSAllWVy69O6K03Lr910/1Fio
kl37t8eXj/9vj/2++/vvzcUj8vuZ08DGcAbQmqU9JzD8fRaX+5pWciqjJjhx8es0LiNMLxbOl7QP
idJUdoYgw0v2fS89SofPyy8QMuoZTXkc3KFszotZeHled8q5OpabsGP+tBEvt0Qom60eq+/LLy8P
LYfFfLzcajzZ4H8tjr+fbnn813MWA4U/q0Q/t7CIqeApMFUOoQTzreWw/KCN2IHDRLHWUfns0fw8
ErJJBbdz0u1izE6B2Z9YF62MwEyPy2kOl8vt92kli6Obv1TLN2mY/WPLoZtvWQ7UoGqKwq0W9MOp
KvPhZFCep6jH3d+H5bEsnNgZwgmNEwWeRqVZsV3eyCJxXg6wPgktSuoBuYjMX0lXQOqEXgA+dz7D
oOrVrGuCL2Im9c51yEEYI8p9nj5uZebuIUCh2JIvWJXrFe3mfZzlA1O0swOE8iOLwleR509mQgm2
H7YjrfwVpXNtNQUC2cG4Z4FmnCUoikgkBJ2xw1vROnxNI+MhM2K5M8bkh/TY79AIf3UK/mGm5s4i
32ktL97laB67vLGIzAmDfWOaV0gjbJUqhHoBTAaqoG9GZT8oIw4ugYUHc5qLzZF/8RMnPLm8wBXJ
cGPzjVocvXIaoysEYOAzODM8IZqMFcSccat8qv9QFaluwn5N0wxRS0JskmNefQuontleh7k33CpY
s078oLseUeWNv6Za16mKHmkLrLFp3620fqRitgfzI/RAgGqT30v7XUHAWBfKw5eWfGe03tAE5P0E
0T7WJHqtavxO8vGKGBxON41ZOXpyFZT2q9G7n5pOik8WrwcXdpuizzJ6Ls4tQb/AbzDgZiMdnNBg
s8A0HmGWDm2CNKKWpAHNx4dKDega+NHXKqpSth6wuYQxHCGUkcwVgGZib+n7j5GknwitYh/mAIrd
EsCntzFT8mHp5lCQgYqw6ymgWoocUPQowFkLoZA6SGCbBPSafHINOzEIA90Rey2Iu2YMd2WY0j/3
xEfh7GEWzDFYLPHLmnDmzr9H6paT+LAtMmCJXgtRj3XNRgH8ZE+bNriqWH7RCCT4yTLF3kdsA3mo
ggVqUZU0jOjq1ebzqAxv7Tvgd9FGPFGiuvLem1U5RiiKwQLtXJjEQ+2JVWxDdyqd/I1v5x9CbdRE
nTRuaHCzwD9aAReXEMbBn4hSb8xwP3XRHLiif2MDAc7jaIh6w7Udb1gfwoKiwDWAQSnfR0XAVVlE
QNv7EdKVvkEh6W/hOxHxlYmn0bV/+HCmSWYpExLqawJsV22tG1vfyEaaKJm/rwfrYM1MOH2mw+kz
J07NxDhjZseBhRlx5MOTy2eyXD0z5uKZNmfN3LkBAB0mxvwM4Qc1wEynmxZOHcC6aSbXLQ9BUwES
0Isnfebb2QOkuwbknTGz70jkcY/uzMOLZzLeNDPygpmWp7VAw8yZoEdfEUEnUL0BdfHRmzl7xUzc
A3ND8thM4bNmHp/PO2hmQp81s/pC2D7FTO/TRtBn1HCmnTez/aqZ8mfSRqMyAflvmBmAJGW8MlF0
L8tBDadh5gWS4RfN/MAYkGA1EwVBTfYvrgUwBwYCU+H0M43wyxtRHz1GpiYxF+/M0jcYq1Lv4LpE
yPiNRuxl6J5Cy7wUNGZlZ3fnarLpESiiQzL3yVSm+zSIaDemU/eI2eS5yuvveEM9fjRSqx7N/MGx
VM1GXfRHKRIoSH6N2KYQ5OlkZItlXr0vrIY8DXZ2XZGrM8LvT9Y7yS6mjEjdb4hYLlr9xY3fsjIm
qjHv661PTKpv9C8IPQiJ7Uj1EdJj6VSyLEz1a+VI62obowVfAbnigK5h54B75JscAyWCik3Z311H
QSgulrDuVQd6SHOCYUu5ijBP7Z0YZudqKnkZ0F0dpqmKNlk28z8pm27qSM1q9SwkRVL9HFPjGWVF
+Kwoz4e+yl6d/jxOjQfPzWFcSd4zMfYX3xvLa6zBR5xVN1VNVZJ08lMw1YfO4d//e2WxmK0Uf9Hf
S1RXrgmAzhAO6Pm/WS2mzoi9yDXLQyJkcug7mt4qI50UzeCrRLT4PGRNDXpu3NmzuGNwVPT/eAnG
f3N7YIxmQNWFLaDD6OYsff7++RTlQfOf/yH+r+eHqsU3VR4yDbmT3xoPLrkIG60nmYOJ7CM1WJ8j
CCh3XtGFN4sgF8/IALOUBLA0lZmhjAvC8yw21TsBWF0GL4rm8pHtqn6bVaBLNerff3DGLLj+2wdH
rraOewIdvoXq/a+vGjdDasbFwAfnKWeb2kIeg86/CROeB+IFa2934EaGThw7h3xwtk3Jx4TP1iJ9
gsgnv7G8z2FbChl+cwz9raCYQ/HH/olAxbYYv1gCU415bArAchlpSb+MU3/x3Pyru2X28fy31z+n
AjjSc3gbi+D8Xz71sYnxzAinYKjLWbpbILYi1fAm7Jom26gfUWXkayRP3W5K3S+dEzE8WNeYTDkS
mwtri7b/0stvNvHfh8mRX7y5AlLF5QffvMd4KMs9IYIkAmQhRL/YulkqbdfLSfjfmIl/FzPhzHap
f+P+ogAb/p/1Z12kUf75Vw/Y8qf/9IDZ/7BsABrEw9kuVdLZRfKnB0xacJeEQ6FEWI4lLRO3x58e
MNP5B45EOou21E2DP+Ov/klrMv/BrzJ+GqxcdUHx/f+H1mQKY7bX/Os3jF6DYZqeazsGmfCma/71
G+YmQ5XVaRMfIt229s5QvtqS5Z8ed9u8NNp7bLrhPYh7+nsi3euKJaFZ6uZT3mbkgmVTe7JptCZ9
7jyVWoUdpjHyXQRF8NKPlBr6ybIfOx+xQ9k9Om1A3w+2JmomJMFRn12auXxs1ldPEA0d6dNXv82J
4/V6lCsqL88JgB9Abg1iwUi498qb4MTbdAndpN0kgROsR+GbTxLx/04ZwjjbReSdWQS3OwF7amOE
cN7KgVZhMTbDd+Vp11AKjVfupGcrd9LDNPjZ3JHvv+h1vUHSOXxEEkVFhcq4rJkIQUcU7+NoDETN
uGjz0tlkGrSvA875VagxkbRqUq9EGrWrYq48l7J0Vo4uwlcqb5vMTtEiT5R4h+I2TvfRD61jJ6tP
z/VyEs2gS1YDwPDIlpfYmcJ93WrowgihVuJmwm7zEAxtXYeQ3ynrLh6qAZmM58ZnpcKH9aYrIk5L
FJ+xN70UTmZuNRuiqONYPzWE8EXBv9Obie7nVMGaTId+VUGopm9zyKf+Ca2dt3WN5941mIKtbJfr
otlpVoNWs7jETeu96ef4rgNZfQxaonH7rN9lA3yiMYvRW9dtcYD3ThbVrulRwHj4gQcG5Edr6J4W
a0bWxgMAvTTck/I7Gc5FI1yJ+MiKpHJWklT/MoTf0iChkZJNa9XxG6lQG5SLmGokicVWJQpAID/4
HlWHJM6sA3F0tBI8chOJF3hpEnIEtm4DfCNsHqSRGWR2+iUrvI71om0M+9JQREFxcnbKC2nejXN4
nF4f06HS1kEMISrPxnSjASE8qAS5i1ba4VlQyS4a/Vup0dwcg8q861A+Ot+EY42vxG49Nvg86Tr1
4WIq3QlOpkG7T7JNmdmJ2k7zY49YcBwcMcGJjzT/JC3rrAG2Qcq3qZNHPR/o057JlowOYY6SUE9I
E0Phhv7ePAH5JnDWe2J2MK4yGowrfs5s06ToMCIrfk6ichdxZZ2kTw5AH49kyfrxvIyEjyWd+2CS
tSxC2JVOQwO2zsje5GWw19cjiIpV06/KpaUYIEnNNBeoe6dz+pElaUXkki2GT0wV41s+GhTh+cip
rE3VPvbnc4pLKvbhOBmZCeVtdLqdS8CsKON29dIPeXse6vCb6av0WFfsDm1HEQcfp5tCR9QmK21P
+kF9GKcnCOrnCinPo6tnIFrE/PZHEk/RnKPM1chVUZZUexjq3rb0WR0VaJQ3jSiJ/ewSSb03edcp
8D56hYFmPTlFPnttI5BvoeYXZ0o16HDnIqbzX4ydx3LdypZtvwgRMAkg0d3A9vSe7CAkUUp4l/Bf
XwO88ep2qvEahyEdkRLNRuYyc46p6o+yJmG30+htOYFveXbe3V6hctPgh61ifVxnezmbPozkLoVc
GTfJwUFFtU+qGiHOwBBhIEEhyrLE3w0mmejmUsgoLnIeNMEx0dUNLka8W3dOmra3GW1Y1lVfQoBe
rQnGQdUc6vnVCIp9L9LhtrYza7d07PCDIdsbptMzhEppxwOST+aK1ADyOH0LEbSeZmRpa/AhA/aD
a+WXNITlpwVprfZEfGilUX+myIYX8tiHFp+JAuR75wXz/MTKpgwLv0lu/GX1dqC1gd5KojSIPCCd
zyiH+97v7EeRm/c2hsd7STTeurLsY6tNw6G88a6FnodS3/9N+Oi+rd2zarI3NYEtlmUj91VUj1l2
Zqzg7oD/pOfR36R0JaROei+sbsk2brSN7JQ1xm83q6fnLLbv68I9iIQJhWd6WzJRV++5h+obD1lo
tQzv5sLJb/01/cS+b3j17xOTqCK9TXaqDQGj5nE4qmAl53TARZiOAlG6Jma49X+B0w3enHiJ70Rn
XbocadHcxMjgMxZhU1bON15p2IcFizQ42mzzA80PayLrr8ydxD0cuVfMUNey84bX2t+DoRfkkvsS
5Vc2HlA4/MvSYEA7aw+7XNcsACtGMmgt01OZi+XayvyjSCEKYJG8yjiJoBXkL93ypxnj+yGx5Wtm
GB+lP1ybxs+idZv6AMXWW9iaHdq4DfZliayFw7u7s5PyohYsyXgXvlaEXIvHe470QoehawOqyioI
lVpI8En79BTwio/6OOiQhTAAd75VnQRvrWoJKTYV85KiCQdIBs/ZktvhtKRPs5m3x6rjP9Qht2Xi
RCVRF5HVBONVaDs5sYj5iBO3Dae8hDCYJ2M4yrVEfmxkxzFu0Dsy3j96iX0itLd+GYrBCStdzscf
P5d0xpNJytbB7+Cdu6NrEgjKWhdjjTzK1Zv2PtqLs6rMKZKJsAivqRRWN7YDjL6/bIvA4NGzX4n6
mYEtWw/sZFTYCc99Aics1DQdPLIiLiw3kYO5tnvkpgbmjzYvYvTwz16WX2jxrLfFuppjFbwtxfRE
YfRrZSgRIvEM9iLXr2oMkNj25qBv1tYgYkL+SsQyXWpj+mj0xbAchJJtU4fkV2FvFNb1PxeJv2Rn
LDTcipkP2amFYNhp7kQMPTY1AAv2vCOoKRG6xKRVdBgvftmt6T7mtOTnwmydGzt30kPWclMngtAT
oSt56vrBZEWV1C91mkFGklzrg73RamskGwWo92vHUvkMM9giy3O5mHEhTzzuuyqe/njFE+AnXKxs
wY+9hdqra3PrKS9U5PdjcHVasIkEEl+0O3UXnzDPQZhPCFdm3RAkbqWXbgH90iDJAN+MSH0mF9JK
PL1zdaMfdRAz347jG8jOQ5iAHT5qtv030CYvXotMJmsYeflF8bddW6oCNL24jx7bklc2vrv5SZnD
c68N96Wz+l3Re2aIC8I8yF4dDRzyN2X2VTiY8WW/fHemWzOLixlxssvazAu380qiS69xGO/cXEH5
MOthN8qCCWZukTqiyi/AGgxqzTVsJrLIvdw279KC137ddBWW09k88JN2UFN8yoBUpF1bD3pPVoo6
T2tmEfi8qbLkcD96yDFkxvRgQVoRT6CNdeeKSMiWsJrRTm48t/5Lsgn2EqI0SFgusJ0Iongn2T0g
XXif6mQTdT73vlE/byH0lBEsTjwMEU8Mpq2D2bZ5NOVD9TG2e7D8ajbWB8vN//gZZYewdcQSxb+V
1IUR1qHumKxMJP3gs3KfcKxO96h+frngyI/lemJlD2zayvQj3lHmg71/lQWB0Y5n3ZhkIZGQeCU1
9Z8DwPqmj0niqNTKpeCnThjgHGWHXObXnhnLkMbLvrKahGot6x/IvJlnMTGXz4YHalaC6vkusktH
3SCEKk4J1M0QZNqyGx1lHQrfeyttTTJZvpqnsnbX0PYJR2IL2l9zti+jg/pbFLUiHHR5FXpIj44d
v/hGl55Yi6VHN5vuMdtTEHQrAuqBuXXPM8/qAja18ZIxPYtl9+HD/KcMasasvW9EtXfU9BiQgcPA
HHFnVp/MXMRRYC3mxbUvbB6tuzYj6p1CBvJ/hzYr9sb5qRTNWyKCXT64zVmOJXdnsz7lxC6babLc
1mm3m9U8P9R4AwYntc4kCjlnwl/3EA6ILiNVklFnrfejzs1DUlTfVcWVGxtOepNXC2uypal3Se+L
u14SoevN3nqk64IlbTiE1yUGqmO5EsG73Sgak1qJbef8Uwzx+TKnneV+7JtnnQ7N1gXY96hQyLJd
gxs/Z/42FE167OyGjBro5qmVZoc2KR5Z6Ga3/Pml8CRinxwLN3CjMkxdLGLWNBK/KxbEwltRNvkT
vN4ER17s2e2u6bPgak7lFzMkRBJGVdy0Q9ay3MBQ4BsbCx8meEVPtA/8pYFX0y77ALrGaZjxd3kj
rpmW9J10LtznzsHt59WsBU1uyz1Yxb0dWvX05ARgPzqf7mn7w3SUCZ9Ws1vLZmHxRqBQ4JaMxw2e
XY5jEsf6c60C8BBjM+xaiu3DQPAvJUZbUFUGZ8Oh8B1Samqjc0KZlvUJoSMuHsRMR/bNJ4zYt1VA
pCJ/M/EH5sjiAvtHPXwhvuFlRx+w81xzn4n5ny8bGWkG9FHR53+EbfJAOs3IpgGbZgYgn4Byj4Ar
7azRtMLTCAIyCLju2QchJi2C8WyrhcwB3dt3mNCJ3kA6FoNBIByHG7ONCpV9ZDmhRrGWLDq2Y4Af
3V4Xbxnq9Xu92i4Df9md+zYP10RldFDTdPI6S0S2re4CvNkvVlN9BB0VcD0GJ3ZuI0EsnPXxMidX
Mc/PmCnGY92b8ripN2muuOlmGhaz2DwvQ4rrP19QTXf1wfU9RD8Bnjn/ucEXzCIFuF2TDyQD4vqj
mo67o28Y47HIlvcga607lEuogEn/gYvHy7IDKGNtLkVCNG6bpXlPiWvg5YdaT1ZOioRj+dTluIbj
ZsMHoe8dpGaVPq0xP1AC8oZAih1cgzTKh1UfRukxSjaqizvVPCgx8NjCy9RFzPkVem97tlr325Ld
uJ/ReIe18rDupiRwzSqG8txqJ1rGGp+njn4a7lQuOWqr8nlZcr7jo/WPWb+NGiLJ9oka/yxuw4+7
wBLRCoR7NJ9hojHeB2UrT8M2rcNtR2FbEjUwLQZZLK1vRk1OvmKOwD6qk9I5gKrQYdLJk9ZNdRJW
kESpj7I+b2wKO8sj4yytbw2B9tynWhEpuwoLd2Wy0+6flCS92GzrPbZdsnjiHrs0cmGWf0nOdd9z
bh8InvzlucufLcKbvvO06jm4bUaydeqqCm7b2Dg3c65PhHQ40Y8BlP2Zx89wYTaOvT5i1lEAsURI
Zq/x7RyPX3SuvEMxxpdV9u/SH71zY7v9Q1c/YG87cov39zH30VEwyolaVGYJQ6vj4OAuKoKbdcK6
2rM/gWbVFwezy63IZNsTpXr9K7PViuZ2xsvb0IRli7wpbMN68TCB3KQI5nEkNi3kiQk1v1U9JXhD
Hdfu74HZ1nh/VHL0ZB4FstTnrrpDpCluWDMW57SKNbnJFWtEy0d/rhn87y3CW0EAAmYrY7Qehihw
JuuSJaRbWXdm3xxAlUR9mcRv7HCPg9nkB5UhWLccqh0Yzzg615s1KI+owvI7OoL+iDudLVyhzD2Z
7QSU4DoPPcfG+79dgXNnm2wYslev6+cbIlbncclP69KRWdgv6NemEJGbfsE1XmqnD/0kcG/pO44Z
ST0P/Ww+ITfd5jlvyKkIJPWkB/wgJtUQlPYes3WBNi5v3+sYEk3MdH4AU9zG7rCvNaF4aWePJ582
s8QFeTZW+WiV2nqo5deo8fKbU/3QWCjuNfAaTGxuZHAdnHH0ht0grmKtjNOCIBbchjcf8oYhlS+M
gMc4PS/WLaK+5JbIl4+iN/QbPFgGBtXv3jDSZ1GkH3G26QDj5OvnxspQzMUaCAFRGpg7VuN1ZBCz
kmj9nOScL07nAKxBfJwM/XjkkLPPHCuU7I+O6ou3xHGSiBSYycEGDiOGvAtVHst0tO+JcCEWTsfq
WPMi71nsIijxan2CNQW4BA0CjYh5Cgxe1NzVdyTtgW4zHFSrlQAekU3QmxK/PafL0Z+p99RkLacp
ZidIqCOi6sxm1mSpf97qLw/sh08muJqnmRLQJlLBHZrPjGG+7DNmR06uDnIumE2J+kp20L9MdOYt
+Ud7t0TWCWrKPmcWJOBgRtLZazO58/Zsi+W5nUkC8jLi0tojynrib9I1v6Yz2awsO/uDmlv/FsG1
cSKs77lm1UIAd87aoOxOMAOq45gEMUPErCadPElvi8m1jw0inZ1a5iUMZiF+DyTVt+LcuJP+sHSw
ExZTzR0n+T3L+uRUZDElvvZxLxrBrVl/y7k/znO7hJ3ucb6bwWdi8N2SzGdCij2yrLjdHjRLYXPN
U5QFdDNUNtND+yXFWh8mp2ujDiUNsWX1TVka7lOSJFGmzfdk7J0vZXzEsTFcU8eFjODFZ88m/iKT
xYUvZrr3tGBLbRPaQWznqUg557nFjcgwDIYxpfloZC6OMlwid0TtIb7EapQjZX+uyN8KMBJwajYz
JCJes/U2rHUm/eSmHcNMcoWpaRN/v2Z2Fdai4rAwqzedP8743hileH9sJ8GcaWAcEAKN6DC9oFj2
78V0hj7i3gTcy7Y1xSdXz2WoiSii+CZPcfUMfPPlTMiqlPGRwfmGSfb5R7KCzXsMrRYDN8mnShmn
FI/7riLw8EBSiwybcYp3dq/VgchNa/czsRhR1bEQ98ujkULzZaC/Zewa5aHtuvyAvyw4+jzqK1wJ
hkDJA6FLT7VDN07m190wD+Mb1MkVWQTYfCH/jMCbn/PMCp4bwYRgZjYhxcPEFhZyD741Rs6kQZfe
2cBfGxoybp8T+FYGxd3tpPJ3ODj6wnGZkgPbBo/MR8J6rvP9tM4l8X9ey1ifTB6EEDj9p8hgQXBZ
LCzPBnvZXdqWyErtT5upOUZGbz8Uffru+eRz5d1b6/4ZR6hOPzG7AOn+ediJGFky/pCKyjmZg7Pv
5e2lbto7xIEUtmRqPmZz/eyx8z9Sfc3nYhF3lDrqrMw8OQUJIoIEFxiWJQMMck3uaNzaHlIjdBbD
YF0wVHfMgrstz4vNmoEZVfoV9RF3RWazi8Bv8nts0i23luAjaHQPcwmNThrVL2mgSlxzdUyJXODG
QfxrcCT/IKz7GY5K0dmYmLmPPI+hgvKnY6b8O99s9WXsQrI+nZ3OGBvnxZPBbt/Jg/libW/M7xlS
sC7z5fSDw+1T99lkhHKADvBltJt7vOaYHAhupbgn7bJj4mrwTkaVmRc5JKellGbYtRNe/tG8pwJx
Dj/0aV+LNpRIVkPEb/XJxVfn9VxfvsariezLBjwSUPl7AyAdquo5kfDFgoWxUbqfnXq6DEpNlxlZ
mOTbxuy2y3c+XlraCrQcZGo5pbgjSNQ9mPgp9OAhiFvbRxFvLsYCBqiB5nr/83nmo7fy9br02EVf
hKbD9z+oX/2hvs0ECHmCa6JilPOJkprDtYaZZ6VuHSkTMMmfH3PaD6o7W5AglQt0tnbVsEh4g+Bo
l9e+eV5ahoPTlOt9iUCogQdMNNN73RXfTV2nnEXECG/iuCqldXTc4p9fDytW6EHTFku0913VRwnu
Vuwf/nGa2z9YwLhFDUZVOYaF4HONP5INn22vvjjViGFcw9fYsXmjNiC6ShY7+mEXm4bEVQU5IRJb
GsHPG0a+mEHYv0RGsIwX6FT5MR7Gm3wDkS+zPe3rZPrdJwFIbzt/Ri9thZR7JJhiFLEm7EHClKGq
yommYaQjZPV/mKr8qVrQonlp5UY6NXcedHCmg/UBgjURsGV5s1HaiGIJnc1CWS37nCZrN9v5tIfj
UB/ItfqNuuW7Fuuxb/yXNSv+xkSlmvWoWN6wyOCWhDAVnJeNim45KjkQofYWm/6IzA913DIuXy4+
kR1OdKrA4kjC94OepXVemmm3SlRfBA0Zl8Wch12sZs3YjR9EW70SvyuiwTT1f0jvcn4Amc4VWLu3
P1h3T2Skzev4Wk+A+KysWY/MJ3jxKPU2itF+JRLd2pgbJ5dD4Oy3uK8VNtvD2iyvQeE40c+OZNV1
d3Wq7d+6u7HSBZKaHPJPogRhYVF9uL5GZ265L4kx26iYfOeC3OjNnmZvb6akN87IelljqGNukJrs
Dkp8LB6SdAv9iBWLyNlEtUysFjNsWJ/Qy5CoKJKg50VAupblzth/auXsWub0m2TyP4R2Tb47rebT
f16XNkL6hTkjijrvVaTjbbf4L2Xw7fZvXZo8GUsSE2HZ/sJLNjG5CHA/Vd69LIn5Wof832yCsAkQ
P3uGwSkcoB20hdzc1camFyQcLY8Rj9XCOTWVb18MPjixyVUTesONVb2/Xcahgz70NPGiJCKGGeLB
G+jb/1CmBJ6zD7S2otQQN1Mhnpg4/gc3b6C4kHbzZaYjD291HXMKYO951g+rgkIUELBl+EAvGDd8
4Fp/139kclda3kCy8I2pUd+Pw9ZU23hA9bPwvYsxMZZZxqdGDpu2FUEdAvWYWZA3DJFpoevE0Pqa
w9qNDflKfA5UhMTaT06Wn9xN2T3DXj9NqxGWM+7B1tlwjsOlTGy+xV6F3FAPbIQGKt6VCVnbIiBk
os2SOfT6VO8QYPS0g6214NBZ6keZE11ss0kqI9cug4iG1dyVOdJNpZjdgTuoU/WU2y3TiMrCx6Dz
O4HcceUKX9JnxfiJ8gXnSsC1o8hojxJnZHVMSuY20jDBACDFW7ySBNf5O9uU2AR5J30kEWBz/sBH
QkwaNYtTnrtVnJLODY6KhoiQmunkLIiZEyVO6FoBIW+xQGYmLkMLBc1FeX/yDSdUoEfw2VWncdo8
/W1Lm+QE36Qu4TlVKzVzaSNC8xl9MR8IDS+jqQyC29TzPyiIMa1hB5ccGJehwXa5m13rpDoFSsNy
9KWIcd15fLyVET7kLopnIzYzXCWD2msYd1RKk0BI35YkV5g3Y4w9iXqSGR6uMuXUl3WjZpUtZfUM
pGjnzTOyrYAwH7m8NduHxUpz4bX8dLTxSIUwMGGO703On/+GLTTb2S62sKLMlQ+tmVxnO+Hri2u9
6zbVORzK59ZFiaNih4IYR000wpPirGvpVWz6wmK81Gyot88WnQ5ht2rl0a5K7M80qCi4yl09qDuT
dN44ULiohvumh27l5Tzoeb38klNDqip7tL7qaJq3W3r7zH9+NRW/xjS2dz5ppeFcGx8sMImPq8q3
+ZFQptDjG9s0IBUXCt+GcobxrIxDu8JE03ZhA3IjQ/fHfUX4Qd8+BXUmcLhhX3LNgSWAZeElKv3b
YLbmcMzGd9svfw3Km8OUhLjQgDFOj2cLOmTnd7BVJy7RfxzPTsVSTaL7NyhPLzk5VpfYH6tzR6CJ
gHhwHKzpzXW5MzjO690aY6yEotDhncIGXzat2BdSZqFbZCoqgpirq4CxBeqH9AbL/tcKvNMuc8wZ
s/TPvc0Aazgb+pdjGi9kfN2D/4SM68RXpbxTa4knjQ7n6Gs/Dps+X5mWsUXwx+V+0MWMB+0wmx7L
ycY7koz5toyZ4uXd3eX9fHWYCGGoTfaL04knpwNSkRFJTLE73/CT7BECTC9qnO6pbB/p1mQk3a5D
CulhB0yrf67FAUGvHBF7hqtkLd4lT1I7gK+KcejCxDr17zlyy/OqFz+sAKCEnhphQZl/iU+meqpB
V3LSxccU0fx+iuPnjhYQUbru7pmIdiDSOZPlKQbavguKZr5Mw3wsCuTh4NCLyPFrdchf2swYwipJ
HjknYsaKjDFcNtuSyXZjcTJaSp+HLRpdI5vOep9kdlWXD3VpEnTpGcfOaeOjm+vipCzCkJnYbfY1
4zCUrnk2pT6gFGRcUMrPtJBgvCyKGH+5H1mJXLuUEO0Kxc2QTve9QgRAYVJ0w684q36b/Ih3nlyW
0LUGEs079s/T2H5Vnv1lZGHh9O7VbBx8yNnvykLCUi89agFpTOfZJfaLhl2HFZ11CPIjNManmgQy
Oh6LW3KXBeYIts6x99yPVRTkOKkBSo1AKJy3ADjeyRq+Tcs4acuOzw7GpwKNOHJt9yHD9hf1EAeO
FtntO9VmLz+WdL0Mp3yMrcvk/o1rVJiJUGeXXjLsvKIPg/pfV8fFR1AxXtHl2dZJ/hUc26BQYUYF
eZpEJTC6un+DRnv7TGt/1xNfGpfxNYU4ufPWWYZj2pwdbdV7vgDoQx4DMuESCiQrO2IBmoeE2gLA
m8ETxsJ740UQinXDCOrGpj9CGKDgM22b+TgowWMW6mT3T+aIdMeAwAMoiQJvi/5k6myqX5gfqm2d
8scj/TQy+c2UQb5MFRzEHufmGCNNz83OO+DA4AEvwYh4Exsii0CzZVJMmp47ElfOSLAWTD4kwBMf
+6B8fWhymxRZ65vxvfsgB7+klbrtV7Tno2rI0k0Z1w2aoXtR3Fs02G4JClsrdeSAyk6ybtyQVvqj
HM5NYX7HHQk6ypmhjgUBmiQEp8fYrY4xgyFOK6oU8mFA5cEiAQTpw5GD8DrP5NEIH5Rc15ECLVBt
YUR/d2wBcLkDSONKbw171+9PtuP/HW/XPf52dnJlTGquEFZYexnL8jWa9yYLtEOciS+7e3F8mL7D
hEYhncErsL9C+YP6Y29qD7gTQ67aQeaSV4+IK+TBh0zFQhkJQylPuTC4jnJUmoIOyl2HkK0MbTyo
rbFfJvaNE+uuSlxnc+vWUOgQk5v5hbp6Zv3hz/h0SGDYcQr6LXgsampMjaxxmVlwaBjk7ex0Xv4O
pm4BHcQn5jYB5K8F1msVi1OqgS+SnvwtmQe35tVw52qvkvylaFrrutQEE7UG/d0ICK/FL2VwzQEI
j5CDdbsF72AGARjKSvtEl8clbRZ4GtJ1b+GhLtJhOYsCHVCnrb1rTLuknPBjkAGO6zGLnHT87Xfu
89p3Y8iYP2qa7BzfkzBZMjRlbcTcMSyC4WyCG5CQuS61tvfeYuanfsAsGBf2IYsntocu8czCwbqc
871T1vRkdCoIE14dTe5eWIwWYRs3x0wYWCdgxLuzCawB3mqkfHvZKW39YfULqbwhLFlnwERWe34w
AUZG8xMdTodRbw3RmKQHIVf8IyOO8LjtGXrNH159qwLdsb8Rv4uJRGU5+SZME57zsh4/Ef+U244u
xusYXFkEG8cC2LbkQw4FINyumgcqvRkZ0va3TJ4pDi2AkVagcurrwmcUBCcKWKdXQogu4Bqxv/Ei
ES//ajOZT06FqF0GFWhT1hH0qpFjJ1y8eS0Otkru8Zzu4rgXIBvt57IYb1QlrZ0jxpYIKhE2bTNF
plGzaGZvESFdZweNGKmZyr0y1GdnP1Z9tb42JYG36V5MlNaTbVsHMItNqHGUMJ00mfX6kwnIJrhB
N+ZA3ejmfYnHBAjkR1UsQ0hGBkKXmUyMjObetYGxQZ0LzXJ7NWifLTwRSi4k1g7X6t40s5fBs94l
6yOS6JmvIBOVVp3wzL0W6BAPSDRo03l9ICJz9KOTyOTKmup2QnhI7iGo8sC2rtKL35OgjqOh9w/4
RNKrJ4hRKbE3b1P8nkT6fTkoaGLU/6uBqcViY1QuE6BakeR4hsaHtinuYx+uo2XxspGiixH3AW1s
y/RSduCNu2b5zO7mQfxxCh7Xpalem75lyzsGXykA9kMStDvAKKRqr9Y2hiyvxUprUY09zwRqsJEo
YJwbysn2TXvdGAypzb0csAqjnk/fYhfK2uLYaiM4nD3TJR6t2p7EmRqas+//OSZbcxh7gIWv0vf7
M6HcWJm36vrnzX9+69M4eYvwoh/rqbG0hH6TEzyVpSKmcxss/Lyx/vdX/7//r2SKsetpPNegENF/
rYljZkIfnekzF2+wDrKTzyYtYV7HC2ojnP9dTqxa1k+Xn18l//urn9/+X//v513++xH/17sIMdMs
pO4QaWHlnDQteZ0bgTwBMbRX1oq5qO5R5i0xvBzNeCZZ4UEl3auYxLeCSHoPc3oCaJb7O9FKvNrY
PhrPrA4COXLo8V5iRGbaE21NrYSGqLlIe2QguLB2HXqmhdOY3fDKO3LEYltaqEmGIJnvJ6MFQAOe
snIXkzytnk0lYw6XVe1ODOlV8ecEAgwHdCzhANfG6OKvL1yDAZ6/f5yZM6mhHHNQMN291/ZHVwQQ
B61fKnOGaImBqlcTUyQr45R0fEqogcx0iOIgiKE+A3iNvaiana/Gjh8WgCBHnxZ+W2Ibw/Tbbjzr
Gqc93EyWoJ7PXGjByJUn912QOcwMHcSPI4oi25NEiVFRerHxNpT/TAJZnyfrs7eWvwxXk2g141fV
4oPMneXo6L651HkOs2hGV7N2tgg7ecwbsgDiic5+muvvdcluqV24Bk39hh6aufTKUbDI4o5yYS/p
iLBH+vk+tYanMg7laDyhIoL1Y7uvE2BtuvSU9zChCtnpH82AAnRgSsZ3gN3H7uRLZSQOjxrx9taQ
9nCax3scIJ9ymHDOUDiYbkrFU4LPqRvBsEWpq0wG55iuK+xap3Uv4yDdi6jlC9FAAzUvHd1czv02
Lpojf17kASvzXTEArGqB0oTx4E0shr9blwe3b/kL6y3jr54zBlmPigls6xM6W4NcYFe949Ak3b3g
oonSEhDjUgcVptTyEYzlc4Jxl/W6PUbdxt80rNmHMkbSt1xwemu3Emf8k8jfGadimD+Sa+/x2TFL
L8vlGHQmB0pgn2HhF9clqPd9Xk4nsfV4Y93k7A/6GBQnWomg5nthqdIGaLe+0yjCsiL4SQVTcmri
7gLCCs33DFpl+/qt7t7xfEYos3nHtpxJ5uLReZfvfp4/uLPzkE3o3pI3jIr5VZpkO8WsF9Hhu09D
Rr1jM376+YsCF2IIX5MxMXJOPOPQMzMYk847odtYdsXKLDbwLYWaT8bY2e1jOQfTqU1GQLsLQBvX
XFha2WzV62ueuhxnd1mVXepy4N8dmemTpqh8LzTc+OK3Bi8c6mE0rnT/eXCgyPvsEnrBLRGglNMY
Lg3lWwHaLUtvpWu997NbhU4Q/9KNdeNk3rEvfAw0xcfcjWgaIe74U/zpxEnMFjsbnkcn2ZmrmVyG
pKSrYWUmHIHkufiBmnxY7WAefEg3YZsun6BCFjb+zKNGAsH2cUbgtYQt9ly77V8TC3KX5NkTCVxy
ZxLJnk3FcQLn9FQlbLaGtXjzpR8ALKRep33Y+2ykWE3L7L7Ms5NpxMnBqEWCJcgLoHYC7gtKpi6T
uKnnwDhh52bj2OEexeiAxjsB+mzRzvzy7CK/qVZSC4b90vpPM6McxcaxQdRxwNf6WGxd1OTXpNJB
CO0kmwf2jhhDi+lFFsw5iiHzcX6xdaib4HeG+wA110D0syyWi729/HqXUX2g+baratUh6+VrYhMx
qUi5Ck0q0jCmzsD0qu8S5bG3arL3rGkcMqrA+eGmaEETEO/Ava1WTj+srFiocHAqdMBQ+CdG4fAo
Aj8klyygpXHBhqCZYbczfY5BOl+cAZbqz5ugIQ1ospkbNGl3W1njCEnZu5MOoqCiJV1ozS5xb5us
EZrH0XKJm2Gh8fNmaBCouKYBBFnGb3M+ezt8B4RSu+mwd8b5uzRrP5QBUud2AO56WmqMqL2T9xF4
5peqpFDEOTHtRgbWF8y2jJ22N2s9MiLs2Sz+ZH1bdvq2gvlgjzByq3n2cLWrrenpvu00h9C1fQwK
ABqr7UzDR/iPPB9YIql4E0AkQTiz0G4ddp5jdyvRN302DRu8BqFZBV+62zbYMOY2UHj+jVwqOY+y
Me9HjfrdHwAWqNR4Q69YrnH6gMi4D2dCJOgucnGYtKe5NWf2ACZm10ZWQ8Q4bqNS/VuY19NJiKun
U1hYG6moWq3ur2z2VVi4owrFZHGrOB/TwKLYNBFjuZNM73PR3jA/L44oMirqsuGWBIBzF1T1U+y7
vwmCeVYiWT+Nur4G/jT/LR380GCg1uQTul8NDM5N2eA0qJNlRlyoqt9suEzZ6k6HMWOCv2AZWAkb
x6vYpB/2EHw6k9t9L/od4h0kZvNB9cKjW5rcSFTOv9hHjJrVCjZtJ7N9PNr0hhWCLQcvSmQlKmHm
Hf/NV4GOuockROLbTtVrdbv4SEQ7aw2e/U0CHtSd/MJG2zf6oTfdJ69NB1h/Kj9rAmpl2b4yo2Jx
VWxugRLk2bz8crMHMafJS9VZjNFTknNZ6vNkcLL5bfbLLjp1dYEh3vS9MxyospuzqxCV5HX9XKOR
a2JToy/+H/bObLttJMuiX4RaQGB+5SxSAzVbfsGyZRvzPOPre0cwM+VSVmetfu8HwyApihTGiHvP
2afVmc7WYJhR7fvmcHHU47dvnqqoIui24SwqHpy5h9hoLNt6hiybxEaAVgBh11xXIQ4YA1MU+9GJ
3Ooq9KjBivmnD7sXmN++BGf5S9TRldcg+Wby7uzikQ3lQyW/63GZXnEp7PcWCotHPF/Mc/E0/bTD
g7Fo1WFhhLtxw6U/hZGNY6Y3zg2w/PPU0FZ0HQfYcAmYd6xvVFhI7/TRPhURJWDKbTeeo993yKWR
L7fFTVindFcTiqkDREiu6b3x1gqy2eOUTBxXtinUImdOeExfx6irboo0qUDOxM7Ww0O9ujykkL9v
O2sm8yS5ma1lPHtd9CWa8XgBRjO5oIqHxCOJy/QH9FR1XG0zIlj2buMDfou6NWBIl+vdlGI7h36Y
Yta/6tz2C+7s9Dq05TavqNxYqWFd16n2bPcgwKgDFNsu+mW4jrxFzi+0gwbmqAt6SAu1tE07uMfa
ze5B5dhWKSLXbDm2kR3cDugBzGw8xtGcnr3H0UmREMG8IGSjRyDhQ0RrCkOGYYD90HKGxMKillRh
mim5GB+0vPC2XgBQ7zef4/niDPzd0mp/9jJjGLTxMwpsg8LFPPgpS6yPAujnMHUOjmgx8SytuBk6
/RhDl79nc+16alPH1DKLbkXdZutAmeAuTud/KTClMJRCzJ7NcYaiJXkZJDO1lMzUOI21A/KVPF97
Tp6uxsr8wwplZpFYl42bAWltD84UJ5DrYsbOaeY8dZnf4v3ojZOZosMvDaFTSNCXLfWk6CCq4E1h
lFq/Tq5Eb95V4LBvPhZeXrSHLOyfQqOmr0WEQDWggNNn14Gj2bfVttKNh971g/+yGa3PzmA2o2ca
9Lss1zPZlJ+czbBjDHoMXQgHzf1RDaHx1jfJsE7NxAPlrTlUOIb4y/KlmoEnLdigN5TxzQfUjlAL
sqy86q3MfKD/2t65JHugWcDAYuXYXyh2P3LiYsbp3Sd9brWr1IfTR0nuPKWJs2Hbt9vScd7BmrVH
xMHRvcCGiOQi+po1GZqiackJipmKDTwECqdW5K6Rfwa3rtFfeURYnZCEnjuBT89q66uOvjPjs9Z4
8Sz65/98uJmffetsIOhcDAGFg03W/RwPV5h9UEboAg69CDYT2PCtE7T7aiz5cxMxM5S0EzCCdXca
dKSs0bBLOAb2owmrlvLwbSDRjxEdCneGa64MbInd1Qc7hB6R029c/7CrPLzztvW0zM/5FN9Oeg4i
JkXLqAX5G0S54VEbrRMann/+2/jcv5tv+eMc+Q+5sGF94gIUMy7WYliQvTtZdoW8lPLpbizN+GtU
tVggwxJclcWOoHtl7YCbTqtKi7XvoB25d5UMgpusOliJnW0Lj2Yr/VMIb3OvPze+TXRDk1Pq5rAi
ORu8F6Wr9i403ey3tdSOIMiZ3e3ck3KjibR7H7hEOvpcvDrgIXYA/mVLAleucbuU8GfDUHffgiq/
yi26ccWkv+hd8haLIX5mdNPvMxwwBwuu50OGEHyFFgkh5ghEcwm1V6o+ziNWiXTVJzGZRcw51mXp
Q+Slb3KYAaJDSeTMMU4iOjceWO86NDyik1rC4ukQjODkrysfWhuTWS4IAV7KJpkCOODF69A6w8+B
ZhfpvF/Lfp7RuCMFFfZDN6BjSF27JmkHHC6ZuJSn8wlaFxNqSOYYSfMaOZ/bD86XeirvjGaxf3Jp
PVD9DE4OwEdu2EGw6nqwB0lggc03bOcWmx2OCy0/YLoEoo3JMIl23Leb3aJhURl37VK1b9jeEI63
V5y7+HdHv7sWCS4Xa+B2NDbVl8J1/BV5KM9osaxjEtn5oTObeW93SDGHRJDWV3bmNmOYEQWl8fbP
R6H59yuR7bqG7ZqACnTX+HyG0eCJNagj2cGnYHrQkS6blDZv3OE1G8Q5liAzK2ycLcVEccpgkFHy
gyWLhJ4Zvzd2JE9JZKIuvuc2dV5SncK9q9Mn12ebTu88k9qHvUO0OAV6qapfOm/ldm0O94caJMky
W7P0qd8H0RvCNkQbVEfXVr7c6B0/mXmjfQAZ/l9OPmmv/2R8R02B6w2whGsauvEpd1Kza23phRsd
Fre8i9NZ3Ik5DtdOpsW3kANPeSHIrQmLpxJQ4soa9P6JGc2dNvZMMJu2P7cWHsvBFXR/7PBGCzJH
FitNZDJ4lqsB9XeYDygHpRBymb4ZuP9WpoYDMEySZ06iauPTE0ub9tYxo6Mo7QPl6HSXTQH9abe2
N5nI7V1t71v6X5uFdtZ/2QSG8/ddD5HAsn0HvwfVx894CnfQKxzBdXQYRDXczVno3fSNSb9MfHHc
rrtfoAwe6zB+dy20G1ZcvY5xsGnccNo5rk5BLvertyy96wbjMZtTVMy5MJ9yN7RWNUhGj5vIya6b
4dWP3wJkCudhHL7Xk64fRD3jc9Ms/cVMyMjpHM60NsGvMpd3nRkg36eNHZXZS0Hj7Y4k5Vct7OJ1
HKTJEYRo/+i7JB8V1VNPRWhT5yBC+r48Z9Du7xpayNdTOH/19HZAZprv2mpGHW47Ly2c5rsO9tgd
18svpOPoG0cYHKZd3D2gHzLBIra3ou5tpoY59pBRu+lxFcETsggdG5fqrqVVs+lmcaO0JVyzr9qM
Kf+gg2K253p5qGzjweur8tTXzYNpSmwNgqiHnMlg5S8ojtFL7um1nrSywnPSFfHe623cFIsHE9Y/
dXpNq2DUYy553r1t9Oleczpd0mit7aghSMWmGFYWCnS38q6F3WqIlpC/TEjLdtQ/frgAEbe4qdMV
FrACzk4WnEnnuKPikO2TAZ5V5aEkbouQBCWm71vdyInf8lzEd4aW7mKRFmc97g9ITpHvxczLg4Vi
t22E6WqJxuSEprtdORpFczvygq1RG2JvdSmXghcGV4z/IBoR5YXxuf1uG+R4wrZByrUMb7prtvsl
QoSCM5KxX4/BsYLcTPWEeQPo3V+kW53Rbd4YSLbuxpziqIXDlGQyDB9Mu85N1vtbx7XN7QRYdxvD
OKW1XqAFdFFbzLH+hM+8vM+iKV6PDu+MAoex+uK9oBRbmS7zPhSmznXezzR4qkB7/ucLKqDUv19a
XOFajuFZhuX4n+N2I0OjMDS4Gsh1CtbSRHiXuQQUoOgWq3mxfgxMoh+KKgk2s9FmW6ICyEePjK9D
4YbQEyjcaTCZb0rfn86tJqIr8tundU7qFUnO8aEBWbAbwOUeTNN57Qr4/NWc39ilDS921pDu1UO7
MqOsu/VhOPu2VzLBO0MQjs6y3XfPgBRvhSHcbVyg+g1ozkMPTfbe0HUrAHa8L6ScMrlFxl3ITMHD
In4Y7LHfAK2xb2wwX6uoNAw6w+U32uZUqr3ypgeWhbqf4zG2DfdWZB1xpE7c7qKxSQiJwbqdz91r
Pgr3PKbx1sRtJn16uzw65lrfvgO6u4rJYkJoeRbiO+WL4aCVdMtL0NIMIm5dRrjcScbxADwE/YkD
ZZsL8nYc+JRQODZ9qWA5mE547ooEyQ1TMFpz8xXcCyJVpA/edk+mQ1kvg0t7yKnYEA0y+i/YaG/S
uYZOYd0XC5orBt7mMbJ97IAdmSXY5yHshb65tbBhrxbAYXdpwdAcYdI1Osy1oVUSX5cfmwxlzIg1
6eQUob5Dxi5FbVIJgbgavYv9lOC8ofIFKG4I0GImabkcfC+tb2P0IAvYClLjMeOhkkzCJH/3U4QB
fiKIngnESZCwcYFD/T/h5x8JP3LK9d8IP5tvadl95vvIN/7B9/Eh9TiQeFxhWGREc7L/xfcxdOtf
uuVAOoO77fIfEJ8/M979f+m6DmHEooin27rL2OTPjHf7X2is4PDwNuaFTAr+L3wfwzX/Pczc8nzX
Ml28R3xDm8uR+WmYQyQ4KhUgltfmSki2rVqgvzcZcJkLVyhX7IVUSWqSazsorefHY/Vkp5OQNCAR
vRBX5wb1LLE2xyG3SNJdfC1dZY28vI2zubKtntgqFN8ek0IjL2AuyE5OpKHVIs5DLcbRg/kSm4N/
RUVKNSrDhhH8QSFG1WNbBCdzqqGkh3lIWiCe1nX+UAy0Upcof8lwM0Wz+UByvX4oiK+ojAWlWozK
gNJuMNzBKJw2RUJTHKP+cxsuT7k+9tfjmF9po9j6sIZop6bVLgEHRLkK1WtoefcjwA8riJATLhBN
Um7itT93UIHKniGJdegMI9+EM2l3JTYkesD1u8n1ia6ae65M5g5e+tDW4f2sd6+ZXbsbYTN4MLNk
CyYhXLs5DjMthuro2MF1XbR4x2L/lzMBV8uljJLSaxfT5S+q7gYYyMbLxxurszXg//Zrnc93CKbu
DeaHNtg8AkxzWM/uphABHCP9wUEOsPPwrvoQAk1LwLoIRzL7ILTIX9hF7StDETSRCJGmAklJTjpA
OkoPUujPIIgqbCU2DjbgjBZQ8ocSecGaKUfDdG1lJeQVd8XXSkoNaGDn69QBsmcayymKm7fK854w
xj8adXP2WvcZn9pL64GPDMfk4OcOiKeA7c5lzK3vBXF2GqqJ1BrWy1SdRm4Qmyisf9QdipvSLH5g
+5xKdEzZEmzxi1JlGN/HEbWwGdAvkLrwFCx0sUWsSg6njT8hhjFZ7Uw9nvCeEkDhOleNTk2sNSJ6
n4UdbEur/iUEk61ZX5Z91NOyDO99su2zzvhpZ+ytrHrKBxRKXTEjJY/sX3TX10gVT0kX0q1xZV1+
rLj880fjQ9oQJsO2dHsOvCb6Go81nSq3nHeN6MydW2J9ydz1OPrfKzvDKDE2d0XxZdRNhH60KdYG
x8MKTsaj8UpBs0YKl/t0EZydPgTX5uTv5PFU6eWh1D2ajkSQIaGA+71k5zi7KkYNMjxYxhyRtOvc
iQHyh7mQemjFCLMoGdMfm3+Qq3xL+hWWhC6hfKvrYHRwUvR0AgYjv2+mGautnr40RvBqFuRt90gf
e/i5zAttuqpgCLRK/LA6/az1R7cz6HulBj5gLznYpoB76kUlBwQagQp62Oj86IFyb1KZojMQlhs1
2aOnU6MCYnflL9Od6VHKLcey3oDAxz5IElHtgNJprTOJ1yhosuDWJqopx3lU+8UIpOTQmEB09Zm5
iYhvGq97GtMxRUSSb62CI9kR3QLCk9FnF1JuWOcOkpCsBFDVVcmheRwHj53sognA9DLOjGC4gW/6
1EGeb4f33WSeQFWeoM6TW3enF1TdPTjtAHfnX3zAWx5bZy2qu1XaxN+xzV0BoqQd2jwGTvKd9ZgS
h3PwNDxnU8L3variId2ZQXId1yGz9s3Q78eBdBj6wtD67JAdJQDhmhamMGEhSrVtYCsz2BG8w3et
AUYgrH8lncak8BaH+lPXkC0W0u7tDM7pITHPfXSTURVFeNfeO2b8MlqYgVqEOHXXX43aSOJGOZ4F
xEOXqgx3CQ6v5OtgQgDBY/CrJVCB/nCKp1KbTk6mP/oJB7OwUUIx7/mp27dQMjFOe3dtFv8MjMnA
8jo+UJqI+JLdk1Ga/cqaEWPhuoOOhBjSW7ilEJ/yOETDe2uWD3o1fJ0qviR4/1tLoALusJvxl288
1zpHfkEODjVyt8+/aVPzbIzmZhDWcwmmnbxib40Bpzaw9A2Z/hBwE0Dz+wtqxtM41sRVJL+msDhB
p99pouqw73A36ej3rNFKwxLbuFnfwfVNVyQpb0V5y7AcH4QtHbPFs86vF56bbPUAaU1q4jXMyUsO
+n29rP13J+Fa0TNe9uz3ZbamLZYofklMg4r+55YcS4ZqS+GtuoV0FZpjYVZIA+hrEOs/3UDSJSxq
QIvVw3txrwMx7PxpPLkzZJohX85EQyANbLaW1HMJMogoOq4HkX0jG0vXwwddjgzz7pqg3SnNz1Ye
4DZ10eL1lb1teh9/P/rdzkAoXNxnQ/YTGQkqDMRp/jB988xJ33hTeR4INorl2TUt9Q6KlXTWRT9J
iNoOI6FfgeRGJ37DsB6hsfbVaSk/p61PcR61SzgOG2Jt+zXjlVuvCN4HklIYnFceDcDvnQhfpgks
rUcNb0gQEUGcOsRUMletq38pgg4PmRlhI/Tmq6k2YViBzwMOfT1p6XmOGE6MwZqZKxZ9LdhEzrjX
7eXBYF6G/ZYMnKBGkTvxe1PrRi+gECQdrrLEOVSjQV3EfaW/EK3l0U73z9i3HpKSkCDTcBJv4Ugt
BxTD99xs7nE5YKtM6Jx/KQj9cufppz91Ww1xPMK/Z8w+j8WEPgEj8FuCqmZPONCxXUysgvADSny/
dUgIKZeGq84/GK2HBm4q781SPFhLdALGFa2MfGUKiMd+45xxr6LT54e84snHBkJn55s1CrLs4+Sl
WjgQdTTSiBROLckuG9euuN5hMGOqU+9JhEhX+cLUurA5bsgDQyIOU7xfFjJBs/qLPeY1iheepzeB
ZR+41TVDivVY6tzdOEJMq9mHRXZwKpl4Yh0Hhy+MuPPZn/JTg2KdPf4WGyQnJ4vzg+SdveNSTE1G
7btPt2Jd2YSTRf7VmJo3XYZ+qq2zrx0A8n1ZMUdsCbxIR2+t68BNRtxi5CcU4hTbYtP3+AGquHhy
KDBs0Lh8M63kqZgldKipf5oz9S2vfjZT3d8m1QjOJcuuaSaJVYDXftLN53LgdI0q78WFRlt5z/GA
VtV0g9cUMtbWjpo34ZFr4pTVJiyTBycPfhZFQxaJz/DJTaC4zNStMSzEFiGPesz1hgALM5++m1WF
dzfUbyvzO+DvlTVmT4aPGMF9y+HXIvkIEQ1QUOeKmFvtk2dZTNly/VXTdK5fA0dCgJR7aHmLXnqv
EMocBj/uSofEQj1zPCJeI1ynH9GYImKg1f1oeNU7VS/T17+OtvejjXCTtO14nbaeWPkWrciInIay
fMbOhDIs0s8t3qhVgmDKMxHqis6hPz9aODEmSN1eeEdDlsbPVa/HjI/S8C0zU6QZ4bc6XW4jM3mg
K3OL2eYGQqK/xi19MlsgEcQBNQsdkxZqGT3f6WUusKORYv24eOZXktxOpY3Mxciyx55gaRJFsahO
QbmGYQjl8TyW4atdTjCA0oiCnsl1l24Bl7+NVlhPFCj0leZQzvdp0hfx9MVOloCLV3UOGFjzp2Ay
nYEhwCfkJhSFd6VNSWnK974gFh6tggH6iRpymIN+0b35PcE4q4e4UBoqEDukDgQW2ydG5JqVexQX
SggN864egyfKV92aTNRqFWB/133ZZ4xsE3PIfWmiQklaLnBzlD3IBu7K70I+QCJiMAB8o7H15Hho
XbWCqCZ7BkoC9vI1NaQ6rn4H2/+QaAgQsyz6NnnjFzcaftBV/ykWRwpvv8c+hrlKZ1tFAQofuoc0
qJn/+8N+sLrkgCL1wRD5frbHa6buJ0fYwXoOm6/ofYF8owONyz3l9KpNIOLF7heR5CeSk35FHbfY
2SDqRngb2/AOCJhCpM3pvUHu4hop5nvUaTGRp+ONoad3vjHgQ4+c712GX6BwCR1K5Q1vWnMfL3vp
FB0baavMrzwH+dWs19z++0f0cN/BH0fSu7znggt7DUEiXolUtxj/o+7FsDC9c8F5MCMCyYP7ESkG
yZ3rokM8UaKzhUiWbkiZvEfRg1+Q+twhwj5tJ8+TVTzNYcjtfx3AQF2T6Rcy2aDXE0mpjZbAmhCM
lHvbXtX2RFkU0UUJM2aJ3LuRqDCB+Wkz1y3yu4lJUOsQaZbvBtFf1+X4KBDwYhYpD/0iNp7uv1vh
/NCamX1o+vo8j8aLXnn0qZJrDakNpy4nmEdNHm/jKgPytSxjvh41cTXEnFNd6iAaMe5TjYT0qWc8
sMTXUcEVqvZfhAFjpYTlvzVjzDS6a901Ju2eznhJ3WhLhjX0DRnqNOaHxM2JG3tKRgtwUCZHtRZk
GCfhBhhTLNXimx456w6qS782S0TgM9co36fPEbwFo9Fd9TmRxGGEevBJ00FTFdThV60Uzjn5tTki
Xwly99m0ohcP9Ec5urcV2zWseqk5/9nT+jRqMhnFqyWGn3EU/AiX8Qvogu995LyEFuNt3zsy/z7D
EftVp9V94HkoIGNA0tRC1yh8VuiuUa7Y70ASrgxjum7iO3rP3RYEyd4raYYAVzPM/lDDDecszgDc
jXO5jR1aR2FZPZHJe+wSanFpwaTW1zGr0cD+lgOM4uScNGZ80VvU3IHas9chybI4IQGQxemDWMx2
68/Rz8Szdn34ZHPfE872vR8NQkCt2D3gfVgp37VaQLCizKBWE0A4K8cx4q16mOfYOCuOdXrZpEsU
xJ2GwSxVuXVxHGQlwg/vorhGwVOAWvOr6od6XzaF1NWbOtxQq/3zd5fy4wuILlvbacLL56nnJkAP
BGBMaJJwrR7Vb/Bk0WMYDJRZiIcxnIjmWyCfU4uRMw1IZQuB10nKVV6PDhoKQnvWswyA0WIs5SGs
eP4qPfw6jKgu/TaiBafcz13aPg4zmUBO6t1R94SlcinGjHGKhSlddRi9j/RdO6TKiIHbv/5aInPJ
I7MRGROmkR+7v6JVYaPzYepJP59ymi4CJBUHLRh4NhIiZZJM1KpclFpYbFJtX1Pi5uY9Et6h/qys
1axl+9uqerc7g8fhrIUFclmlibB1Cic+qM+b2pZebSuHda+4bo5qy122Ukwsa2lL4b302Kutknbc
89vOoOoin1PbX71DrannLoeDeqwWpgzUhHBwqDEzdmP/oHZ8DPQrxTfKgfBxNKhXmgkZDv0msufk
plBfUgwN26cLS2icMlNgtuvv3dRuvTaj3St/iVW4w4Jjx9zlfmBz1FECKbqr0Ix2BSnxmw5gDBdY
flAu8sRx90u4QMyo2a1I6osDjtveAV9YlH/74N++g1pFCFKsDBFJsSxf8bL34gjNKMlJYjPJg4OU
A4y5DZwHB97V9JBlKHLUppoo96UQEv46azzhBuQcyg36eQuadXSLZcnTwG6ZUYGSLPGir1qf69uP
LcwpchSuB3ZRHlXqK5U4L9CgDUjn+S4DRuHMWXQCBG0wX23OiT4KbXf5UXleqXeq3/i/PkeuykK7
ISJ6Wp4fNPOpJaDQV18ZkpV7gDNBt/HPk0z+AMA0fsBiWFyFM00EDt6pt0fQRtIhX28Ll7JUoMK3
/tfPdUriuiKiDfzCxEUvP1t9pPq2S3KD+xWyhVk6uMjUmab+YlXm/Di65HOla23lFckWi7sN3Hrc
RW52dkONA1EdeWrxcbb+doheVtXrC2VQoK5SWsvGvryli+y99tK1xe6yV4s6bPcibK4+znD156m3
qOfUw1AehfoAs7tL2UxuvFOvWepgVz/x8f7Ph6B6rPaaWru8Rz2+rH56XT389NzlsK1qx/nj0lPm
jKLszAIoDKMqEwcDpdpaJ6D1sn2Eb/erUIDFnfGOETbq2S2zIbnHR/BBtAPviqW7J/+FciU90Yxh
IL67bkzvC888jE1/ssmoOFJrvMfFU7bAJwCDddSIcEUeTA1oW631B22Gu6AWJWL6Y2M08EjVYzfz
BH5sndhyt3Q7RmP4mr1iiKiC1ryifv4/rxZExe9Gj2CSrFpQgTzNVhKdRrkI4pG7gHocCAdFp1rt
BQDGuJEqpgnEBFbN8KReCENuFI4HZZf8T/hAnD5q4ctD8+Phx3OTObGJ1cuXVfWSpw77j5//h9c/
fnM8ueXBakQyXdtTs+w+3v7br7usuvLr/Pbs5aN/e+LjC378lv/03Menq1cnh0zloAG9YbZ41f/5
jxby4Pj065emCKEndc+XX/excT793G9f9ePXABWeUJgzl1I/rT4+4eAyMv0tKrAdwwulbvXbqkpF
E/nsE3JtX6IFVfvFmBpc23Kh4gbVmnpBPWyndNcDXdlf8gVV3mAtDaRqMavQwRBMMDO0MIRSKG8j
yrbFl+Hi//E4zStnTaGKQai67qu8QbW4hA6qfDW/Qa1Umsa96szY+cj9vpNXL50bHOocJjWNuraB
rGMs5gIBlhc4b6yT43Tp6dRqCAGbPTxYqbdlvkxHiLjUSN+qhk4o70c6KUVlXDgH5WnLMBuyvSSd
4sPjph6iY/6a0zvYGiq0UJ60ao2RxJ509YZKZUyMNIBtyDA9M/Om0PG7o6DcFBIB5EmQQfXX2qfn
mkYHJ5eMhKDVdLA6A+SxWoxon46X5xJ92kO3XuuLtVKvDZZv7SOSq9T+xIv+R96dwYY5fjyHRppj
wIa6MM8J0N+mZfRr2xj0J+iB6NBk+009dhrxEpRlsFXtNdVto+vNBlF7+KP7NldNumZ2TcVYjutq
uVBrak9/eg4jZUthsH5P1O390oG7rKsdPRTU1DrPX6vdqXbxR0fOUbeiy2N5w3IWhl4FMknVjIuV
U1GtzspvOLQkT6Zx/RObe4VFG6uipUE2/22PqieToqQ2y1i113S2ALG/7d7hKq/iHy25b4MB1AWT
Qeh9sFHB1ObZs93O9TEbunI8VWXSXc3OW6D7zVHFE34s/tNzVGAOWtySGGqY7XFGU3BZdOTvUZU0
iQv467m5DolIDKkuA1SwNo3MSVzi72boV1fUIO3t2A5fbGMBw6H2U6h2kVrFhPYc4NEFothyrH/s
CbVjPvZO1BhMUl3QCGoXfCxceXH6eHg5KTun3KZz+lPtBrWD/tOu6uX+GUtRHULKXWqnVI6/s6rc
2asz7bKL1JnnJYO9huVIS0SabVAYreFZzYc0KDJ9TfR5c5Sj8ytbQ/SnuC9xWr0HdBK2o9xOocFm
zzwHW796fFn1Q3dY6xHzZ7UJdbkdL9tbrqmHhgUvBKrpSp0tcSI8sBTe60dgpD+TA7ZWJ49aGKUT
Xzkl9bPKozXt5N60Ntn74E4ww0aaIUiVw4sd6SI9TMW4pX9JoVm9usgrRVBgVHKW6uVTtOjHQ7Wm
4kZtTaPxwABCHWmR3Aya/B1KL/D/qop/UFVYEJ3/SVVxl9LAKPN/V1Rc3vSnosL6F/lGhmsLE+6M
afuILf5ITEIWgW7CQdrlCh3BhcdLfyYmufIVxKsIGT0PKtS/JSY5hs111cGyIN/r/V8UFUQKfFJ3
8QTqDOGDEEFTYfJxqL9+y/RqhhTVsGPUTEvdU1bOAvIvfm0X8EYWRC8jKbnVBG2qoma76bXH1DNM
CluE7EUpSP68A7qLWmRdgKKlRJACP8PDAaTJukKtpR11VPTUko+kmzfmFrBMNBbxCTcrU6h0bUJL
Wo9N932qYbgDM6PBzyTb9JaNNRugD/10h0zFOy5mDtPfC4dNEgGoEqXjHivHfqlsoiqbltt8o2sO
0wicm2rtY6FZ60ngrqM2tbFdXIbqJQF/rri8qR5LFzN+2O7A4b342SyQS4V/LEIQJnjCAyLobYYL
6mGa52Ch8YqsP35YvaAWsXyHWlO/Ra3NBbx438ZuSK0ZecSvqJXQIo+8h0XP8pNaQP+io7EEqEeh
NjszLiAfvdzxstaVm5wC3XpeQHCHBs76oIcGsSzZyct9pge+r933dezuyuAaPgT4p5YJh2fSVPxY
JDRK1kxUPKArAV2uIB7sDQERRB3aojoR7nxN9W/Ztre5Y9PKbtHRFUhRcJjlZzF6707FjXGol3FL
/PyXbMmzTRRXXz0P7Ic/u/fBmDQbPXJgGydecWqJtlk1ITxWT3vrPbJ5zSHbDbWWrg1/Wg70Fq7J
rcG+3vTuxppqcRN2wriZxtnC8N2hHvZDR98lDfZRzENXmkePQ7Qh3oHeiK61+ZdZGMXN4GegrZf8
htQmEBPWCW5PT7RBv0068R3G64Af1CFiRdfFDVrpYW00XbAx7dK8qRobH/PAfSXOhseZwsyU+vO1
M6HMbGz0f6FmRzeUTjg6uyXbjbh04OaYBwDY+S0svAakSDPsTWKjLEArQ7fCQjXvLSKBJgvfHQZa
rOr5eI0gwMI6RUTIOOEjmkr7Ws9iZ+96ZOPI1/xqZOuBOskDMazUDzgJPGPRaHuDP/2GRAHzxpDf
umujl0GTNeeYO7d8bZELJ87vZmGTdaQvz06IarCj2rya02K5Bnk1X49OzPawM9oV2ru7dOFuIQDi
OBpLsrdnYmt6mYzdWoxyE+LSdlgp/+25scGfnN6SqCDzs6P8BIVUP8xas4O4xyRTzjRbPpyxrFxV
T34sJK8WfxfR5DpgESU6Niw+OQElrR4JOZFI4Q3S4yWYxgEyL2sV27q5X+zweYqpD3NsiFOJolMO
c+2Jk4UUiHMmw9ykkTcGOL1Lw+FWsUh7e6lolTRA5Wt4FisYeQa+n3MqiXlV4sFH9/KvqhIy0tI/
lL6zvlRLL2UcVThF07ppMAsc9KDKlvV75gFTQxs2HoVcAD+zbPac54NeKyTtUHEPm4GiJVrNg3rK
b2r61Ywlto1pNFsuCZSapbAhroZoMzq0bPUyzLcEmhC14ddEwSuAJkaL93Qahm0kx+qJXMwStKjW
1HOTB0c1zdDWGzDc2sCzAYjgV++oTZIatmytCriEG/jfzMbPdq0cG6qvtOThNyNujO1lS/YjcF6P
kjZD8+YIS3BDZZ8ik+8ibrEXg3aK1Wz9AvUNiRndGvsKAxkq9WtTVhRdNWiGnVkdFSoU6TcOmADg
lcAGqBc6dXQzPwBX3un4K+Oi3iN+jna55swYYLtnU3r2ayr4O1HSdQ3Y6PGATCXXRqI/AmOkeKEX
QPdoaTgdsTVjDOJSzKa/dlu4BWFx3Q51tLNj7Uch9Xgxlf++sOEFaZfKCyFf3CpUsUnVuD7qpmPt
QfGKweOWmk64m6xHqgPgo6LXluVDp/cAl+R4VxWCHZuYTSBb1OOCXt68EM+j10qw7rvwKmOJEdEk
WgTKFlFlWTNtws7EcD6Id4EDeksAF1aopb1XdPp6bE2U//QH3+z2ZyhH/UTLzMw15PjVJUGJM7Xw
kRBPRmSuI8/5RWpMA0qEn8zgX26myodhJ38aOdtMmgZ4wCDpt26eACgeRYzIqds181VNH/sqBsrM
PE0j8WqegVIv1qvIHsZ6Gq4+/e3q4XApuOI5nFuQumoz4NFaCx2VsnqkFqo8aU8OHPz5+yihkUvi
mEeLydHWrgThhRIOKXJyipM6Wmc6R0cqD9AULu4yL+6qESDSgxrRtsLsLbeTa1L/1QwqfMAuvaK5
HiVkFtB+tOqdCQMTcp9NIOv4sWP1JMQjmWGOkBjNdARoWE12fJylx14foke94wJB4mO4hZzerKrJ
7anhD5sP9O5CTYgqmJyMuzaVA38NYLK6igaSG+W8NSfuIknj4JA53Asqwo8rWdNw4ur3hXquXfp7
PWy6nbq8qYUpFaofD3V5yctjjZpg6Dab/2HvvJYb17Js+y/9jgp409HVDyRBK1KUT+kFIZPChrcb
7ut7AFm3dOLEjY77AfchEQSplOiwzVpzjimKkLlVkhI7L+VDVWM0WG4uB9ezPFiNjoU2tb1BUe1S
xgOvZQ9Bf1wOrSYpmjYgJ2cmMJmWZ1sg6SA7gSKL3t2y55v81lTflr+7jLfLc/nb6TQXbXI7A+PK
pt/x1hoSmEOQlJTgumo0od+mL40FLhx+kHpcDo0CdKfJeEcKNTRvNKeqdnqL7pD1F5IjRZx0U9lM
eTnskT0pcG1wjs3fTAGpssB0R3TG0s1amkRYsrHP4mX5UyLug4rkB2sVd0Lbkh/xmlbEsPAfI5cS
dOPoDMyVkZzQ6yW7pVy/9CmyaaSk9NOyWB75eVjL9o2UhJ/M7Yyfu5dbWOPKg9O9wVPiHQDYAFKf
sW4+I+wUd/pcIfs5/XPLsJODAeRVVnaoAYXmh4skpLK+vI+lZRfdKSalikYLsBBeca7nw9GMU/Um
BqgyBzEeupLObeiQjxDV+e8o67SjphjakZQu0qo8726cSxYLDnW5Fc+lpzyq2dwvN5c7f37m/3Yf
nE4iB5QwWf/88HIL0Hu9p+u6+bn/b/9/ecCeyyTLLTkQO6kohvnn0ivLDKzichVWtZ1TVh5wMetF
RuY7AzrknW0VqOl+4XD/TKE/p8utbjLxJSwPL+fLNPtzmiHrI2gFaMdQR6tcUwd/mXIW0HjdjWym
l/N+vo4s00VV2iCEFXMFYDm4KmHmfLmku++qft0bpbxZDgOK183IjAx8Pmo2pVbiQ6cpxIzMEH0c
R9kdg6kImj2ayGA3ho0vq7058m7YsNun9XIT1g/LZOg8lJL+9tBffiqSca/6Q0ZNYPmpHNBXUR4m
h9HHX6oozXw1/FQ6aVc1/3qkTGzKh8tD7FoqmsJz/XyaeynEmRUEi883x6Uo/PNb9MZCPOUMXXoi
Pi/ZFEvTQlsaJX9++V/v+fmVwVydXn7jct/Q6O5BOuvl7r/9lKD1O/555M/N5a//eSLLjy7nUeXw
U8v5n7/486vUGHuk7tltfnIcsNN/+/0/z+LP0/55+Oe3/z/cV2Sn2KnUutuyETpMwYgmJ5kzYykL
b+AYlca0V/vxccjNYT1RDcWxXl3MWKUFSjAR/rb8OY4QthZe+ZzAXGExO1nbHJH2Tguca5MM5S+2
wt8s0d9bR1T+RGkGO6VCdIjOj2sFwMtMt0iRasQTTB91I+MEYYRH7Bhq7lUWIKJtSGXw04jwjLZo
H40iYqZxaSpNzChwF7rHqUebJiv1BVPTRIVXQyzknMI8PimCZC9UD1DO5pdpDuwCetlsU4WJzwZe
0I+JX7E+XQ9tDAS/bWleN6Bou7pMd2Xe/g5sEXH5omsUaveqtwPCcPuXG7foc8qY6iOVM7Out+Og
vRkKPKFu2xWQ4fUKUjIhEsbBkSDbuVz2SZNQ9+J9SxvzhAFYMvRFr8Ilz1OIr378ALsKQQ9KKdyh
bhvm4qXt6AM7hjiYFRvSnIzE0DB2RlveamXY8lFV0L9D+WXjdy5Vz9rpARUJxFbbEEWpD9XtBR35
l6VsansuYGQjcyv/dQ4VvE+ItTOSrUUaIKiKDDpuavsiNT6SIL3zKE08d9kHHDtfsuS6HSWCD3IQ
EH/MGDf1WlF3pAFg6DAsnRrKWs6Ow5TlOrTfJs9VwbN4zaFIsBmqKUDW2AANzy57N9SI6tFz47ug
+QVi2Nt5bvuuTo3YDHX43AxefEpAba4pnLSbku2jD/6HoJ8EwnBm+UNtptuoFLDrDfc95pt+jJmp
oZJ201YVBF4N2lPggBcodQUJLQvQjNUq7FVtN7TBsVeReYlyoI0Yag9uX5s7YkUOIqvM+8h0H9wy
vSBrYvceQlFAnk1XhKTFaugBnCm+RzljE/CW7yLb2yk9UuQwkzckDwRfStfc8A+da5IQJ9LXs7ea
AQ74XYPPhWEyopOBHWMTF5g4LDM9WpN669EbPCRhWx9VJ75Ru3G89bBCHjIlvZQVwkCSG4ncQb9n
gkTuiJ2lndr4Zg/p05WTsR10VHPSQx0em9DSTNTWbfuxNB5cYKOHvnxRwMVTWAWiYwDVjaGqWRm2
3jxvrTPRdKjiOvgxOjVxZFwdHOfOuQeyFY+kB6fAZnIr+VUZ1ofVWPcmpoNfJdK6kiGKsLZEXbmV
VNf9MNU7nZSAs6qeowY8izPQETf1ouanaBikBgTMergQc4KtHBRSot3ZhWyuY/5NBwgqTmOfGFlX
cAoZ+x6dm0r1kvu6LA5VOJgUsBTsD9pzHgXbVBAMUoLpsmPiuLLQbslBIM9iTJponXfNVyBSaxOY
3oPlVM2+Osm4MXemCSCrsivUc3JAn6akPVKcgMvNOk5UtVjmudTKSzT1WDaaFP1rH8jfLHIxzAyk
zQYMTkXWNX6bwryVjgoP3jtmrhi2hRVfqkBrfQKL3+hDMweQRNWItEYaxsjnVCxCW+o+epnX20QE
L6DOYjTRdLktQhZ79aF0lOBIHB16AnAWbWWeEhV7jTKAKIq1PoFZ23z1LYyUgDEKA0Um/TkatjSB
XEVtc8lRd+I1tLfSxjHiPvYS1p+HSG7j6upXZOsnazSQvvTR+9Sns9VDXc+dD1w1WrDNve5Mwsez
UVvgM2FGbEnWZov73HXpdxk1pIV4tbMvgFJYCl/f8p0yBa+pU3l3tOTVC4b9ZBePmgCG3BQJzhEn
XBeTwKY8i2mFaWQPGemdAPA2gIfkNXVuGoNOB0Dw+w6y0SaEGuL3YQsymVicrTcam5JwFV9oU+lH
w7sM+7fBRWI29U9tmBL2wcJyaNIHL+qeFAAcoO4Tf2jEaVSG21y3P7p8Cx8uXUdOfPQ6gg4q+CaF
07ubQf3uRaluYEV/u+ScE39L5JfndAh9+PpFJQi3ppwu2vwGQZ7EzI9zDjx9C9XVpN2HvQdzSJlv
SgMOtMf6aDPI6KPsfTctKj+WHWw4PAs4x2GqsfV0maqIj/fkmQxU1zdgNaCvJstFzbUvsnGRcke/
TBMvi4XdgJiz7kOikSI7vOS6AEQYCY0EZpqj+lvnVPo6KMnHoA5VFrggbGlewibyAzWk3TmOLlam
td3WIWJNm4RBRbya1nnKAvx1iARFjx7IDOSraSRw8WEm1r11krZtX7RcnGu1yFehhwslSd0L9WZ3
G88gszAkQoy0IzJmxvKuSrU9szCSu9bcxg7B6Xo8vYB4QXkVt7bf2Xq+ESwaV/hlyhXB3nd2VFhI
IKmRiOHdhBC9iflEmiZ9rsU0sGbUf+vFNQRzsDbJhdwM5shQ+EzQ66l5L0X8ZE7Ke+tFNGsDielq
6pID29XLGOQ6ywJxa3Ta2RRavrPK2yzXru6EVjn34mrbKYM/eW2xDtsQ8KPJYCyCCuyD8QTttUCy
zbxMAeHeVIwnJ2CAJJBdvSvDXO7qPDYo8yj3ZoF4KpM4u7oyXMs2i9aigN4/xACjhYeHuG2uCYQ3
3YnmL8R0E6nZdShIrI35yDLHOYwhPUSwI8D6Heek5KE4FJC10WOkgHWBMANhYOXXrkPHeSqT+iRz
cXWiqjnh5PswcUhpJRhmMwKhALsALyO1QAFS1ZawlgJNxXvZBp+aGB7lxPuoxOCl04A8BeYxFAAe
qgevYgXb6feaZYBLjS8TLEtdMVpfFSiOETGHGw2INZ2/jxR31xbwQ4+0DLmo13Qrw3KhxXcRRVSW
gIbX3Kpjna2G0lh3hrMjm8sPrSL8zZ6DKj6oQu+lVvJ7rwy7lWZGIyXhEibBsc+LXZ876VGPI5ZP
Kk6CRDe2pezv2eUyUXPV1ZrCCGehsUb5DVcsVNe6Nj6y2XsgCiq56SPiQdKIKhn8Pdv0zmLehkzZ
PYC5FC5vt9HcZDqPRnmnRap2UlribHLl1MQtIvkarS2uWcxTU1XeeV1NrdnV/Ck0yPULy2FdV8WJ
krhAmMHq1mHPp/xSHCpwDXuvNanguEcTd0u1Kb+GkefcgsIY2sJ7YziCMsxiflu2GpnpctAuXZ2c
alU9eh4zeKSFZA90ObTRNKIDQ172aBmHAoVhaY7D1THUzFcVDVpNbEdz8imZc1Qm96ZNb12Te5Rh
PqlBxQknxrdjQXmUzEkbVeafRWx+RQprrdSRCh4aCkJ9qg63PUzApAdaR0atTrK9b6fyUPaqAJyn
YbVnaGBA9NS7nrBDkVQIuF3rYJvUdtPe81kmKYDOkhqSN3Of1VwSU9TsvYZ+VXQUKD2HLFxFbaId
EI4NVKD60Gt1vDPsOl23c5AthFY7Ncx1q0f2tqBzw9zxIe0M1kDKqBzBIdtYTXATFzDj7UB8R805
Jkw5Y35lGUlYW1beG/YDWTnaY1Brmz7sm63nOjhzk41VVa9NR+FctvqzqbO49xzjLgutl9JoNhTw
7jSAZOz78tYftInsEyKvN2oxkVOgdGs4rVBceMdHobRUfELsG6Xcp8OpkwkcRAcWmTncg5NFSFb0
GbDZoyNFvDYz/drS6Fy3KhL73B03ndtHQAK4SwmUYKXW0zPGcvYFgU6aTR6RwUOyUK80GAjozGnl
1G6wi7CEoS+GhwanpqDbz2zTt+njmNXD2omyLyN3SDjGWsF+DBCtFqG+Lyr9WFW/IRm0OKkC8i8T
eYwQKhW1DYXDoeSbiKLEwkCaQuwg8khRP7PLQWojYTEY2Tm1+ctpYaGObPDu9satCv2LVVcCgXOK
N8kMTIgj+SYZ+9fguHAGJvZr3caSAc/FPmA6XEzy3R7ax0R6dyZQq6GaqDFo2LqCya8btDTGOLyP
OV7STPdeuox8BdVRV1NZ2cBTS7ZrYiRoRvY+hbQTqDXBlZpR0qcAlLn4y2tlfpX6KrTiW1DyToeq
rsnIdTl1UfRhRThOuhpvpKU/owv6JlBnG1uDtbXD7rc5TpcsmT9AuzzwmbFtMyFeZvW47Uksg60C
ziPzXpJJ25VO91tmw5MuQjKJzR3L+vcgESO5gSyWc8++VwEakin1mMTEZaRKC05Q7vLCGjf57I1V
s5XlckEW6Nw3nTGcC/ikRYA6fnDeiWXNVmUfev5U6sifSNh8Dhf3dlhoN1LVS1qU1XBqzQutoXBj
TwRriCl7UpOA92k26xiZsRnT8Za9C5UgSzm1rEkZhT3KNWornyfipS/sUvSE0IRm4i0rxwATWm1u
R9F+0rf9FnKaH6LwGOp8tW3ziVHiq6J5ti0zrLldWHFhCIhIHqN2YJEeOQ3hTad0TKIh/j0667iQ
aS14Vud7SvVsh8R7kLsVuvdcPT1pu+xSAhIKXBp6afSlTmJaOZn1Woxr0lzJ3UpIqvSiOX+Aoh/f
ycZRBnorOqkMnUN9ZIrgeVFMbOriW0zkJAsx7kU0fmh5q6+JWjgEwfwE1C7fa6KW6MdwmSq/ZDhL
Qh0HFLJ8MVoDhF53NXLlDojRrRfzKWVxSCk16z8Nj7jVlvmJjXwlyeeNIvEUOgH+WDxWRpi4R8iS
GK0UwQ5ZhFdPL1AkZSD52IWyAgBj6XceaQVRa1JhZlQb0bcMuUul1BuRd7N6l0POGxIwRZoqxqnC
gtYa0rsRI44kdQTGHYF7uEmoMETWTGBw+ncAcTCxybmabHCxJQKXtI+fR+1d6NprmJHD3TZWCSCO
2bk111GnNRfArU6q0CgZ7LNuONZpJtSCaiWS0gS/Vqsnqk943JHF79NGrS5dCpxLyqdotIJzTZa4
S0h0B60FLiWGftlJgMWzFIwZeSydrdaqqt8lyTdpizQmK5UwIVSYjSEQL5KHsfaMnoiLERlY1mpU
Egl8TSHCbqV1TyrSk+y/PUHV29aeequSa6KF3hTryXFsZjmjI1elcPZBym6RPtHKkYwATsjfr9M4
WtP8OojSuVilSrphEWo3+UisjmSlWsUmKwcykoeijNZawwiits46c5urUGgKVonJ8BBfPYHVUKof
WhjUu5GnsC41Rj6eszDcwq/omWssR2tPPc97VEhJwUoLtIoLkpdEwMuLRIsPzleDd6XrcGUtlt82
4W+le41albCPPt1IvN0+dNmnpKm/26z4njUlVhbddjleRXYqwawzq6Jn0XvuRo8QckUpq3PllxEJ
ckobazw70aeZZlcrm6wDEDJzlbHu7CZjXOmVcVYb5akhlHM12HkOeEZdac9ZIEEHFR2DMV4+rRWf
SgdHoUJixe6e4KvykUnzbJTTnUP6xDrzjflz0pLYW/edwWvEWrDuKp0MhpBvC9hr0t0inSSSkrWZ
d2/02isRqN4WftHGIEM6JuxWGM4DtHf8WOY5sZAYpNDHo1BcqcfhkeqTq2PRPkVmUTU9KcnxY9RN
91iN78JoPERteWmbbAuu3Ur014KXEIAgdqrPEotX2JM2aE18vZSbIYLUkE/Odt6YToQJceGyoA21
WwJ73/XAeJp0SaLGJHcSt3csnBpyAjK5bHYuK08u9vfSUs8d9KVV/Sc7hJcL9PrNnLo7nU/LCEwf
Jxd0xgd3mh4rc8D2R4ASjUsWiOxK107cZds24xtTm3mxdq2aCHey7dX6bXKcNzyylBC0MwSub9l4
b4aUH3n+0TeBg79Gvcmg8dNGuqsUwrrs/FvnyaZT+U3Uy0NqFY+4PiY0ch5xNbnz4fF93jWJfM1Z
YBP/w5AEWT5ZQTd+T+P6UNfOQx7RIjJTCgXDwRxzKHPlg2WRzkY+r6M1D72TbcVAq7hwgzt3mKgs
d/V34iZ3Xvjck3CmNwockBgPavpZqnSVakc5pYrcIhkhMSKEVFl3Vba2Gq/c6Fr1okTXcopek7b5
nYUXg8CWXVmSHRC27rnQwX1IcRsAB4HsDnXQ+rbIq4bGMherdAPQo16s6aFRRWKlLUq/dSJI3i+G
2exF+KseQuWQteOdErAVdCDQp9H9FO3+v5bvcSx///N/0/JR4PxftXz177DIQSHlNBTHw9c//0M3
l//yLyWfptn/MG0oRwYB5cj5zL8o+XQTbpJlAQnUbEY+6y9sJPsfOlBCC+2frgNx83gOyBNa8c//
MLV/UOeBAQsu1QSvhjLvv//rc/jP8HfxL3Bx87fzv4KMNc/mCfwVAalaMJtQBOqWqrP9VBc861+U
fEkjp6SXXnTNA1iB6MYXtbidAm0DNgaOFBR0IZ+FUQVHatQtpfvkyR2ir1AVzdqNWAxCbMEl9++D
u+gaAOVgVdA26WBcFx3ucqjptLZVQWnLsdiWWnM7cGjnGXJQzjCIddqTHApntklmsU48J9KRrq4O
tkaQWCtgtsWpbe/sYXJBkQmURknXs/POkr00ulNgmJ9xqgTXioDlLWqP59xFVD5Z6wplyNX20Dj3
41VWVXSXuNmBbKGLNrjYZRrgcTKpD4wmHxHIRxh+yik0UdpUpG9u/wj8lzbSokhebi0qZVsfnst+
zoYtbMooebmzUuuSdGpCM4WAhK6hrjoEn6owiLRI3dEvyiIhQMtG4OFCFAHcZsM3kNtco5ZUzgf4
FQY94vc+C+tTxYZqU5ss0kJejRIT6IRgwJgPi+p6OV1ukXf5OCSUQoP5M8hDW9m3DqbcObsjmQjw
m6DF45LDUvvvvh9gTHvPshLEhEtRbHlxKn+NoLEyhZDRRj4VgcfeiG9ioZK+MepEtRSY9/U6cY6u
FNaGxfctm9YN7NZtMosncH6yQgt1mLLUciFnqV2z0jqbjCdFW8lZKBS19iEM3IYqeU60mTZbGy1p
Y/HvnfoUTDj58FRTmgzdLanZWLWcTjsYXv6no7i89X/7JH4+nSJKTB9E5rdh5juVRfyeHi46Knco
yYlEDLIckCPVvltYv1V4RSkOXtTeZCbu5OyLsOeLYbn1cxjmwF89xXZnjtbW4M8fl8Pygv52Spun
OqLLJCxG1zwkKQgo1n/cMctN3J7XnpT6daTpr+as7aAeR0t3vvVzuvhiJqc29y7q0eWTZroo/nwF
ltOfL8NyaxoHWh0W1ablilwuRmfK2cwu/pjlzuXbgTDhl5FRe1w6q8tb93P4uc8QREkDHO1nyf2i
rU8XacQiul+SlpZH0qkPNm5JNko0qwoWG8tyGGbNwXKdZ4vSoJmTgS1HRL7e4X2ojZhV64/P5c95
mmztsb0z4UQgMpq7yIIuPrvh9D0kZ/LYdgUiL8UdyJxtp6PhQj6z5sNyuhx0OAyQjkplxc4pRq9B
rX5XdnmyR8dGDPJAT4MyHHqdRX4858qiacrHfJcPLYSQ4MUtKDEVpGU4EYk4rmE8ju6UbftF2rc8
KdNvoyg9qvPFttwBGS0/Lgfj37eWU69h9+PhZoNelx/H+T/oQUMIDOksTBAENubaIcFhe7Izumi4
h0JfMYqJ181BVZTx6FV9tJ3M4VeU1ZBvAIsezemJdzbRWCggMggMDp3wJGj4ilFbWPSb2vBUO+aj
G8/B7fMbWc3aAJGx8hxsnYi4ud+/PNBFcVb9clSvOox9ZWsXrY8fx7GduKJVUgqnOwDyM7PKLH3Z
NZd4Gj7aGpm0ofQAOrqbKKwhzTHTkWAUfEWelh4oDkKpyVpiNOqH1FWjfZjIZ9WsQD32xrxme88g
z2zgENxBzffq9Bhl6k2fRek2r/iJKmqp1GMgln3sUf9Oz6Xr5Dt3GF4HQoO1IXkNzcI7EKZI1ztz
J4qpE8u5+aswQNmqaYlqUn0NQA75BUzf9SDlhdB6YAbx7NvNMR2TSQo/n1fHuriE4DHa+KiQPCUi
v8GtSHpT0UU3JsmkiMwyK8zOEjgA9YYJ4IuC7NeMDmOrn7VqeHBFo7GHh89G7M0c1yJ1f5TMb5Y7
7CurJ0Svl8fSRYdaD6I5ecn4DMGHjmAMrcsV+VdisPMdXPmpIIY6TqXm+IabAhloGpRKHawCRfjg
mJ8idva7Mh5vldjFaj1iN4ZXPwOqxn7NvvvWMGLj5DRWdsgTlzgpdOhEtyGdgvFkBcmOfXBMq98k
AnosTkrtEbyYV0gShqbaNZJurNEErU8CjL4J+9siRDJrmVW7hti1RkFDitUwxSBRI3obBnvuNIYj
aMnCWNemYWwNQxprN0t+j9pEprE3PkpqL2lt94+guHR/MohJKgzHH0B7s0GBcGJTd/Y0nSJtjF+0
KvmlY5NeW1IfVnzwA2kxiXIZRsF/Dr/EmJJukyrphoRE6khB9jSU7eAnTqxtUUq8FcRmsCRXjsSb
VCtht+F1TMsTPGIVakCI/qhWLhI9GXsmGqIy68AgW+SAIkdvtpYpR/jVyERdqZ3d0ipJmMV3q7FO
+khR5IDA43lFhky3GNT0tesaL0CBhDwVHjSWKdcPheg2qhp9JSFAxR5Rw0o44JQ7fU2UNsQE5vN9
O3ABdbl4pSZXbtSpdzYdCZYHJWeDTTXE12G0nXkyX445xtQZNIWoasTW05eWG1cnC2YC4jlJeU8J
1nyj1fmKuG0VDN65L7Kj6XDdksWNiCkOLz0mub2e4hefL1XsGASoCUHxL5A3BFBbT5MTKNuxoPhh
sa2w8/IpGdnpWAp++oGkRVORm1SNtzo07k2PMY+ih3gubO8z1WOmExVFtatayoWwb5kV8Q4OD9ek
lhEl06spACMC7OQor94sDYDTaLMy6D/DOYU8SYN4P6VoatoD6RAvfaPqm1IxX9mwH3ssKSgWn9oI
OgGxPd9J7Vh3ef1YjzMQPxx8J2yTQw0qlgSIXD/mRcfTjYN9Y2AVDawkA/q8rxV9uOqJ98ATvUZR
KNcNioRzDA8wGsNDk9m/49H4NZWhviZW9MZQA9c3VXJKQqPcRMK8SI21JU06ApAIAyViVVXOWdAT
k55GJ9WovksiiFZ1p4ptkYLXizUlXxkUZagoVj4b0A+S1W9jxau2g1qdo4D8vqIT9npItJtWDhcg
UXQu8uROd+jkqyk04K59NOXGINyKhn19EqR71XOQDw0jtApJp60SDZUXm19rXbtE/TD0h6tgTkmo
Sipo3dC8gKogqPQ2KmDEUZmBrzPbZewm3RmJVIgJM94t680Yo+BUB2RAWoJcG5WrnkBIOkVJcu0d
ljKqiZBGY+WdNx8U+NOtQ29xykEcy/yXCCNW4hP12xStseZ4L8JF+S0jpKWTib5E9HIvS9Jah4Qq
puk5fqJUXzkdxgNvRErb7ba0WtiQSn2dgCSmylo4sUWtHQvKVDId4TkiVrbCiAyOCfdf6B27ISJ7
CSYbwTr6adRIAwcud2EuDdelJEWBopkWRMpGz3Xe2HGCig3Rk5IEuWfkuIyp2vkJIsNgdmFSyKfC
s5jll/PlVpjwyHLaNzGFWIUl2bx9WQ6sTVF3/vuUKTEnTip/Hkwqy12Wwz7NcuzPc+bXkma/HPp5
bfS300IO1iEcUNqz3jOYTRB/jQ+GUZPMFZd4j/omOjmSXk1Z0fxbVNMYf1N2SZS7aWfXEB9wPOTp
k1GoIwHuzehXFMpWFe3PrUzF56L7XlLqF8n3cogHQC0rl2XQPudTyqoM5TgB5Ru9mbsqs+shN4L2
mM4HjV7WLhLRTW2W1ZFq4nsSKqNv6Nkh6rtut9xdaxGdWL3bZyqMsKIaj3aI9JI9Bl4L1Wo3lkFc
mDKbWl1X/xpxRvkuendWg1FpHTr1KGdn8s+hnVflOnyseVuHY+X/iKYXvXRWUprzbM8i4xqG76KV
bk1SKv3l3EtJ7Ewy53ZR4GaLsna5uShtF0XucqrNFBC8B/PKvk/aiKbpfJOxC82HysJQ9rt0KKYL
iTSAC0ztwTKKZzrP3Z5ZhCLloIbnsKvOk5mZj2YYrGPDvSpZwZe70JRbmv1fUhjJbnaP0YCUsGpL
BGtBGw8Xdz4Eov09pXa6TS1nJE4Q1IhWsz9CCeWhg+iI4BWB+hblLJ80+zMKx9I3x65cI4y3YE7x
FRFRUVGlzexbrRv3AcGRpIPa7xJ++U3VoZURUQhPs2RrmqFFSwgmY91GO7Cp9feBLZfTN8U9fcys
fFDA/GZK/aK1cQgoTCHnuyS1i924sjLJ5n7qkGMfbVoPWFS+R4wM51aD8E5gSugn835RJffHNy3s
TeQf1rdiziftbYv1p1ogEIitE988OpiCIdOOtJyrsgAuFtlWuDEVMZx1b7wb0uYMm/nCB0F/Lp1T
xLTfVNGSi1kd4nwibV2U9saAd05VOkVHMaFBzxqn2DbeCECzjMbbGGz/VrNhTyaExTfFMJDea6Ay
Hqoz3Cr2/3xhqL3ShSkrvVpLB3KROuFVCrP6MNTuJsjN+gI8nmTwgkxdAKfM54QxnRsbZ4Pa17+t
kaKBFwY7Z91WU4vfCkXoMJrXJnKLkwGteAUrCSlEw1O3DGLjPIZg+mNHm/U9GDR1OjEqHJrOVR9H
By+Dleo6ruDmqwJ5u4117ETksWyVTpg+OYARWUYwTz1tvPae88txzaugZ34YUYUovWXdxYMQWzcZ
3msvfFPy0bi2Y9VdcpAuuZMrZ0s1gp0naXzjUtsVJuaFkT3WnaHS1BktsMysWkgno+uh5ekptzrW
cy6J622BlBMiYG/0BuVwRqoYeftaGlp1myFpdKJbimY3uMPMS6wrJxUF5d4css8WYr8/eik+DTeO
L8AMw3Uu0+EuqcJ8D1SWagqGJuQKNw5IJJUVhd/lLWrAWtMOdfoLliLbk4LPNcXHtRHShEvcB/pG
NMD3Wl7Riqg8UidBIuyEcD0YUzwbOP/Uk6dm10yjsaYryCvFbUYHpDjqFB32sopfCpuN7JS0N0Tm
Kklwh3DivqJKs+fX5j7JXRWzPFI8pXZoXMJm5XPztWRIbvWo8QUBOTduMBj+mJlHSsl3lJj7mxrS
zs1yiy0K9DglJnPDrvNdyo56lbNMZd9DQHJP95ld31kRYUqj8r6LZ0FJoMYnEmrUjVIQ1cRkRGQE
GjOziOQZgQ66Ftvpt/FI7mbfEe5O81u3vSNEXfshSaS4RzGxeqkSa4eKZzahqbtk3uMoISxk73bA
iEHtvXsSQ6Deq/mrbLm+CEnfVl2mXjobSAOja7LO6w8Nyekah0WL7E3FVqpnEyZygM16B5F/6LUU
UG6Y3bolZr+0+eiBkyMUNuqDaJ3wEUzbEcWve6hqfkUaF1+9dpN2rr1GukvfqW6RzoV1cVFNaxej
bQOcXLWnom3fnVQzbsCB45uSuPJizeJTJb/Ap9Yh91ahfMnSIZXZRLWm5vZzUhcdGv74QbZefdGE
NaeFIX2Yx9hmau5DVAkHJbT6ixZnbO9H3B8OgSttXpOvmY1HU035IkiBctvVrmbUh2dp6VujaLKr
MNQLs9FrE2g43tzhDva9do4KvoEtEdyytPDVt4QzQKyZg2wSZQUGrdw6jvfEQJMetFE/sAX+LK06
PY8hksfWdoZtAJ95d5jwyvkIDtxN0etHnRTfbeo2EDlV1+GTjUCjF78SzLosMVs0o7pGdo+nYebr
jA1VYxuxJaYnxU4QLAkMhqVe3w5TL+/nauqwn0NNP6Fq7uAJ+lxTmBJsqB0o2+bvcAE39cPsyaeR
VbdH768dB+2DJUa/T/IRLyOswiwW+WGy3WiTy6ba5gkNeiUadnj89l7q/I5Ztj+ZrO5lxS6SVqKN
+/QoyqyCPTW+x05qrQObS8nuRjqp9PSYVvTgKTlnnnWI4edeuqSw7lhedxi9k5jYGQJ+FXWge6R7
381EnERuty1LXcTmRAs661AJAAgWLLCllj9WwKrGaVTWroCRbQ26SwMKleQQRc260VnATjar+cVd
U/W1se1r/bIsxWiAgtG2IA5iCXpuae1uRP0/7J3ZWuRGl7VvpW9A369ZodOclAOZQEIBVSd6KGw0
z7Ouvt8QduGq9m/3BfSBZaUokhykUMTea72r0MDAGV/IXjmabSeVhh044TIYVhXEZUSRhIsEUXBj
DSPpvRPFGCbrbUvd2vJFgRQBCaFuaRR9FEQhRLkEXfo21pML77q/OqhuUltvT4Zinty4AyWR6qSu
z/XKcdLyIKzYfyQZVcoPgeiC2x1StB/lpMGgSLDu9nO50ZAdnt1sYlKvC+acIZZgLZnprJ1ytajP
9LnLngzXwfb7nSX66YEYNC9p4mFPKcpc6Wg4t0VDhhdp9uEltZh7k6oHzZflaxWpKzgeMNHL7L1W
MZChah1erbq8QsvItlaV9Bh5fESekB/nKTEoawLUSAA8nV361FuLCDr0L/5WdQhlnZn+IBlwWbXq
D6yk3vtZHW+cBi0yK8aGPDT93W11yia6cRjmfKtOSrQJkgzyoSgwSLUUOjo43duSoKNTh1rLrVFr
gSrIvyAVg8pj+Le2+drGcfdsdjF3tjklAVBAz0/SUANx114UYlz3bm5Zp7yZoOab/X1VI0FWkCIx
wpi+ZyW1sjHLmvJno11zbnRBlbk3QR8+T+S4HYdKmtBJaMUnW1SnTEUU3JtgSbnPyKZpwv1wTItt
iCSGHl+q3ASW2sMebup9pg37UkOXn8sT1qj1DTF329wux7PpNoqX5OWLWon6phigZDm8+lFxijWi
Lx1jUqntiQV4JRi2/AJicBP1tAaXqBalGry5VIKH2M/3Q2NxjuX0P7QYLdLciMKz4FrjDSHHJhvM
TcrSdpupgUX4mBpvQ7TmtCxMySntkfu7eX8KaywS3OaVjd8a+jmSgTB0MPHFazM3UnQZG0GHPcli
XMqtpT0adLI39tgMa0GzhuVDhbIqvhZ27m7JiTGJP290FCnMUJOquIjgMqa1daqTmni5aokBTO81
BcuvO/AFOG5rIVhDs0UbmhsAS+y1AGJziIhiJ682PVOY8AYTSgN9+OaEka7dmQ3Elj4cY1pBjnYA
LPOGG3mk1iBaDxKuf7HBsa7TSgv2zIp2+PD5RGakwNEsKB3rPdGzhWC9VtT1hhpkv3EGcrfDXMm9
5YMmU2FtaNoEUx01k+GrJ6dkHszyDBXObs6jnRlXYt8CK/Ajp77XVEniI78zGixKXd8U063WuSge
1TSe91ZgyKwbFLKT3p6LjHTndNYYZZE7+6NJRTHrZn3HXJkCaZO8mNWIGyKbjRs/y1yvmrLvbZbU
qEhcZ+/2ako9MqdzYuQ3QG8D0txBnJtjHZ+kMPUjqWekY3lI0M8dLJWmUxHfck8OTqL10zN4NeRJ
SXFp1XZn8M68coxYGFrB1ae2ec5RbUTDS5RHw41IwD/bvlFtTdHawDddFmmFcrXi2DktG1H3MU9X
x3DUzezWIoZ9Zw4QpkTAFLLKRO1Fg+OckTfmZ9626CLl1oztr5aFs9GXj1on/kpmen1iUd9TwGcs
GIh+yhwlv+CkKNA56lfMdPUpjmCmTqxZt04ybkt9Gq653Ixus03z7ur2rFTzMa5vK/OpdNzuZFoI
wlg86GQ1I1iYK9TWSRpXpznS4kPhJsMmT7U7He3aA3oszvUJeV80zii+TA0jCF/cOmxK56B0sQC6
be6IQCtQntSRFwnmri5j17rq/BhmyHyLO0XbF8X43eyraK/zpV7yoFor2QRbP+jEGim2xrN2b8No
mfcwMTYut+SH3ifeM1UvCpK3C2vew6w6LOoQqmPkYXKeHszCaoAhi3RXl4gE86a7pUBYnQZ0I9S3
zYREJqaNFoXbdEJTL+oNmgNuBixNiXpINnli1YcyYxDOEOidXeDzMRUnwoI5iQykuEwzb8C3VmeH
0mFk4XFLS+NxsPQTzFjhKXEQHQKBVk+vWponlZvcJlN/OztBj9s89pqEEAOTOMQDFiPqNLijBxPZ
aowPodGwCNPAdFcTgyfCUlo84LyjrUZCNeRZZDp55nJd93jY4/p3NbYrz83F93ByjkPTZ5eixVE2
xE2H1rbqtlY9X2qjCImUQpocUpxelfSHvWkcW89MudXHLJt2RKzJgltV7qCueqJCLRrqQfeUWfVN
p9jGwXDoN8+TU3pThiJTTYfwZKXtVRVdSdRCy2sdmaaXonssfVfcUMAlT5d7Cboeer0RUma7cw7g
vAvQwAdbSpZZc3NydKzeJlSQmUVtV5srcmZ0nGVtJYjkoDw1WFgYFEUxsdZCwM47KkqV1vxuBGNx
yitnG8DB30fEwBgSGNJ0zXNuF1+Rx5HYPA2vHdl5oxjj7fI+OkGYojE75ETnnMBRkO4HrfsSip6M
hmINU6G9nf0nezTBvCvVzBBoUyB26dyio0U+35qPZXIixnV8QV0ebYbazHaK1X30+JZu3y99v89j
gd89hlWe76jmUuzNZC2plN3Yrim2nY8tugjN9Syw0dJ8AqzudikjAT6ZhRGh5Wq2Th2pQVgex02z
pmkVHCgeqvj0UTwa5LVutCFk+m6a4xGterqNTFKKhBrcBwjMYALH0WZpHi90MeZQwx6tLfLvCGmC
mr1mBmzJUVX2bn0b10gVAmn/XdBfauqCng7Ajze2NhwDPc82lSEFRjGGuWUTpvHFbwn4VCjVHJsJ
boc5cnJndLFOflKzUrb0ey4Wsg7t6smaB501S4RUjLVMcYpTLVjT9M82KhEbjKlaWZ4mrhCH3PJD
anQjRei5+MCWOYoKEG7Rts04rKiDftFioMHkpcG/gZiz8iUOJAqxp7IEgXQh38myceWvprLI93lM
MfR4l0zFl1/60L7BLClhNWJJWMDyzpe9osSB/vlw2XPKKd7UBp0klofMgiXEYtkTP/aWh6H8wApd
f5zb6hJWmbHOyhF0QtCn28kKMRzKjZvnLPENBdaQWXfHZWNx9zrMmDKENFbPcLDwyMvdEofQx2Z5
CJuUlldcuCuiam56kUwnErBU5gF8GPK1Yazl7NssMoxkESkkjM5U1Wka061gwhsbNes+EXpNqb5o
k0GUiSRmKCqbZKmXMgdpjq5jPQGSCHcLPS+THJdlL5F7kDAt8BPx7XKIRuJ4CJ2nVr4dsPF/bNoF
5dLj9Fuggh/ASFscs2LKqb6V7mq2q++9oGhGSiRmEuwrON7+3PRGcdPpWi3D7VGNWH3EukpWhGkO
alvXiJO90tuUEalkRqN5Z4pE2/2fNuzftGGWrf8j5+2O1A060v1rHv3Mevv4xT8UYo75H9vVMdig
VMa+9lfWm1D/Y2n4Mfgx9RrL0Phzf6bn6SjEXBvP6J+IuB8KMcP9j8MYYjsaTDX0XhDiflGE/aNC
TFd/Ts8Dc+CYdGsdZqemg56N5/uJ9ZZmBkr4Up32Y1rSGEWR4Wfxg0nPeO2DBWgALwaKdotSkwh2
lbAOoZvNLhPquuHk37uA3a8lPYRGKvDbwfTcua23dgSDI7PJqnBGhKF22o83hdPcD67ebDOlBacV
jrIjzgz/JiO+ZQVNLWMOzH8GzNfAGK/jQMfG1Z5zHzyaH83cXFFM8lwJFU9DIXwzbI/mpUot/674
HtekvdQJRkyIrqt5cMM9Q6O9xcMNwDg3401DFsDGTDrhTaSRrpskeHaNlHmYvL91Lm6pmhiDE+7C
L3F4Zf7BbICgC4SgFEp052uItc7TmOxNTfA+NDg0DWQHqNWZapXujVmQPMKooKyUND3SisfrK6cA
GclOyNMMCvCAqki08AmMi2hUpbGprvxOIz0a28hapWV2cPT6Ox2695DW3qYwlC+2g5FwjllVdlPE
6iEVh4zaMAV0/ez40NpdwjcPkdmcE+M8jLjwE6zleQjRzcjdgTrMPG4omwkylsjrYTZcHWZdpYNG
QOBlCklQi133WNj9Gc5Be9Ls703YJDdGb54JU3LQr6TZemTGta2Z1Xs1RPy1alcsUkeH/K9GxmET
0+BMKAemMlXBauHg7VVTrExpiTXi6NnUKeeF49SuURmwOi3DZlPMJIrOTvNI1+/U1wP5oHRvw36V
CIqmqtK++RrBqzB6gH7ZVDId1hUmLhDHRj5PqBBBW017ntNUOaRFcGsViOSdKNQvro7CojC/OlrW
3nI/v4F/VJ4Uwomxo2p7BviUlaDwjEKZHv2Om3NDollMcMdpmi1nNSATJCcakkXnf2FJkq3twnG2
DfCR7cQovsvJo6VFSftUt4HGiaBCQGOb9MKEPu67tGDd4wxEZoS/1WmxoVdJdS9reuRB2c7Kld8R
3jfrZCSXhfsGk4fAuKLHDgfFIa+IJGE9xj3fBFCaBsqKqp1qN/wKDt+W8wQjwLB2FBb4thncdX0w
b4dR7w5z2eNi751vLQbBvUpeLhN+O9g2VQtQsFVfRrRn5G/pLD9oiWCi/m0ANb2Jx+bBtQuyvBv/
G1QtBNn5wxySQtDl0dkUOD5lJkdOPNEWgam60XrjBS3PQzMjHALFhnynQXjtky5fp2XjFZN9Ll6j
2Z5W/Tjmq0l/mCLSMIN8uHcVGilatUcJqG+aKQu8NPIfkbT/LsiaWSXjgD3Qmg5arHtOlTxMNpCM
rFUbLAn5e1ZjSZRxOOHsG5wvKPxVZye0oL6xoEasRI1wIicPZw1I7cSLNe75lL9HMbORPNLW3F67
bao73yun8LDZVbeG6z7WWn3TIGnZIKSNSdDN2lObfHGT+oaMFs8skQW19pzdJ9+0sf8tgZCxmkc4
DJONGCRSydcrW+AgtHalc2zGNDnHL36lkfxhiTW8g3wudx11ZLQdPpwH8+QL4tswDmsEHLH2nCrz
u4Em96jBKcvHvvIGagxr329JAdDdxxyqIiK6CJJIQmNepVqNqAZkBXnRUaXBCJEyB5IndhRr7msD
yl05htletxiMNNPxhjnaN3QSgsnDguvmX1K9cQ9FVmHsPSUdOSJYcxWV8cFyPVPo+r7W503EfGmb
CeK4xICyMzVkcheoBtV4LlLE7S2gbnzCU7gfDOKcLM2ixzImT33U+xv62FRN8N5v++YwVblDn8Bq
nmai69ShfWwte1rHgwj2eJVjjKnhiRw3f20bklRo3ju9vhuKYVqXAZbzIp6+lCniYBkVcH2ZU4MI
N0iX21kcpp6Qv4zm6KgS0zPiXpgMNcFLezQkPil3YWIZx2FIsPNOLVYx1JznxI5sOklv0KgxSnXG
xp0yQv4y501xLTBUme8pUM3xzan6tmlNf1URt7pG0qvYtA0c6zcz064qGIUVs0plW7OitCFKw7GI
vs8tARZdlD+3CAiJXoqdfIMYJd5A+Nu0PuRGf+9gt1H7qNq2RuiBWAMqRMkgKMgEdf3uoFCnW1nx
zAjTbozAeK/s/CmxGDBoaeHnqLFM0rPdaYLlSWepeLbd9OzP5MsUE6dCq7trvzYeDD2i7clifaoq
0P851zETEa9XbcBMebApGyOWquGdRRTBZEgPKKWeEnxqUUwGmMxL2/tUTemZo21ZGy4nEbyNwtW+
VkActmMzhTu0T/FK0ftDCxvnGOrgHizKguTAPKiF1uLu1nH/tdLEpvaHGTnAzigdbsWpibEFWSku
1QhZwiqwC69iibK2/eC+1uZDrodbMyzpD88HumjaigCrdB360beePsWZkiFAgYS3YnU53BSJraOe
QYL1JSNzRGnIbqGCZ6xml5U5CUTDyiVjVfQViAnhIUJ7DSbnizu5YP4qbMNWNh5VDDRJNb2RkxRs
WiNgrTcPnuaamzZI3qgmHCjR2uvKeo4m8WaFmbbp6qdGEEeatHeaOTwHMKg2cdWg3LthUPClTObU
2pgzeYFtHsNl6c6KKTXYtnGugsQ+RCk3WadvtzljwbrzAUg07bRt/aqE+8cgWfqHqD9YdeUCHkW0
LqbmO+6iLKJ4QGzcEX/2jVZWTEdY2Xd6HNxkrXFb9P1TMmXU7kcBQpWTi+bsufDDwIthGK0R/xyC
oniuO4ozNaPb2ikcL9KaL65LrdaYkt/ongtSZ43bMu+/zKyYkTshSXUpCg+jo5+CdvI4ubciDBT6
8CXfO9lcMWF7ZZpec2yDeVVBgbHRZ5BX7PogvGnxrVLxaLoWII7M8XySWO0QcTFRiuXKTEgNG1cl
c6vSQHOaWRCCOhuZP+b6o0oHIBDqYOy5s2PTlEL3ZTO0Vrbq0oyGL4TYkrI99lm8vQc/GMZjLVez
n5vl2ALGW45xAjDltHtiNCW9Lf2xWVQjtcolqwS76YeeJ1rsDctjLs70gK2bHjTLbV8uvOfehj1Y
grX1o2I6xOVDlnTmuo/wyC2EzYW1uWySBhrfJ3rTKgd7s7wRZZEh+4vrQsqJFxTp1MLcNzVIJ/L4
Eg2y7C2b5V80XfUGJ7j5yClaDn0+x8dzuj+eTit97pLllJSHuPq+4BiL/iGIVPdgY/73aJBfQigw
rN7RwhyXf+DMk0rF0z84n7FJYtGfL8+76JX8LsZzxz1rnci4hlqyEevMAbi37C4HPze/HFue4Zdj
Psy1rDHq/S/HPx8KP8rXcUz3uigYyMNQmVelVC8tWqVF21Xag4P/QR40WdITe+tuF4XW59e6IO3S
JQlg6RWmo6TeLj+3x+EpQ764zZdjqhMU+4bIpc9fXvZ+ecJaquFtqYZfwHOfm0VQtnDplmMRKl4s
6em0+qTqJcs5tjzhx27g28/IQ+ztgiHsZGLFspcsgv20zeTNpPvtg5VIDwzZ9cDVaud4hiepA5dZ
P4HWxNbKiRFMfnxtHxlNH/vLZx/bjOb0fAAA5CMmngVtuYiwlr1PYdbQnukNqgd9NvGifoAil91F
kpUSYWJBdOZttc/LZbRsHCfmWyjlFUUTdtoIuoSAO1wSi1wuHSPnIpoIyMCMxMNlj45HDSc0rtT1
8tjt44SVaLslBtDeQ9D/St4bmtyoD1YjR6Ad1XccRvdZ1o90ZXNin7d6O31rKh9pxDxetebGnOrk
KiLLs2r/pfaRpjvKEG0rptK7pK3qXen49KVbaBxm+ZgXhrXDUHSfG/BNLEhqXlhM3C47xF6Mlyzm
7AjnzyxnHjo+VpMw7FWID2lViTTeN7P9pmtavO87ZEyQsCgFOzBGYoQGXapt3MgQ64ZwyYM2MosI
EuUgmi6iENkkp0EafrXezy46aUxeZaOfQm7RrYhjT7Aa43e1gvJWRcxjW6p+6sb+a6/L/lSZUtwN
6mYbp7qxqYIJLdeQv3OFPyL0Lg+1y7pMUSISN1U13WVwDDbpIGMxmru2odvp23ZwmJSJ1rPwCfGT
VOugjy66wYwQ4Rrd0YUrmOhttZrxDDCjwICwpMegToI1uFAEl93Pg7/8m+WnrnQvfP67ooGjUKM3
otp4Xn5GS/zPnJ+5p4ZbYLDxC8SAs8BSo8nN8vBjw7IEDnvCfb7DhoI0jDTvdAY9HKoeLViMq27n
biobXafSu3ejOve75YmaAZfOslcnUDqTeh4P9ohUledffuZTtdz0SjLAOuVYJZf46gSjS/5iJzef
T/H5MG/QnulTlG0QXHIrS0Bx7SUnEpBQTl2TEHY6Uux+blJETt5gD4c4RWGLGg+Qr7wUONm5RlJq
pyxBtY9jnz9Y9paNXbuDzI4JSq/LHcYKfnfZBMn0qjcxkMkfh8qmNNca8zwA6nxey+cSl07kQTvF
Li8j1UzbvIFdKXZL9NHylaAQkXApeQsOssKd1svuEiekGtazZgAOgKuvH5fNhHPgqIdhAEuQlI7e
dfxNl/HWaivQj0Nc6ihup81ic1pSYpa9JRvol2OmjkJNH3Q33RSoWZcady5vv+6wvGXgQJVjR+R3
zvdFFkUHZUZOgaz8MExnXaZtLOakZa/PsslLlWEfSEMXFIzJs3p9z8I12NZcGquPNKIP89UyIC4G
reUF1oOpSx5wSC4Pf32k7bMrSuOyWMVoQzUH0X+bpCNk6CYMwaruLd4sRD71zhTi/tPkV8fA7k7L
41EqUNeknMfbeAyitFkDd8Hwj7DWhBV9EMnvS29j2dACMbP9EpiiIuRsTqTGFp6rpsfFt7VsCEDD
juLwcS+GruX3lh90ViyxCsv9I162OCRJxck4t/7yr6Q17PMvfoSz/OMxsZB6P59h2Vt+7/PY58PP
p/58eZ/H4oqL1Q+omTVO/OR/PvPyj50F3f3x2j9/J0xFuJ81hO3yJrlsPv6JojtUTRbxT2nQI5Dc
VqRP9o4UotslvKiYnGjbcetlic+ljJUP8aDlhuSC/fDwFfP4ZWjbkP4/Sd3zgDNfSsOLoIg2Jhj3
1d+mWi1nzOiIS+1H+q6eY3Ivh/vYAOe89DoiMtdXwwxods4z9Ol5gcCmlffhEkEV6/8f9kG17h8G
HaSlwGwaRNDTbcVBz41LhEQFgACCHiYpl6uibtujkVXRITTr2FkjLI0PSwcjmrQ7XA5utObuvWo1
EjqW5+Aujk9umK3Wq7WUcSnsvQheaY2UZvV/PYV/6ykQ2kJ5/f/9WbDfvLavf3jLL68ZTvVrWPz2
+38dmvQ1/+0n1/nHL/7ZU9D+o8l0GNugR6ALglR+5Mc42n+Ea5qqy5LSFo71144Cv0GgjC0021TJ
Yf7RUcBzrpmWqskWBIf/fHH/C7851sWf7eaMWZigVNPgNfC6DEf/uZlQ1UFXZ66LhtkhyABG4DcK
AjZSZ9HqnuoXdyAY2u1k1D3eKCJhBneEd5XHzEQ0DfeCc4nXXZDdiap/FAUGPN16QUJCQEh0IxoJ
hdRWTZK8Zn5ydgqy2RUTLfA5zJBUFxfDiu6pNF0wE5ZE2Y9ejwnEddGmV4UQHvrPK3kf4qiV9zQq
dqj+E5Q/QwLMJNgHWXrBJtJuWlGgsDVYkJM4PqzSTn3q5rNTC4ruI0jPSjGPiUF2oxLDp1cNzDea
9d5W6ilXYFyGMBpClYwm++Lm7YxUnfQHqWeLYcwUPfWpXI/f42mkk9IQbZyy6tRH7S5J031rOr/1
VLdrV67ZGzxndmPuXSM7S0ljopsbrCdeVXePLarKFWpoquK/D9N0VShfzGHw+2RtHNRzuKGqldUN
AO+VB4euObjq/pz4xSlAy05PRtnkeX+PX+sctem5yM19lxf8ClWZCuEsHvqodi5KpJ7IoZN+tzvX
V59Cxdob+XSH9IKYwF2daU+1gpMuqbEZT9BfkWq10bsG7sxVome/ma4Rkgk9tF66hH7QsfGbrVOI
i2OMXjYmZzuJXzVrPk0DbzPJz4PWX0PVP+jBwU0QeUXdDl7ZmZvFnRlPpxhVq1snx8GNjnVMfMMc
nyM6USTSnUsNXC80UOA8rYlyhW6Ang6e1Sb4O9zLAHOscOyXamp2jjLdqbN9bqdnNaVy6ZrhO24V
JoV2cRqt8ODbGinl5n7Ig+2EBIFQdrUlCULbg1I4oqKkHT9qGzgtEGWMl6THuGylN8GwdRETl6G1
L9vwGFMshZN5VOvkLL9hzR+eugZHxpx8Z8n0bgXhe9WOV/kxlsr8VAlOanN+1CqPuefbpHZM+8kU
UkdvkoE5AtxCnhyqpFsHxnB18xq/UIHn1C6pneloEw0XMe9wR7+EKUF0zAxcY9almK2LHvIJluNJ
C819EEynKEzfRYAKVoXtEo34M83kbFjg2Dgn58raq8SAm+Qj+Nb4Jkr9LMR2TMZHO5yuQ2m+YHI5
zoNGgFlyrqv4dfkbU5dgtzbuGpxLlPTTdVcF734j7FWaj14wpq+OOp5ss9mafCshZdGkXyMVORft
dNfL8q4avVhd/F4nDYNEu8vgk6q4ggEd4wKPz+in9n4BobzGVgu2JSPtfIznu2hOzskA5y3mXFXq
hwRpVjx6ddVfzbR7rJUMBwjDgfg+hvOTO3dXpJ5FMF51vpLaTl+b/qs7gSsb5ienmp/kN9ip00lJ
E6iZ2av8YOT5qAXD1YkGlPrzUzN1mx7WUD/gWuQt+UaH3bpeGY65R/+Rr5DX3GFwvGv1wcOQrI8Z
gck1z1fji0uOCdY4WnerYbBeGtKWAYXvYS1/Jz1+DhkTkBg/dEq4ked2kown+drSgLFswCsYaSMp
T7oXx/k5jhgKELKfbKvbzL4scWcd5pj0fTTNbRS9DKB5tWh8pDC7kycTKTI7Um+e/BZmavaEZN4z
eudlLAE2gYJ7Us1Do7gPQdnsais+KrFMz2TBlc93Tj3ehdb4mKnWps23ZTbeKd305MSDJ3KAWn4R
vYpAecbPcH/TjNbFrNW3ECxv5AebXg9oSqr2xXDGN9fyv+QgdakBvrf5dAJTtCb0HjNOtG0nJlMQ
V7f4++/8obgxin5jD9oO6eS+mhMJ5MJeA+e8Uu/gP1aj3LVIMZlPxnfYwfdqER/b2tgTW3smlF0u
FrFDhpwSfNI2/dj6G/Wk266bT27ZPuK9BrRI8og/nihhYO9KzkoU7QoS0AxOrxEyuhVop8rq3hp/
vBtlXIrZPVboL1exWXp+CL3AAVbKYBU1XFYzETPo8VKZ7PkoB2ykmZsABabLna2N5ydsCa9tVX3R
/SeYeo/IjCDZmuObHv7eRC4WQRuXRHKWY4LqOhcUNTt5ETU615imATntA/HSdWUFFYk7jWu+VJ21
554Yrnq1vdom1zwD1Srp72hgv7b8jTRndEMTGFIlkdpKLrXsNXYHro/wpg4v8m9lunNZrjhthPGL
h9pXzG+tooC/9SV3M7yljAn3LWZpGU4SL0V/NiC/5TgqsMmI3YELiS8OB+CziKtXUI34NGLtLQ6o
JFQY+ByKszdYx0dWcPYxZoi9gSGIjmvCzQfUzUgcGx9g+yWN5mkf95T+wqoBGpm84Pm/c3G3niZA
/a3WfEM7ZK4MX7TUfPHg+jiqc+6zrbLOrRFpEKCAQ6o+jkPYHzW5DlsSKJa95dg0R5M3ZO2hc+z7
KIz13VLk/Cx3Lg8Vs/6j+omQgpdNC1+uNeUyfFlBu07w3MMm3fRGewP40j+qpNwhK0j9NSuJyFi7
9YzDQG4GGauVxWa782dWyEi1WYT4R1+gmivS5zCidhu0CLEEWFg6/Qkovb7aTWr0pDlaeJhwnYhw
Zgjp1H3V2nSAlO2c95t+Tra5qWyB+a+4B6wK5UU073ZN3Z0kHBkJHk/tBm0hsU2Tw5EWMSxuXaxq
lNerTpGV4KL92HRom068uHlPg/7i0B3cMSliOQKKPwTlmirhXV6YxZb515NYuan1OlvuPuQusK1C
8VrnmgAb14tjlHffaD6sc6Ipt4SUrDCnQGS1R+7Gqflkjw48+3KQOigbqq0Fso01D6FNnNhzrL+l
SnLsc+sizBJWNizqpBb7opxeulIarrnM45rBg0sgn7pr5s7XoJ7obxOl5TPRQcP4NVWRASB9R5YK
wh4XKsPfqKPpnhIMdYp9sbLhUa+nx8QsLqlNq88X3mxFr5GJFa8+mRTZ/jKp/2Pe/BOX6X9Ok10d
arpNK5WesqMxgf9rvmIUE0cUD1j96Lu8Vwk02PQRD9mjL8YLYNBZmU4V86jRqbb/8pdBS/2VB8UE
3dUhLFB+wekH1VW+sr/woFxz6HL0EzndE+0O+i/d+dQ+pBsbSipFqFWEMHhEVaK49kVOlf7lz/+C
o5J/3oBD5fAKVBwn6i9/Hgn4aIB+KPZ6yySesSYP251SlVQsrok2XG0jem2KQzveRxaxhyajGhPb
MJ4+YGc/kbJ++gZkgiV56tC8JMXL+nghQndsJm2u/P/Pn0OANiYUDQ4K+eVbY3+1mJmkykmAV5tK
JgaIfx2I7ehp151Wb/O0u9KbI3aBu0/KhNU1ySozt6Xz/M8fkVyj/c9X5lKoddB5aY75S/ZmmZBL
GE8i37sdSyg1Pxmhca80IO3gSDAJtZA0Jd335fTGT3qK0umNmdhj0NxB239V3fHNCBkAlumhsOa7
wNNt5ZmEuqeWWxfxBWt7YhrC3M6m9OVUoyenILY7eAlhRiEXgJylq7BTRTpeszA+iky9mw1rX/Nd
DIEgUb6COdpf467eauYLloVdxc3PF0A6KHTVorlW07BPWwsUNKhIlFVhD0rfrncqJc/KoHGcBU9K
QJd1Vp/t0cR1a6wdBJlC664+JqTK7Xj6+LUGSsw9bI14DaglZ80qVYlbSln/ZQWVoW7oH/Fv5R/F
if/v+fF3p4eJJM7SbE219F+xaTrhKlmhm/k+1BucmOod8rBjln5fZtbjk9bWh3/+2jXj7753NIJy
1S6Atv2aueoO0Kv4Yb4PbLSsafwQk7IVG09xMVwbbnw7YSav08igNktyctc/stw9VmZ2NJjXp711
0OaHsMkPeQHPvr+6Lk04Pb9F+sfJoDIhTfvpzhh8FhL6baOfohaLoZ2jZum4dQz5zcx4CDzhJJ93
EOUO6rPV23uTCahcFaScCW5IkpA+nnArrLEvP/WsqhDRb9HHrqfsmw0dR8FDz/reI7zqnONdjprv
mPSYpiTdxrVp+49astGdch9NOr2sAZI2bk9pwyJTEy2UDn+oTrGOC//sC+yWrPXftLZD6dM/6kSL
ZF1wmyfj0+D4j1HUrXuWYMzAjRedQG0WRNvUMr7WLEeLNHqVk9a2HLzYSi/Z1NDpnt56nelYHrFk
D69VfYgAVnXBgYovgP34nKjZORTmi16Q7NUfM3O6GZX4XSGNWg+sjQi6HTK3Vy31jw4AO+MOvvs+
nCzSLqdT34oXu8dJwnKPGctp2ipcrtgXl3VSYe/1bmbYDY9Vfj/q3LR4H7TzL64tyS0FSoFu42j9
aRDqmy/Mi6NRJvjnM+2XbN9l5EPuh9INP6kOE/DnkW92lKIC5Z9TuNQgkowQ5ZwX7cnxy2f5ljGo
7fN/GW3/btS3VKacQmCBtXT587/cdGr6Hk4KiHNvJSzIGhamxb/fUv/mknVsuMEYYDUdtNcvfyQK
ZUKmCuXfFD2udauhiJPOj/UIjQH3DnCCFW7t6jrPzA3IkR81uL9h8i5n2bU7n2KSGSLD3bqWJist
e1fRLwnLnl43X5z/ZuzMeiNn0uz8Vwzfs80lyCCBsS9y31PK1Fo3hEoLg/u+/no/LHeP0d+Me9xA
f0ChVCkpkwxGnPec57AQyiw5QMijvLZa1lH023X4NmUXn2GwIMwn9MSynKXDSxtQDhKxVFdVTMPr
tC7GFIKAx3CyvVl8/q0ff0A9ODYN2eeMH5NzmbSmF+WJS1wIStDYkkPStuVt6oedzUFn/iFt9iHM
wC6j5TwBGOSSWXdu8VygMBCBn0LaS63o7PXtkyHttyAdjq4TnbPKOpN1WWv1eJyPTY0Kz/okKS6u
Tlwexym4uj7SR41eYFacklD3FkOXvxot5iZfUT8GdGmhm+GPzeNCGzmThPG5G6BrQchJ+CTdxIIz
DS+Fb6dXLDQd7LnMaZ/SulrHpXyj5RNDaHPzBvgv/Cy+DyKKFVxwXvvXF7eh/ycbHC4xT7icinQh
7L8okJkJIYrJLOTrhMdnlnbLvIQaETacm0ClOQzN9GNO9GlpKD4jbQi3fU2J46Dd8UwlK7C3l4pj
HoH3YyucSytcmoNebEYyJSf0+ejWdQ91OtyUFpxq1zyVbvTuza6pjBkoA11m66+jG39EJq8vTd7S
Pmv3gn6eHOEvswmQm6x5JRJAx53PbnTeVABfurW+fZlX1XLqPimTw5FXH0O//5Ss/KDCP6SVn0XB
dxrdgyZsNh/D1kBcQL3zteHmud3NaNtVaw+bNP81H1IlaL9KG7b21GwKxJHampNI7HbQXxiDvpRK
f+CAN5DZBF6xnXdjftytAg5zoIcu5CwDoz2Iqr6lMJzGlgw4myC7niULTKC0ezgW//flts37F8qh
iVUH3BKW/1gg0TXu79imHaRomtW//qD/k1WMjdv8P1zwKNt/+Zj7ANt50wM478nO1V63EIVE1+zh
t3CRW83wIJyDXwT/xfVFxPg/bs9cts88oQ3DxLLwl+WzFBZlQaLNdo2yX9IqOc/POQKlXdKue50P
I0nPft9ABeOsEnUriKW7ig1PMSK8oHCa3ChWbUOsN0nXI1mxyY6RNStoXfNeDP+1g5Ai8mox75dc
hFLJ+Bl1A8rbW+fVm76MDvOS0YfnVtO2dedssR9JwF/UkLALS8dPrCIXxcRfIO5FY4UvKznbqf4y
r7sRF12UISFmPWgrmwz/uo7SM2HBFSGeW8Cmh/1EXk500fIwyvg0I3FyyAVgtDxnFEbQc3obkvGY
StaN+R4OrPhj/p2tSX+ZDP0lIhxdEqOv49+aTM6j4NjHv41DOotktTYdVl8MF/NGh3TAseGyrzm5
ThRBlsmlIRZg+2/ogbNhyH2bFYqg04l2KR634gKy72eWQ9yOMiN25l956W27dDjDGCUc9gMVnRq7
9OwIdh3jNH3C2LF8VqJYWzrZEpAB6DLuynlbN9nZxwTYBxbuNVC+w+pHzEyVxmKC6F1z3KVC+TAC
TVGufi4SlNhIXjC5frSjvMyqNQkPItLRYYTJiE9iPYtwnL0+51+akNaTGRsPpRYedImaFrW3+Qkf
cm/0nX0J/PFh/jMRVvApoDWTQ9WG5ww5uYNVjw0fewWZ5jDG1+STJ2gSsZtX31lZo67pSTTdFRjW
n0Ps2D65Y/9p5NF9QpwBi3jXDvOq2yKS6350Nhkd0Of9IQDaGFnLYVN9CKIclWazQqO+ph1GIT/C
6BIcbdt+m5W2FO5Xxd2b6fYbj3ASbDw+2F0W6h6VDnF3XisZX7ByvkWBWuf0eEAl+OwUjzp2E12W
4q+IDspDR/RoAweSGkhqkoPNrLU1TYK8WEKg3bG7PRTFePxzwTP0mLeR5L93Q8/7yeolUAVElhE2
4AAG7t7D2oKGCKKk388Pn0w0nCDtS1d3qyz41DV0/fmCm9XXiIdqMXB2qIHkkXhlBIG8UMvuJZmY
8CjqHrqSxX/qaJJDdWY5nnXCqfC///WqZVj/IW3jzqdNGxyC7bCI6H853SWjRd+RsOmXleNnVvNG
Tv3e8p/RuRA8WgFYhMOo26YnZExmND0lA4SD0Z7nC6smqbkggo09FB4YsM7klsB9mZftPy8gzd9l
xAa3Cn+wY3xGrsZIZ7jw8L57sbfCdRUsyG9UJ/Sgfg29BtfuQs8pCAhxaYiOZ04G83OtJ+Cchnbc
WWUBJrJtH1LJIT0w8dvbBVtmdzpneUhqDhXJmbhNBietNoZZfhSVp1YBw+2FRNSocrTQJkfb1K2i
X1wyzuhLB1biYNJxRJWSh8pNzfuLB7+x6370yiooR0t/5vVFTfT+RBGhep1KBOfiiOa4Nlmc5jXn
jvn3opcVQ271ocP6dLv+BajRbYjEring4RqHDh7K/AxPwoZ1uN7MWdeyZ6s3P3fb5IydaTPff7X0
7oZ175hrJJH+ML/avE0KzPloHB7iKzSgdc5MYL4qYknkiBfx0Psr5OVZGdAYJ5D8OcwnDcAET0bs
wKwZP8eUHwDdPh0B7HnGZlcV7ILy9qafwhIurDH22w6TspPRmFjWP0nTPlm4jeYbupH/2Pr/j386
1v6f+NcnGlgFhqH5yx//1+Wja77Lf5v/zb9/zZ+R7//90/Y7n8fR9b/8ovN98/TXL/inF+Ub//0H
m8fc//SH9R+c+mP7XY237xpS9z9mzvNX/v/+5d8H5//FyN0in88j+v89cr/P4PX/tkRISMLsn4J8
f/+n/xi6u3+zeSkG8XAzifhxfO+/6+Z//nfNtf5m2RIxz0LSc01ief8+dbfsv5k6uQcg/pZDyEly
u5MDmUnvlvk3IlAkBEDEG2BOQMf/4134u4L4r3J8pmX+dUdEDlW3dYFgpDtkCf8qrbWhGWdVRKKc
ey6gbbaTXGPswQV5Hzm8VkyBbiwyFHEOXbdSwrBPTFQ7qu8IEDjuFo6Al28Eyf6LLB99WhdXHrnj
ba4ZB4tZ2Uoo31/742WsimpH88VnFDEyYZ0lMwMeCGxsxAhjHkb1zpCvggtI64h1R18jPljPow8G
Lh2AwhpT668Gh5QAIJltQzPfyg5cd5lUPBYEzZZwAih31SV6JN7vaGfmPIyLwdvQqgLHwp4HbiU3
nGGsadWF0NmofO3h5N7nfniAHjysKr0nrlAF3jYrwnXM03jDuIsxKYftmv6+ui6SOysU9nKqIXdM
+neh1uWrMjSKoz5Q5lb2JO0gpG1NNTwjFlJ3SL/ESbO37eCGx4Lj+5JQev2uWcNAF4+1DaLIoxk0
FETESRr7XC+z3fKriplKZMw4V11uGgASWnuhGQR4DDoF1iKs35I8PI2dpuARZbsowtRvhaXFoM7b
m1xVtJdL45D01u+KopqlW5fZ3gj2MjTsJ84PgOLCkqwENUZZqtJTQB9YS4PlwRC0hvhrhLLxY6KH
NbWebc5OcIhg7ER+f7OoVYbHylMHt7ZLM8Ui6GSITJPe/AbSaKzV4tqPIt3X3mxQVODO/UDqR7vV
jnBYk4OConiJOg+Unlc8d5TKb6x2LFdTqGzoyvlIWx0tbxSH+nWFv8nH9WDB6atA7T1OOeHOYipP
eiVfhpxcl2WjEo2+Lm+EKcAhaoRQy3YEkOdQo9YCGQFerZYOdYVUf9gvfsvjhZoT+umCG+FQa1Mm
0dItC7Uu0+xBpyvtaDklDzgzjOkvc1Bu46lYkEV6rKQFfbWmTMmbXVx1/1RoXrKsPRwqWkIpU9JF
zmoqerJGcd4vtTiwaBH+Mvh1FyjK8kFQErPIrfciNYqPcQlCP/G77FHr1FxpVHeg4TuHmQ5CUoRA
lBV6tsplcpX04oEjLQKuewd4QTmeUyVpdemeaIsqjmpIb25mrsO2uQvPnA5jpeaAhaI9wDl5tW8B
CO/tXSkt+ehDnClMMAlGFuxA5VWncODJYTXC2itQK7hH23Xj4pKA1ABxym7rY6NNj2XexbvJi4Gg
fEUMtA8y1DmKpumdtjKyteH4mAf+V9q6KXKdrvO5Zu7crZxtVOmxMU6dmYbD/BOyIT035rDSiqzf
aZzZj6Z/NLRfcvSeyrAqrzHI0QgyBR8UfFh3NUbuCXJpD7O71hYM0jyMtvGzDkNFsz3vhLv1qs8+
Tddqr4M5JNdsG1zgTB1zZ4iOg+VqyzCgdElEJghRF9VGI15Jj1G/IQd68Ad40XHHyKkegKP1tF14
TbnxrEw9VeYLRX/L1KXuM9ON8BIE0lhGHuxwQ5OzpfiJJUg+9H37o2oL52XmA6LICZaglzunuSoZ
kLO19loM2koXzjYqKW9w4xwYuVNe8GzKU95QXZ24Wr8cQ0iIbQOAV7hMqIqyP0BAUyuXWeUSKJG1
ZgdMb1nhhbw/5i9GAgJsUextddV+1UzFgiQwt1qQxLvIQtNoRPUtWyamA13Bq4aZ7LqP3PRhReuw
ewSo9JxEvrkJrZjoVYEnMXNAmuRjDswy0B4mpinraVDdmnKnH+H5L5Wl0jleaS1CzRHb/BXuAdFg
F8BwVPo+P/dw5a0l6zimtzL7TtmmPFetMfe4UZvMmVMXUbueCeoGPLjB7ZdNEHX7yjDTtebTEtQz
XVlRmAvTl4cABd/JSo7ffpFR5VPSYAF7bNo0dfka2QZ9613lrHS+BkDEG9AokIzELZY0Dz1nUqc+
ayDlXNv+Sc3Ge7qrPye3PLREzVYwtT9TI0iXZsxQtwJYJUeKCPMkWVuGrEEKGltkf7rHqCZfhkCG
faOBGhKMG0RKbkqcW5zUOW5ZM/Fsgs0y+4I3/Oi7wVN7RuTyJIQ2MKhQBD8nuKEOKFsJAySbWDio
CWa4EfQpyzxlypNIx3WtvYoweB6Jf6/twrP2o0ecdex/20M6kHh0UQacOt0DMX83gwm5PPEfqwrb
uehu2EwYVNqPLqlPqjQNsgJNB7/KiWxqOvglahE+VgpDwDBya1ak51ftpK2zmPy2PwA8z6S3MeJg
ttKjzluxd0iMhpghFLL1lAD50fWz29nTTGCig6TI9J2bRb+nCUJrjzK/mOjaYKXb5rqLoQzSb1Db
2SUVBJKbNJ0Y1s45UQK9WFDh+9pZZK8JlmMpncq1D9QcaxdI+cmqXi3OLjuzgXFoZGG2jvrsg+Y9
oqEkH6Yptuegrb0y7YGrhAssKZEYwQaQVS0eHCcKnodU26UDiXgVTKQqxNcopTpPkbIgidgsPs3P
mLrGU1bv9Dx9M2RfIF0Fr7OeAeE4WFNES9/sGML4g6RUgtOnkT6is9XXtIPRVu+uE5e7Mgn6lQeo
dOXDt1rKWjpbT07p3TCbfexrdGWzfs+9koQQ+AUszFmPnuOso0wL38Z4T6ja3xGkjdcmQvxGZIN/
sJ2geY07erTC4bHODPXWmWSSbdruiqi1n1xfe2ZZQt5Tzas0AOCLrl46ccwIPmTU5rGDoaU313cx
EORV3LTJnShwTgspZb6lzpqnl1a6jFTtv2FG/2WOTXMxGFOuvOjkBKb46HTGd73sffKIxsWF+3dU
qtcXtdPID1u5b37hfygY9Xt9JhxDI4JrF9BIrapJPHWywuigc78YQYf7uAxuNnPDRaUIG09jYpB3
pTECWRI90x5uIu26M0ypbGVOWrFzMFlOvvqm6IsONKeK7rHPoKdzwb76rWVfo573wxa5A+3PVBw+
1b6Ie/EDNIClMTn15viNDnOSShZ7Sns53FI5N5VFsO0V0HP6OP1tRWX2QaMWTo4tmNfsFqcVHEdV
HDziDk/enAKlmqn7HHJnLqnDoVhj6vT1ek+RzJrw/p23ivFWHdKISaJq4/hTerKSCnIaTrcwkM4S
8FvLh2LjRDPKlT2E6skBqso+q0vBZCSkHKXCc+Gl5TPP3o1TBbAdyhBxVrdvbVE/mP3ezyv3l+uj
t9fU4t2xWlhAmqbsHM7ikQqaObJCeX3o0+8ZqKWAubYq6DpYafOFgxMiWsc5sUtNzrnezPqJ6t6G
USqcXZrpDy7Ep6l+Fb1dfVmt9+6bRfimQ5ZYdrQWPvSRoPbD7jcWypIT5C8DgRO0k8Jc6iAP13Ua
5TjaJvXuP2RWePZlP3wHUIyUUNP7WFt3Tdq/ay/Lb5nV0RzdnlmPWEFciz5vUaIZuuHV4LJcDG3f
bJ3+zWbISZ6TXWm+9AriUkb17c/WclkDC3Q7cZxUqmEz+rHgMhxLPGWrSI9mcBUVvUONcGjImLZO
TWDMRV+nDNMPHxyxSoNQe3FbASWsVyuml/o19yFRUhD/VbhxvKp7Y9zl/vBaYgEpC4140Dh573FX
nf2SHz+SUt/ZxOCHULz4LhQqqZs/eIMGMAguLbQtxTRWGGegmfMvi1bl2DFbyJIdfqC5UNI0w5c/
2TuOHlA+cnAT9vxv/vzDXkAEUgIiOnkUEsqDfy96rcZ9DAuNM1aEpYC81QsoTwnrbfhyqeVYR2YO
OAqXz6J3gXbpGoTEObfQBvSm/vkP6zOJpuKRaKe+ypMJpS3cu5IrzsR/nBtdt2UDdgYPwdSlADdN
zw61VPN/8NAOh7Dr3w0w05QCQqaydOJgzFbkcqzWgIF7in4cdLHOTKl9RinLxmBa6RKGI/e8hJc/
Y7ziorBQmKNXYwQn2kJ80mqSQ4Y9ZPRPAKcKzYJMQd0eA9kSZlGi5sRZkoOjJuIAHno89Owt1zhw
522z87spB40pL4EFL6EttvObp3IAPFW7IWe6KdhQPAU+YZTdqhnVY2lLB3de62KOuk2lvOXAzqT6
7cRdfGq+FF5Ezg/RNbVbIJhhTzLeoDR8SII9nEhxGroD8gzQ5MbBd1cIdTY0Hw5DTFWF7UZXLCGY
ylS0DtJIwtCX3hkY30uu8EvP5TC3uE+2RuksoVeyQVZxdDMINRd2+e3RFnnXIj8HWafFwAlR7mI/
or9i6t61XqNBcMp09Fb3LTMxzeZ/+DkMB0CcMWSsZw8xWl9vNfcp8rwlJbLv0ZDvxqpTOz1L3nDM
v4NR3DaFcZK9+q1sj67XVLxq1VkJ3F4NtYmgKDBQRDy0On+6ts34DoFvA7xjofdJwPED7GXg+LD7
WdmUPs7NsXsOJsc4i5hsIp/ZC59C7TIxVwQJcMxxKq6Q63YZdJRdq5nbenQxsfHMgmpLqLvlDLiA
64sNuSyWiXLmtm39KrB7YSg+dTBCD1ZbfnTR1C7b0L5pNelvSlV0mmvSGHfyS9y71CZbD9y7D1kb
v/pW4Ry8BvvBoF+Eg2rHxv7PCxHHMXZlEe9Kn5xoXfDgKCxj7esQFOT0SqWAefRz7mNVuRwLO0jD
fV4QJZgvvzZOe05ByAcAFI6+55l7ny6GfE6FjSlmxjJxDlXvJVvGB1dMxMvGzsQeXES5lnN4DZFQ
HuoO0qCRmN0q9Oif1sf2zsLzGLYWe5yUTWTqmzQe45If1lZPe2qfUqhGTC2I8sV4LYbI2INioIJl
rnIjD+fvteZLo1F7WXmyXRLM1DgEVhd3GN1NGFMXPqZDAwaYNxIYdMupx33iZGUfhFXa5B0nG69G
a21tXq8oBMgXDOpL3aD1dZzXNK/t72JK3xOnuZpt2Czbvh9XucY+ir0MFvQ83WUe3HE9YPoLMOCT
3VDFvj6go1vZW6wzz/3gA87otFtGDwK+HYhV8TpuGNt0MgXNkVz0qZnWwVRESx6vL7ozQitw1DmQ
yVfqQl5iUi82mr6F/CzYsiekCnCZLJh3krxk2Cg6eAI6/aCyD9UKUtJ3n73XMB7upvntTN5LOoQ4
q2N30dOJhVRuUQQ6uuY2Udd07Elcgk6nSwY4eFKvfDUYx0g2v43S2KGZU71hym1jug9RYPxqjVWd
tfZetPp7gwZ4yClVsscJ+EvbRrucvKdfBysVoftaxoeHIrGwywbK9mivaePlFDOW8PvM70IrvfOl
HT3vl4lSRvNQOTuye5SxwA2OTu0mC2o7ukVpNpvcHnU8lYFYBYyP29jqrw1IfxijuFGhS2+HMI1O
Jlv9ZVPVAdI8LtauLg65WFOeuxAjXOzRNr76IVFIaPMZAGWE69I5+logcfS5gJ8to7z2fFVk5896
0URrQgNwWe1pVQ+0XfVxNywTA0u6JgJ1lTXd2C4DuFXXUgfox3hk4pziJy0cYQ9yAi65rHdVAn51
Sh7irMSyl3+XnHUXgwp2oezcpZYM1+JZyWbbD1j1VfXi4aQlHJM81F5Sr+vwl6m0nIlCQoh0ird2
Kp9Vw4KWI4VM5oX7Gux9QdVX+l00XA6mVR6FT6+SXfX0jHf0w/nQuU0AWh31JqLIPnQsyyVg/FKP
AIUwI4r9uQJCUIhG3xM168Ous3jKeVZNiHliveIYB2B8rTVkfKTNcyFnz2JNi5zzRyi+3Eh9oRt6
KroPQdquY8viA6reYid+J5yLRLwXFZ+cAVxUyHZr+/ajCviFK6Z40NVxSjACycCSJH6/ipW2xwC9
C/TsywUfPuRDtsYnd4DEAI0Dt4VgpwwK3iEg1eh7MZulOVQd9Uh7KChtQu25BlX0FHYFZWTwiFnh
NxH7GzZHN+4RKs4ecV19O2Yasa10gJEMl9zhzUGioDDhhsB0CE3td+hbzoKx3abAIgDmVGcLwFXT
BDtfX9dGmW5Y1LQFM6yHqnEA3A6suJ0gG5O/Tl6F5VB8w1t4TgWQebqZIrd/qX0H3vbwGfoxJYXV
iIfe+q0NJQPJdNlF4VenGzc59dAv4cDEGQhkA/xsjn5kx5SMtcnHoDE58vrhi2EumaWG24fPgYPK
RZjIphwT9l7o5Avc+M+WY+/HIt4HIXGjGrRj0bznpf3Ucwro82iTsJjjT9nVHe6GAAqM0rZpKldK
5qiuWB0xSVt8oDAa4sKI4M9bX67ySHcY06KR1BC1TfIClZaf0a9vklOI3pX8FWM1Sujq1egWv5GB
H9RepEyhLTo1q7NV0RSl63G+mHro9wxNibeUvxsT7BNgq7yH8gp85YXMPk3NBiXGMfuyRp9bN5Pv
UewzzecKT+bTjZvuRrEdDPer8vt30dkJ9BX2j3nmrp0iu5YTXDPrIaGpkKb5jN89h0HjcU0FNFmX
4covyb5N8KiD2DfpANuIucO6odOZymP67WsKIh0pc+rQE7Uoq5o6g5a9tbK1e6Y4BfmReImt55jC
d49gVJnzzyc06CajgiCohp9CgCQrYu+ZueG4oP/iXbmE12zfmvZWpINVQ23xevVTZ9alsWFRlKja
rdtCZGhBIqkMr0D+PaKDzVOwELcrJlJq05z2Vk6p2OvpQqFxEIKOx7Xo50+kvdWzlShxO3/feOrs
x7XiVE6pzuRna4Ib17Tz2Zgi5mRlOEN/WXox21JUlOG06HSLkTGFX5M//IYN8gsw8KIKgbCruTja
R1QxQKy5YzW3WbTYptjC7ERRMh7W/YyzYrCCwRputQpZShTcdVprLk09aiEN8cRza86YlQJGHFIO
iJ02H08at5VJNwZEUiptEuBgtSzEHkcolahpy8YTqquWRR+OCvr9oJfxMiWeq3HpM8KlHB7faLgw
Q9s54WizBncxmZqGYJ4i8MtDGrrsgVqs9Z39HBi8y/3FsY2PLPks/c56dhUTgqpuFyYU+CMl6aSM
pA1bIA8yOjlgtWgJw9C2q4DW0KZAfxQNlWKtMnZaWRdZm9qkdDpqc+RyQR9hifhZYu/0qgBwqg/s
prILAC1Ve7GvU/upF5ZY9lPu8pQb2TYqY2NqY77qu+5pNPUZO3GbCkjvtUSS0KWnsHnDT4TXxWCH
sTdMv0VYxOTGGpJ45tBiEW1iEo82uCjLz15GVLgqCJ4K4gcLsL+vcUORkt2La8ei5RmlSSDRe9BL
8WQoXK4mXRJnp1LmbLSwlk1n34qaxvBRCY4tcfe7UsFT48BeEnXAuoOdoc/Naq3X9d1NGpfVwJMr
uaLMc8Fhct+MWUDZOfdVVPCEKBDqiXVzd7oeJLta6OxFLOU9CCwUtsFubQxKrhRfP2E37Eh5mLuY
5BM/l/uTRV66pG9m50xGhhnB2akyH9dh9FqNWvEgAkr0Ki7DhkBim9BEQ6Zhrbp8GXr6CxvcaikL
iSMPTYQdSPLZ5hpkAvM5iGW5jz0OYbaXWlc9mH7VdupwXVv5pVPVJk3K59THm2JRarm0x4RDXl+s
tNT/KNoJTqKBU6azMFgVY7I1E14W15pYld0Laj9E/ZY2kPEwWOlX33Sr2sSZOGnOu3Cy6wTH08mL
bQnBdhF101tWx+BwvOw+SH4o/dGVtLQSRmLH27Mf/mXK/u5mSBie0evrwkZQCMjLatlUbjhVlKC/
4Qg7K8FMHRyvA9Vg1IuFHm4ikSU7Y6h3jPO58TXaqxrqZUYfqMrdR9IJBxZuCa8eJ2MDn8SnTF3e
a1ok2BYg/dNXj4wJd5KiUck97tVmz1kTmDRweMR6q72NlQARJ9HSaz35UHwxpM2fdPyysdNLnX4i
o2DsB8PhZkI09yI232KbjtGlSKtfVd9wxSbvNttdZxhOsEnpLUF31+A02rQpsSp3D/F8NrCwWhF6
bNJXZ2ByCBuUPZde0hvWcUxJOaUgd1nbucXJHPpXpouEeCzMCBKPTfsz8ZZ0tvh2h4SOkIJX6YNd
yrUXWh8Wzn4zTr+Alg2B9wipcVgaJkxNrz+ZusP0lUZQcKyPFfm+qY6XXhCvpRPg+ax/1TJeV5Sm
sMsTm7B18UHJs+ZEq6CC+rrQ8Xt0bfNW2P5hfq3Kxi6WiyM71i0h2dKrSDDMI6fhYPBsDUW/hdp0
pE6olNmbZ9JwpTs3Ug8w8rZwNd9MU574JEF6rEyKe2lJWdXgOaljDUqLSJOxNVkiFwM7kyq31wmL
VNXM5xOdZpV84qhTjGfM8S5l3MbdHaensM7eBoSOBurdILtT6tAW2ufPiXjiXSNqOexDHcsG85Bq
8K52317nz6vVEHTT6Mq3vAD40XPn0W/qX32BqjVFXbdwWs7aAw6qXEwLzd/5fb+D4hrhQK54tOAh
Xwi0dXBmNOmM5aOTtK9Uf/B21zwBzJvpuAutsReRMz3QUL0Gab9hnP0e2VYN/LB8rL3HzJgTOWpf
uePGUck2Y1u86Ev7JWzNDXGSg99mZ5KG1qKItachq7DwwJeIUKo0CTMwV1W0TZLoZdCGL6aKyySt
aUKjM9VqY0D3JIzJou+GhsRTwtygBkmv5hKtohPX0sSw1aqvPGHgqkqaGIfwBe0Zb6tR/QlmEFWn
Jdy5+OIXwtYxGTv8jcSwoDXtdC/YZr25yzklp9OqZ3kU7UPgDOuGa0QzxnMojG0YqX0bqSczYuOt
WZupGemvKXY+faUkzCHZMnUpMlydA1MlY0U4ADeT3d59ROAGuiDL7nYQAIBZFE9mHq7TMLvPF36j
EVBOUD14puXdpYcw2FnlqrLkGyzhY6V5F2xU67pxnxm0vxHMWkX2cOSEzXJV6q8GIYWFPv5kFv6p
Ia0fR275heEAaM27Xlv2RnZk60H7ntiberVNawNjpP9koj4U7F/y1LzQTHTJouKD8fV7Pbg7A9fT
QpnpVvafmchWGWNPoU2rio0LXu2D22i/J6P+alPxPJruc63Q3REjvrLGeRpBsWoavXFN+cIc8xft
t3br/9JtCs2m+icuoe5l8Sa240dmzvueIpR4ZNCKv8LLoqvebQkBkOVuVwypNqGX/DZ15sCOdc+I
30JT/ESG2U0gTtv4o9L0W5XU7yl3vZYVp1ZFb2bRv/eNRi0T2NQulrs4TR8mRrB0MSBvmtWmjHkA
zQUgqUfSG36zhIbjBM+mZTzkfCaW637xsy7KXtGsUUFjfdaZpDk8P0sjfYiGJ+ZL3/7oXsrAvNRJ
/CspGMbJaJeo4BRO9CnSGGpp1IlY4oht7DskLFnF3dHW2jeLm8oBreeMRroKmZnG+mNSh+9ZClm9
MtHzOOC2LCbcYK+2Zp/sMKSaN1wUEiNaWFyU9HZWxzBFb/qrNRXX3qwOzWRdtJQYMswDLgVoBvGJ
AssnxKV7xTNlMTERyY0Ezuq0bnIubVZP29AXIzRSPzUfgALu/RveO23RLIMUKdJpm6OTz6evqlrT
NT7Jqz2aJQs45hcvG9Vyvlh8M33wAwAC1UYVcGRD9CvWGQAxsq6SpZ8hWoGM8VNrxD1RbKi0yRbB
VXTJzmuyJ7Ag684CR53bFm48OHF6cQUwv27l3Yr6vU1qF5vM2Q/MN3vMLNAMSEByvEtnVmN6cI12
dZ06cY5G88HTyt/WoHYBfGyVTiefKWo9TZc0rn+lbXjL0ydPKeiRUuKD/+V7434AIpBrBZMUw7w0
dXzzl+4M0THKj56ERVVTeVO/KTG+y9ZYp7H3olxuuUwsElE3nyMUU4EKzlhkW4AUJUTAdsqq8v3Q
mBTFB7tYSjoJGyYb+GKwxR17Dy0uZRgd5+dITVs/Zo/EirGmyIeDGZAcSah7gefGXNPPhA1bozBR
3A1tJKgujWemW2cvMxe4Aw6ccXahSF5Ex23fTwGvPh115IfCqneZUXH5ITzZ4oE97/fI3/vEXz1v
3AzG1SnTpzyptoH1OEzhK2ywu2PbYM3Zqustcrla5gWYvajYaJpCoLapEjHEz/x9qfF71C3vqEp1
VvBbFpWJVWf+hqkw7jK16YVS3mkI6LxRACFrrhQVPpv/m73zWI5c2bLsv/Qc19yhMQ2EptZMTmCZ
TCa0cDj01/dC5OvK+64967Ka1wQWghFBMgAX5+y9dmnuu6F+9UIYqjeOJDaEhCH2IcB8yP26MhL6
z+sPTaV6672Y7V76ZeoEt0KJtcRsHvpkT/qfRSBpXT35SEps4v/yMvhhakBMODwfxYI3OAi2Cxs4
XP8ZleFJ00ZcXq2lx21FeqZBEmPqh65NUcRoKXKz2IGHYlJg1rkB6qMEtAo8epzGY+sNd6BBKRPa
p2jUd7Ph3cyxdULgeMiQgdrvQ08Re34elnQ7pfPR9/s7O/0Wr6XMsf7KRv8H1VbirOmBJmLjxjCe
gxdaNMc4Kr4i27+JkigLZ1edfKG/L5H7COZ+N/bJya+o4BBlzgcA69UkMy4MkU2ZHyjhhei8P+Ax
ia1Dh7wo6rPMR/6VAD13C7NW6FUeCVa0VcOsK5EuIBugA1WFtkUFYCrNb+uQGevp3S1VFdL9cUND
37l+hys8E+qMCTgwGR5RTdw4oJSBzQ/nyvht+vpf5ef/+f6TWXwLU6FNP7u/M5Msixr0/0/5+fxV
VV9af6Hh/roIUldn8L9e9S/Rpy//IlvQY3xE3PlH8RmIvyzpWB7wJelZq+Tzj+LT/cv1JUJq28Rf
vSpF/yg+7b8CH2RTgEzU8S0SIf4nik8JWemfVhQzCFzAwwLXqAjQnv67rc6bW8tIRqc6JdIzwguv
7AIJG22rg8X82iuHRB+LJUi4IN0IDVUjF1kfvDxzORgEFML4lGsU8/rMZCT6b09fnrg8VvVMr1OP
NdzzqIuv8cx6iOuziAlo+33/902fNFCzCLpD5VIOLPD/Visg0JMgay+3Lof+whSksD5j/7bushUU
K7UGR3e5OUZ1sFBT5FG1fgpBg6xhpEXQRL0OJkj66KeOxknZbhyaE/MssSevzkpFVOwR2VHRN1uu
RivfTSW9V5S9xUAFfxyRnldyFStdSUXEbKkV7Tjk5wiZIH8m8Xe26rjip+YFmPzIygEm+J1li2+I
v5LbGdKFg1lsn9tLdEwMYnbLHhNF0xR3nRjuRzuhzzePdThLvKuz0W6RbgCRiq0wGWKBt5UqIiCU
o2OT3RNPKSYIjxw8JLGiSt6b1rqapzhDiAtIziYs1otJnTesHgi2PqQ2nmoqgmpBZTC+5MmQ7Eun
oWE42XTzmr1J74+8gGc9UodyowBBboHepZo8alrlA6IGwuaZ1slYapy9Hzz5sRz2oGSAhku6kBDG
m6adaMOxEZ4FUrxBwGQoKcgROQUQFeFsWPdo2cd25SKpbNcxRNdieTGSx7HLvhVUH6t0WSgus7pj
bb7NrUHuge6MJP3ZqFNYrY6+Abec1FwstU8lF+BRpC2VkBSpYG/vEeZiBka1X+Di24JAWxuw/g3N
velo2/KXURnutkrN4KyK5t5CIvZg5mdnQKY/r9a+meZGLDx775djy2oMcFYlZc9me3n0CGfc45Pe
GTPM7rQIQFh7GBhaVp5QSb6ZKYTXvE4lszcZHFXk/iBIsd24802eTe+kd3RHkqFRCPvLR0pfDwTH
El4ulOVJF3W5nc3pXlSgFVIKANskHa3QTuzPuHOhBVlevi08Tpsoa05ooEzajO1BE48VdqaLZJeI
jbKg1SsgPIlVj6Ci1fPlN5sqnteN/n5KumDr5n5+jAdr53duewYlv6cpclroGDatS3nBQLYZPQRm
fiIMdFv5wxC6rfNkpsOPojcyJrn6oesEkkUMRpQvuX7QKTV4dU8JChOJbFtGDf12wySBNdWPVYsT
Z57SENs95HLH2dJR5kLssAwDugKcLQklQDPcKAnFJ39uBd3P1JBXYjkqmwBqs6cNlJfO0a3FNbK7
S5EsYSc5zDSb6h+cHaxaeyi8InUtymX1CtYkNs1Ab2vNAV0Uj0yz9n1w+phN6uFCZ5TAMSPyXa6k
GCnRzWSAd7QMSN/bQD/ooa2xZjL9HBlefEjJFy9gHxs1Ww40zwF64eYBnBSlgvldj8EaEGWZu9mG
o6OoXoS9FXfks8T6hB6qlO5HjlN6L/epI7ajWi3vGMDQcuGxjwYw8vvxhrSdL/YW3dH1sTs1647O
Nm3CMXL9VnCaHT0LXReYB0Yo9HJGRdZ8AIlF085rghvC1/h6yk0wrIsbpzpkgiJaEgR6y7o3A4CG
vcsb5U81n+KSTlSMrkE2FvvsKkF4w6WBHgvFU3Xnrh9Sq/KwsE09JIDgttEaBo3wwJpa574X9s8C
OX2Nqb3HQDwNaXc707IIh7aNEX0/RVMQv2rPob45pxNQzerUco6JfnYhJs3EFZp4jOaUZImB4trC
vsMJsBqNg/g0c+4RPfo9NsKWPCAW43QkVqlsWSCsSx7nODKQ1xd3BMVA1CdmftsVu1g3nI0JiaOK
tNrAdl+tifYdFqVqM8Vr4DTaaGpOxQYvfkl10IsxBtDTWUbFjhi7A1aDdJMqVG4Ue4eK9Zozzu5u
GP0vHJH2fkC5fpwB7ITNqZ8HtpZudWoiZiq/Ld8d+5dREmYjDYeImSKl45UiWGp++XVlnvNoOBqt
7I/xWDxPZZQR29q2hwoG3DZD6XBPIkAI+Q3zoxGdFsm42f9sFGrFaLFeg1W0MuXS2OR6RAxeBSZE
cW/YmwxTjQ3xqphPnveY+UnYGlEfoo3TIRmBwBQRE5+qmbZYKcvhekGh2UBoyK3OuWJli/7yYxjU
h9Vm1saWVNFUz5ZP0HEkIqj6gVLj+zTvG+RHYW9MdEga+tgiwNOuiFQN7oQn0SJUeUEGUfStrcV4
WqOpzTFBnVcmBwdfPxI0gjwKaymORjGjtaMvMuJ2pEy4lPdGY/h0c+1NJMy1KVHrUzK7PYK01XV3
pSWXpDWRn9Em2cM8ZUOoX1vEmfgm+ec1SzdQ+yShJJgmVCKqROPLJjxjmwBvJEc+eletWkUQi8+K
GOHdYo5orEVJlE7FoDHmv5x4oBY6WgXqvdkLM9GbJ41ksSExdb5pekqt/jxTXCze0NM6YaP6bbFG
zDlp9asKXINcA/bhVUKfpmJSifV8h1/guXV1h0s3m68H2BuLxEVDg8R+jGW6y4zFucrBrzFO36Zu
E+8dS722cIsPM6wzI9sPGt+oocVdmgH36Wgh7jDUGORn0UNybffRMMjRImMZk4i5X5cvBMBHW69D
COPOt17lPHHlvItVKaWaBohZnhBLRyje5ZCzkMh15u888lEdfwssD0liMrJ8GIiUU0mtSaMgoUsR
rVfCVT/X68FKzI+SKX0rfDZHsvN2SizOdsmLh6RpOPOS4AMjQ7lr2KJMsWMdolhMjHW2WguqzrMY
AEcl0fxN+PgyRmD4hp/QoaTiZdJ/rL43awJevyrfhtywWGWW5aPAE02QQhbGGTywtMHEgMwC6q3a
R8HPaNa4yyU2xJQNMuVi1LCsJ46jYfxgzNd7ag93MZ2bfYwCFmStbZHJEpDv5drMWQEEXTJK6cnN
iMdwGvYmfC82o7TE821UGsUJKoNwhiUU6/idoQNiTz2B+K2AbCndPlor5XfMV0Q34lWUL6lnbUer
RY9iPaK5jreG61lMEsQIIKUkaYvP1AAOzmVXo19Di6MP7trOIBvJI13seEk6wMzwbGXSRaCR3lyU
d55lDodJZ7igE2c/TsndZCG4I927DbFVAtiB2X6skU91q9LOJpICXan/WOmOxmr6NCev6AAoWvV0
gS6/jhsgpM7T5OQFJYiugZ26VGSKTxGm79Yk/AiFNhWlFNaWZE0YmMWeILbnLMj5a2dW0vt+Mm6W
IHdOZX/Rp9pYTFm7x2uWhSAhZ0fK9JdyDHhrpUs3GDu18hT+LyUj9A1UKLp0UFuRarrsUU92Sdqr
c7KStcvow9b4XBcWy9ou4y0XibD8R2JK2uNIp9bCFr5Hiz8kZo2KswAOPvflBrtld0RdtFsGiMtd
68KD1eKswWWRW2oPm7aIl3MthLvz/PKjTFt9WIrqvKzZjR7rqDUXAWD/hxqeysz/GlPGi4Q44SqT
xqE2i3OgrJcpbgh9yZ9TZZjhb42lXrVEmfs9SMmSWC55lT7fvJgjOikjMSVrUqWMi9cl6Kk/02KL
y+CddWCyZ0N/XVduus9B1KIK+xqQjENpO0dxjiFEJL+6qbiSfW2dG/Hc4B48xZ0F3nvdRKB+2Seu
dmhvN23Y1/PAalR4YRWgN+Q0ol8V7yqxRkE3AJ+rKX8wlKNQzww7cAWKfLOgPUdFrUMWfU3YkGJ4
KoPHdnapZK2HMf4sPH8+Leia96aqXi38hOVGLDI4INjECAeJxoiTFiOVow8WGzebhtOerPpvrCiQ
iJYMNh6BOFhRUH6KhRbHQn7YVL1QAqfMR4x2Mw9XaaqehpFeRd17w5XhT+G8+PI090dvKYyzTrvv
rB5ewdtjwnL1FcHjmLwyyLz5XiCBPBOSKDZ50Khtnzj2ufLdg1wlh9rpiVL3CKpoysI8E2NN9m79
hn1lgv5DvfdyURNA/WAqk2beRKYw8dEKwgkhma5dk5lbeDNc8VruveHDw8N0AjtF0okw2jDui+ti
ov2QuUbAsGIi8ysnrm4feT87QjQy2Mo3wUzTvQ3iLamFGFnw5QPrSM/zfekUfTh2vJ1nxc/1DGC8
y7rkqi8X99QB2KbPT0HYhfAUJN5r7GHMSLxltXBwkjiKDGeUvJSLqiLls3sQl10/Z6c48jB96+AV
lyLrhTWt9HKazwkKVQaefBe437zU/Ehy4i8QeV9nprxyLavHl7JcFbHDQsihu9IAELxoBFvBktpz
pnbTjNcqL4ZTYn+UFaIUsy6HrfJ/XaSHl4MQycpYdKwH+gmco+ve1YZ5/vtQNP3rUOtpP6Id//2Q
cul9WMnQ7C6HyPVgWhRxfw0b7rJI3y2WfGAi1WepYkjlOcVfo1Pf4Xii0EopldGrwqAOjpyQezX8
xjeSrIiALnfJTqYkQY55t08KlHeFoYZ995YyGJ2jRdjnFH3b71v56IZxrhitmYfgiTmAaWISzjeV
gUiDYraBcGrsyUhDSTO2bCttdY/MLTkIV3nHBbGyp0hJHNbn/hwujxUZ7J/YmJoddk1eWZfR2c2y
R/p13n6aIW5Y6YO5+oDiKpo/bcos4bwqNbM6ZwKt3eBWGXF8SFzBzLyGInTKLPHhw263W7C7dl6/
jxJCO+VvcLE1sfS1Z37FhybCethTKyhznyps0aKxQPr9cMkwogSFfW49ROssKRNWu5nqlvPlIGjH
H6ve3FraLRk2apax4LHPl8NqDrQM93SZ1v48bNItdLiG5pJmo1gPS08ySmcHu9zvoUqm9veIUM29
jEygxB4nVbYw+C6co9C1ifVd8vGqcoeyJg2PQGsigRVb9YKeFHpjxCyRGewZAwSzS4JWJynt+8uh
NMQP0ddPTufpsAvki8J8z8QZ7dKWKPE8S6/q1oHDbXbNodXMcjql84SVrKkOMxOCmzdHGWHDSeGB
9i/Nc0LQWkhJnYFyTWzqg9jbUm1i/l4HT4OVwHlOcyILsUQC9pVhhCQhpHcmVmjPcvZb0C0A+p8v
DzGHzed7tSYUXw7zmiuQjRbpxuZCOt9aXRvW6lq3HgyiFgPt8E8D5mKhmQ9rSfBzIUWNjiF+yVex
bzswzMVWsr9k8lyylWazvWc3Nv5+yLwUyxrTfekm0COmN5BqsR7EevBdtUd1hsVtHSlUApKZJKrL
8xYj9FmzrCZiIGGML0mKDF1Tsyhy1xgDzIb/OpgTErdIs9sTOM56N2nLzUU0fZmsIs0ffblVyKzY
55V8vaxQa5ajXpnIwzTJ6jhV6uhK+VMqPzlgkwBp6gZHw22CKzNe05oGCj0B22E6Q2yTZ9zeTcys
PkyFy+ok6I/8eWxm+0Mv5grSUML3btxPMrdCjAGEHLHP29iT+zXMqHtn27/y/UxStllW0wFpj/Vj
EmOLkLDcePceKV9O5KiVseik6peuOkngu/m2qdVdpvisQdmSg3Mfm3G0GyIXz8I8Rje4FUmOnmtO
7drcJnji0l3rL8kd+NlmrIZDjTw19gvOPIqjbPtXBxlTbxLf95Z3nw12voOCjn7INE/EID3mcfaL
YgR9BmMNnN43CdoDHA+g9JrhJc9QYNsKALm/In8d9notX8GmBcEFLBd7sK/lDFMGUK711c9VxaKW
nsMYw8Mwo7s+ng55kLND1xG04iALTYpCG01K5KQYWj09gWY8sBklSdMQiPYN7JLIgKbfJhEoolyD
/lxtm5R/treocutp7CqdBZXdcjb26F/n+DWwG3o/qjxAildcl4AfKUXz5wfLmzN65yzfKXPK71RQ
UFsBhbBtNNJGbJwNxbktn8yklOO86HrKGvUCdWuW+cHrl6dJEhnGooMclJSqo7Zo9yuruUbAQknK
yORdPcttaRqcoH56bfHPoXM2rYWEcU8ZGtFjoG5calyFkX1NglrcGKjriTpuaLXlB1YQsh7LaN6I
otgiVb+V2riaLR87S2c8UaB92qmIunkj3wdNuQ7bQ1qN3wW7ok1mCv1YLuk7NmTzUTf82Rr8OLqj
kkIh03haxE8s4DILzDy+nzhNCExtyP6LGKkWxwmrpnx2zfjGYy0z6C65mdYvWs04p7wsnCBg4/I0
Pz3lL3uve62CAo46EmlK9q+OreUu6W374HXFzeixhQ1ctNCUCemX+yAdMJds4S5nrMO9k06keawi
eVNkKNUqI4/CXuz9dnrrs9Q7ocB49v1iL9052DaMWcgaWtQMDuFC/XjMramjCCsJMZU06/GzHAvH
fUQLRp+6sKKdAHy/SPfGpYSiNb6Lomzac6nRkpVYWfPopsdSjGCxlTtBtVtEGCtnF9XDbCg2cCPy
a9CA2BM6fAqU6MvACram9WUE3U/LTG7Nqm7C2KgLFjTf4uQ+6XFIzESlU+2JN8LK5YYNL4UHOvr+
mizKZ1/L0jJDicmckJiUbvGi+GcJBhWcLkb74bT2r+mzoruzKeLqxpiFc13GyVuVfbLDSCi6dPmu
yzm7cSITqMFSu7mHMLCmSVJtsA3ap7p51jYniLc8KUf4rHNhbkHQuurTj7rvuNJGNwoX9z2T48i2
zsLkPOOYz+N222MsaXKMzk0974eRrZydoP2LhYW0he3xant2ygxZ1zsQnGGbIcO1O/NHaiGTVSQ3
wC2qX6uSEqfsiZZIJUqWvq333Zq5m1MFqmb5vKyq3nkfR1xzTW8/R2nQHqNV+lTnAI+JJQyypdq6
oC/cMiCDOENyYEJKiSVxtY3jUkkgA8+i4h1K9eixoR0zWpydNe7dChsWxubcpqyfNselAtPue8Yj
jo3uKbHNt3oOvlV5M1EtSYJDx5CuE/fWjNJfcWbTjR1RZSPpWRfWGbX+itkoiQQheLrY6FVG7BW1
DZowOeuCWjDSNePUj9T7gjmTO9eCXGTUMPdHGcQbJrZsU6TGD03n2YnIzZEa1VLaNDtvkvbOb20w
aeR5O8YnF/s2aQVfYzWtnifyp+LECD3zziqvBsmVprIX1FZ0koEB4HymyKxjKJlFlx7Y65wWn65u
hVsEuDWFFxRDENuuc7LPD2OxT6oZwqq/awtIA8JKNG9zQ9oIHHyZP6nG+mW29M8pdXPuoKTxMLRH
SdCfSlXcJM95znp/hOcP17tSLv+GgLcYkkbdRMaIMqv4EGuGnJF2bxR/nVBZ5l1GUQc5rwGkHtmS
veDAsKCkFEV3h58EpgqoF6xhtbeHSOkgmW9s08A6vG/bxA07r7J2EwgAQ6kau3vw2UX4Y5OlcW/i
bDkN6wWl2dtHBoq2AI6EaljGOQ2XCPOEdinRVcyXG8eMwalN7B3mXrN2Fd7Od/EcVxF+RpdacVOB
NPc+qEp9qrpCA5eC4xhPngzEM6EdlPGhylh8STjvP9O5uyIQdg0ZhClCgoIrqO0DXN/5P72DrErI
UJUHhSZbt/prqDI+skSIu8LMvtMZUfu0Q2dF1dXZ2kb21Na5iyssfxxmTjEx0WipuKTROiKiLJoK
TWcFgcTVyI+8+lyWbbb3FTwZciMevaQR5FB2LVdXwqDq+TW5uaAl/XCh3n+OW29feFGLJ4d1pcB2
rabyWMTynYh6Tk0Twaoa5E1KY2osqu/2J1Ra69Zs8AL2ROm1Tm2fHPAmy+i5O1rJ7iapdL3DDU+U
KTR3xhgvVMIDpz4NV8TRUhBnzDiQDUgA8NLvEFv9wNh45S208LKxZZeOfipCjCnXkk892HXhHzps
HIdoXeP+OXjrMjgzCaP6x2N/7hqL7ODKxaieVaVlmDp5fa5IyAV9ut5ML8GZ7P4U4vOogQe8htox
s9Vna022+9vPt5FJ37IsXprLyy8/87ebv99ufc963QS6JpfHJe5rxYHIRS50X9YPXA+X1/65+/uX
+PN5f3vrf/z478+bgYvtYjKo91OUofhdf9FLNlq8vvnoZHSkLx8t3UQeywVMH4jiF5tc+O6UycXe
yu+GSWRwvG4mfufP/fPmJRxO+TN5ZH3/Ea07DJY9/zpkvksD/nKfJm8gIZnwVGIGxF1ebmpBCErp
UF5DXUjuwT+fv7yfV1Eg/P0uxSUI77/e3zWz//dOl1cGNvgbMhtZ8DJ1/n5o/eE/v9bv9/pz/z/9
zH96zDY6/+Tpg1rrlY6e1XlcgwvhP1jby91kPb30fz17uXV57PLs5e7lcHmDP3f/02v/01uVPZCe
zOK7aNdaNH0NtvGUaWP+Wkou6/3/+KDVtGwV/jxfry9K/7zocv/ytKvYtOAzHtdKLQCURdIe5GZU
e/O/bl6euhwQZ1GRME5/Xv6Pj7jctUgy/l+tz/zfUd5gtf03Wp/pu/53nc/lFf/S+QTWXyzPYCCx
/wDF9netD1qev1wLqbnwpXnhu/1d62MHrk2kE/aUf9f6mM5fvuU46IbYegDbJqLtf0B3c2znH1hj
STKbjc7BMxEVuZZ9ob/9DaEtiGAZVM1EaGftcHT18KQGDYgjZmFCrNWNG6BrNCNgJzETULDMuAYD
bOYOVgJ+xCzIXImWGhuIv3d8+hxO+R07KSlFwjs29bJPxPAc2OiWrSB5oI30NHbyGlk9zbrFCaMB
ZmO12C+54dZhLkx97Vjt9wrXmsEiAyENqjzk35KpO5VnmVGr7pvo2LK+wPT/tlSwXeykus4bIo8i
5VBh0rfgFvywrkZ2I8FEU15hZethPFR6OYx+vndIITF7UoriheRm4xMLfLx3c9PbjK2Hc9PcAFcx
t2OdssyRWI69EzYuyJNA3HZ+vhx62b+WlPkWRHv8YdXBMNJnHbD/Gz2b6gDAukXBLB7TiXg6ImOb
vtz7kf5QPml0rX3dX7xxZnLCR9yRdjV6BMkgqhq8mQ2eKq/q0eAXMGNayUNs3mAbF1de5v++Z0/K
vLk8LlvXIokG0I5ny9uFHS69vhSkDkwx/gpbXwvMB1fasFw0FovcUvk27iqnju8x0sX3tTIOVT0u
1wsAUZaVHUnqjhL38eJgN2Pk+323ryN1P9ubXKTB3jLnBC13aj97AzWx2htsKvdDcjPU0VscVcYd
unz2dDFLe8/wo7vLAXuBcdeY9dNg/SiDyaNt7XWYgQsXhW9cQ7wozUNjlzwmWoUQn285S40Mi2WJ
WXvJdb21nNpi5W2yI2kqj9oBp3fYGbl/PbJYu25n/FoUTK+cYfKukW+2jJRRs02LIbmfWi+9TccC
Rk9f+EB/+z5shTkdirG6D2Bg3Lg59npw5clhjgkG7z2ne6pax36Q4nYIKGDL9kUYNQfxEVtL9HS5
YzosNcd6uCeRZyPHzH0ZSn9zwfWw4CyuLEEBDKdN9r40WEHYDQLz0db7VOv5ObK61yGqhx/ZWAJ9
WGz7YUDLfCacYsL8JkaUcaKndACpx4iNL+UanMBTczsoabNH9uudEHF1DjCYP5uuBe8/625dMQLn
as0nDOrzT1+RDzZSz8XdSWEGn/y3euQSLwL6vTTMNv7kPiZjnn3ICP3AKGv/ac5YgCN0SvZ6dION
Xw3UNzM8vIrv+QEz5BCmue98+Et8amhC/aBCSqITOK+pG1+0Vy/HZBWz+drS7/lCdELkmneUgEhb
GCEaToYDBZJt2isGUKzC+Ft2/qoIKXMLSbkTC3ZiPBuM5kH2MJ4y2/OPedPPb56Wb3Nu1Pfapm4z
tTo/+ZGD50nr4Wf53SB8/jFftIWaQ10V5RDc6gn9Syzd4FBMqQ/cC+ER3jmKtS4K4oyPLrQ0dhRZ
BlBJrT67g/kSmDZI9CL+Xhqp2rSxvdzXUsw3SQ6VySxRxflcbFdsuUhA9vEFFUUwPdXGOD1Vpnns
HYh/o66QwK2PkxOFcJ9w1N3lJxDXB1gaMY/SCA+BGswPeetND47djWRbpOc/D/Fd5odYpHTsXXBK
U9W8icZCeOPXBtQH7s7IwjZNshKLSxgP41C8ATu7I85OP6BTyl9mYIluPn64FHxusIlUz7oqbtNK
x3eXe1M8kteWFKjduSamGY0+IxAIunKOr6lWize0Nlu/dZxnwiX7+9YJXuEjIU52C1wJZvHQ1RU+
HI2Mw4VZgEO+vLHbiXg9ai8kvLHVgRqQb5rJSq8i89km5ZsVuO/tay9ynhrbbUkLitQXe/leZcP1
oEjAcI0mCJcCtHnFluKO74+d2zAkB28mXkcE9WtsG/rJqGQJUF+wg4qw5HpNkx4b17qLka799H15
5xfC+JwoMRFH5MXzm4EoiMI8WW2Xu9t6SOxt2yvz1Gob485aDUxk/mbDiGfDg1aHDYf/jjQfJz2n
14YmrbV61+p32HSW176DtYquihTxhmy6X4PB9WS68q4Zy+HVNQCTilSWp3aIkOcHGlZObETYrpzV
XU5HNOo88nUHZd+3s64INOASVpVPfy4oK0AJbXR07aR59RB5h6XXpVdTWt1GdRMAIESolMRefOZX
zl48p2ANXszvZrQSiO04fSpF3T/4Q4ktTiRParQZqyOiOKAZFtdm1l3nyh/u4WKghfOz/q11DEob
dYUGok9fJt2Ooe1V+tSoFANAqygRC/6iy7Owh73cYEVQLqc4FtDl6cQt947bP8h4ActzeWy9i9G3
JtRPvMIK6m789XC5NVb8PuPgJLtuwmEzeSbbz/UW2AvEkktDGTaJYJvEzL5TxfAkWu1u/RSSaWqa
DcUrSqYlNKz7Qo5HL9e/pBDyEAw9eBgbeygiX6ZBtyAwLKKDhEIMl4aNLDTwjxaN9ZATHx+5+ma5
cjzlaXxMCkG9pE5x42RM7CMqWLP1ousmYpNaddmtSXmtvS8RADwYjLJrMIHcG+6XXFgQ2UwKh1Is
M25jra6GvClCNxVPY5RmocwieVysiK6f3wb7Om9OlqW+xUF5AHxm7qYhH4/O2P5gEF5QThjBXTxD
NcLI86aIXLgZ7Om7DVHc7hHSwO0dwz53vbCZn9IBm7U5YKuzuo6PReAJ75Hep/fpzdnzkkGpnPNw
NBKqKO30QDhqzA31K0rZYfStILOeKFLdyXsKmfQuzeGnNc0ngsGhG2JO3XcG0a+1namjn3n4fm39
viBrxJzuMJEW5t5zJ0V4AJmhSZJtm6D5jHWOAARLNR7EBVMLGSgWEui43AVp8Gop81OWxk3niVtD
RFPY29/8JjmM0n/oa1BQWTF+eT3xC3RPCBNN3Ze416+55xw0EvCD6nGvN/NX3mhqL4UR9t305kTN
51BDuQiwy7DU8KxRbsUstrA1gN4nD/FSwyfYi1EMu2iIPmoIn5vqZ5+6nMxdT6Reow9xH1E1biUQ
F6BgI6VLp3B0OKTxKj7MNnQpHxo6Fqr4RHv1vtjom4qBDIsW0kxaXkdkXKvVDLQ48q3uxBMN9kfU
zcG+dLmexK8R9NY4v0aztWtMtswx+QqmcY6H7i5a6NKR1cvZBAAjDpfhftJ+iIJw5mQ1HgfL+J6P
+kHE4oRdBLWse5y9+pgzEm98c3pG9oGs0GgAQPQEWCW9BsO7hKCWsVgXj2senJku5RbJRLK1MrXl
6kcQ6rufLjScvW9ySbbZSZmO3qykBQQKXNmWSx8fnpOt8DICxw2Y68HFNupOrX21NtHXrJ+ArbAz
R7y1meREeX0M0MGNeksucxIhCA1EpJCcenc6aCidW2EFBfXKVNxal90peIJdGb9jOqxui2D4Bgrp
CnLdZ9WJ5qCN+VlwPW67dsz4N1rH0lyux4bIPUdxIQZEXbARWyUt5B/MSPqsLK/Cjhya1YIKWqp/
mvPyqhQAASpftOG8BtVFrdxzqieUwsCnLrF4FbV1S4GRKlhgpTvlZN8WZWHOgV7faT8OgxSRYGBS
CtPDqy6tb+BcEUpI5xvq0Vurp7dDUEtKMOiXsrlGLEN9Dk1KhbVHoea+eGXw4fnyR+b/ZAa4j1rI
UFTCHUyLm0r7v/xy/kGL5trscNISCtmCSO3vc+2Ma6oexjRwgJb/Okv7awAVM6fq2m6wpCCYLOvy
2q6Sk4NlaoV9fCZOSig1ld/aab7L2q2hHM5MX0hsBXPRkDYfbsa5zDxw8J3pWCfJDQvmd/qaaw34
Ubvurd8EDwU+akg9K+Zp+iZ8LPRKn21lXLE0QujbJj8TSWN6PQGxJaPaqvV+6LN2Q6X3rs3dq35B
qeBsXIO6mFdsa1/fRxVqo7GtOEkW4mssWmujMd4bMrvPGvvDEZBJmX9dA1hZPS3Uj3WP54msisEC
wQubFEVz1pb3wxA1B9qF0OSwK7Zlefd/CTuv3daBbct+EQHm8CpS2ZKj7G2/EI7MsYrx63tQG/f6
YPdp9Ishy8qmiqvWmnPMyO5YsmKa0FCylC6OAPTHtKbezAzNDjaH784dgJKAKRaIKbFsxWlIvGif
AMCY7WxnDMmtyHXwglp/5wJLxWyH57DbV4qDi6LXGj8XcI3H5NQ1PY5jqWlbO4kCzWzU3dRg+1Uq
YsJsInoYE6xK2Idn9vuQUuqWeqPSqZbYH2sun4EHN5fAF6IjPRHfOS0BZFX7k00CoGwPM8jIN6Fp
up/RQ/rodsYjrIPkKauMlzDk1I6wWQmUcDj0lig2VFlib3kcUqXXoawmqs1s5AtZFoAuAUcjPZyw
8II9bAMQGjFD2uHEiFF9UPKnBPPBSrdqM8iNGJF6D+2wASE1sZpE/TgFjZcczCmG/Gq7od/0qbVV
RkTFHXLqWCY0ld3y1skm1KkeWmE1dI4Z/7WjwjtlFrmfjD5a12p+qyiDHjSWezsMrkAPsYTSeSlF
S8uoUGWM4rL0+4Yyvtmt0+3ZJ+4t3J/gv4DXgAB4TdJKP7QFu/hSqGB9WrRGucJEwIOrUwONpyCe
NiBpmz+iaDeyddcTG/9HhryLYcd+1w1j8KOKte/NUtAgu7E576TLvtnmn79qDPRnVeLcx1PInKt0
/aZ1H+xl5he1xrOq25wu2xxrX2vDN3JvgdfeTyELvJOrJ9Ep/bpMQ5e+KuxkNaCFLpF3mGzQ60m5
CFg8Su8lRLITTZ3njEus4TSU6g/ptwRcy4S4nKyI1lpjsrGOCI3p0Fe0NiIM5OBIg35/v15pePZL
ps/O+nr9UAC5tsX0f9/u+udUTQ7sxsgDXx6vhY9WJTQj/nnI6x/VkIrQHNWb60NerxoatOYNnvuZ
HrMfGlF5VB34XSiqWZaHrTCs/dBW53SikVQO33FBMSsn9Q9hyaeEDGgIgboi95WQtyaJhy5tH6Yd
/ars7D8WRpKsnr+ddPpuDMT4HZJlAdzYGIbvOYOiUlXxEyexYxH7jScB5zHcYjxkqgCF9e8JXCuy
paCttVM1Idfpv+aZ4VQOJgv3s3bT1IA+ElQNDFVV34Hz4wuXkPeiQhiVLT/6CVHU9dKcA0Hrh8bx
9c7pdt2gBtc/Xn/EUhYbGEiXJoMr2evJexEzewUwvesHs2G76iAyRoEz6tKDRgXQVjUjwjmWlN9G
70ZO1y5i0uvvNXv8Q91BbsnvK6zdW5EicWJKM6xCukkTzudDZufQLC2qs1kvXnJzjjezszjZcE+g
uUnfZhevbW9E+lHtDfwxyw/9fy/Z9P8opSK+xCMsRLfHw8OYYlXq6WO+IAeFcVYc60u36cGpj1KP
nvMhOoqsCAArn1CwfyL5uDjYNSBbWfp4LuxgyIqbwQBBpCDm1IDupvPJ0IaKJAX9JlIaQgqVld6p
QVL1W2Ap7GeCHH5syLHBJgWB/wJRZPSzmDNAP2d4gu6vQtkJurztrKWnvDVaxJnBKc/J6H0RUrZP
CKBeSgQL/M+qRdLu5fedZh2dctFC3WNcRlUDLxSIn5fQ9FCVN7KPA3p/lPjIdmE5NF38ppEnZTQM
n8Qc9fToUByoraTZAOO29JogfigzPdwZ3XD2cPetFJNCKt/MwjyCKbZhc2dKfYOtBmM7Gqau0Tjv
67d6mN5mC6ptTDt71YKG6tlQM1XNeJsOR3DZ5E8V1DGmZgeLXZSbP00TQ2ZTD180pd9iwGd/MR48
/dZ0WliJufwIXSZGbRpapDzld3q6N1SJEt+of7Ia5iyyV5f0waMuO3jQdATcks3P6FXnmoV/NVK1
oMbb6+U4rfK6r/fgetajW6OL7G6aIrxUta0GqpmhVXIqXCm3k1m629Z8ncLwkdiCBV0TH6r0rrPQ
BEpRO35sxRZ1o4ZeT26LEr8XdoHNUBUvYeeSg2igNU5iOqxx8lSb265wFhEUuwAKDg59oFF1C8IN
dK/rSd1vbab2wpwuSHJZR/oWTXzzGtN2cGdw3y6RGq34NCvnIHEioN1JP9OqcHGsUbFm0xDow8nM
8rcx7NqDITg4y6iF7FXvgIPHIOuxjJJ29TVNRndOTKpHIPxjxmksd72XNGPeH3bdUwp8yrG7mR7R
wIA18VOZfw+2eNFMhLtkUEn0mIiaMoa0usPKEA64Hx5zvdUDT+0Q4oxg1lTl4jr4lcy4OsRTp4M/
s45qAigleSjIAkbYuSrldN9HtbLX5B8Cs3aKfOmcBANFvR66Zq/m5kNawhRRHe08oMWA3p8s4mvr
p1UM8CbhmgjC26oh/qIIT3koSBcjRY4eClyL/ruZ8bGnd4bWvKB2qJGZwC1QSxsrmc2KZlkSeUh8
4/Vh9NrV1admZ3tDKDej2d2G0bPLF9HoqUJcYFq1G95ryJ2DiFLE1sRjI9QX00qPwHgfI70IRI6t
J8+OM9pA0TpI4tu9Kav3rIGQpSYhxjkD9a/MutfY9JDszeZHmNrgEuDn+IVVPcVx9ljM9U/MQqHP
zU+NhAe9xz25vBes1DejCB1amB8EUn6ELAqaVvy4nnaSXX0A1v42pfVbB26JdSoQZln5dUXvv9eq
YoPK1XcygrvATeqvrTmmO2+en4SrPaIUNUNzzbfrgjPpPnfdtxospS8WJ+bA3JQXOJ+Iftl506Ur
pLuJJqbTS6lKzMCPVCSuW6QDRmhcWk4BXaTdmh6zQnSlK20qN9XsbKaErWA6RydOfRu6bfc5IhjF
+tQ5hdWYsTiCXw3t3FG92VN5ruYB7GV0j5b2wTYpymY6xR1tD6sJ7CG7wyEw8FaU2xFsrbCQHHrm
KdHwsiWG89ikduq3094Cs0DH16U7rb0OqvcQx5hX3URfO9SG6sLrGxrsYU7O2wXxzKcNjN+HiJSv
8rUdUfDM1Xi/fMRdUT95uYeckxUhs+ONLuNPoj3QWdUVZQ5vIX5NZ7j6nigDAFlYV1Lvoo/aabD5
pYSa3s4tqycU372VF3du8tkLazqZcCZWlqX8yZP81YDqwNbKC9w5e24jzCPDZSgrjbslt9cvksw5
9Osfio9LkeDMi0bMcRK5TePeNTagxGHy6LYrug5lW2P/0SqrSR1fHCRFTLGo2RVAWHSkOE1m80nX
2BfZ2Q3jMR6rh/TPEcMZvfFRnLTbuFM/wrjGsxrfJYP2gbmBRd5r7iJN8r1HATZVNd9KnQ+wTelg
L9ttfBWIECPtxq5VGoKZd+a/v8fSlPguNFeCQXGARiZto8UdE7nk+3Lu8G3HbskEuMCvfhuthu6O
dgljGhz98EON+9zljxaOnE0yuUE4QOnn2ALMYsCiZezEeSVxlaCDkUodOR3CFjIUm74fa7BVRF3u
Jhunh6jm+cnM6TYotjih6vpHgaAXrsSBGJnwZHXdZchHRG5qc54RVu4k5gNcSEcCb4mtsdloA81a
Fd1k0XKlLhU0n1R3FfcaQ7eZ6Bw0PnGuMzoso5QOnfY6a+9IZ54nRjCrIkMD6i0rZEO60di/24ab
rdwhJgCl127cnDo0dwHocKi0q7GyJOuoDMaQc2s/lvTddZj2IIgnzj8IVohXYey1sTuYJ62Vkg+b
I/SnwR3RacOmXEvUwvDQiD2LyeCd5NJ6BTgpYxedjKOtCEQib8QYWbFaEF/eywyE2hjkZ9e4JujK
eeI7F906uXcvdLqk0niUzfhSG965j5hl5I3yh46tpZag6OOq3GGAUlY2qHS95ISWJNNHEk+7ZAa6
yDbvZybSjuhJ9qzM+fyJ7CBwoJwIBi9FRWZ5+zD5oG3v8BVa+PxQ6A39VSzdFE4bX6NLLk3h8I+L
s4wQQb+PNOdhZQv0gHibnmOzW1eSF9DHKgSalq4yFqK1VlQR6VJugBi9X2nVMt3sASU1hbFtcPJt
pOZ9Ut5copldrpiVIOpmwoPy6WeM5WdB+pNMHGpXL9FJNUE1FoYbch2rM37oZ81j/9SJW8IP+fce
YZki2K+GW6WKjaDrFy92R5pvm10cwKyrOKBY6siftpvx2KsQ4nKsMjcIX9k+ICZ8VmsdHNUQeWsm
bHiVxbs527AHe4D3YX8qRxM9owtQSRJmtJrFhuV5CiyAaUxt2GAJyATK+KRmNYAD1jyvYoOWxZhf
vfrd1BknxdFeFiNNrP4bmj8oR/ZNWqqvMKRd4MhNm6RB2dvH6caycdJn6kya0HSeKvFdYojaKDjl
CZ790epnTTKXthOHZl6SfNTHURQ9eYFwp/FVW+mtXQCryib3uxMu/X/mesQgAahcVoDCZAQ9EAwz
FZuiKdpV3xc2KjFUijWsuVL3oPTxibdR/152U7ICoOdpi8/T6FT07cB0hXPPhvYpDod3UNXOapLu
2iBTYCtV47UtnGkbyi7y+7F9Ezn9LS0BjBqPyMXx9HBy0gDRkVcSqkTwuKx8hgJZqk42/RibNNUJ
gWCastZDTumU7DXRkh5DnNamBM3dXT2Lw9RZY1D0i1/f/hpMlR2MA9WhI8wVQIMdpEj0AyTOXzhP
Rn8o0ycHMPhKpxPgt5BeVyjBW55ZZyIQQLGAwaOINwvY0Go0KIyBH649x018rZ2fcXKErD3AYwcX
gaNdulPQqeNn53CVBQXLhSDmuyO2wqEIaIxx7fggrY7IjhiZQVwdibndLQryVQgox9e0Fj88+vda
V1ChVvPDJLwwmLQ5CuqmlGvdtYtgSNRFVEAxab2EjnFvjljFw4QuoathuHDK1yrCTt49dymIyJh8
zB0eSe1otOgInWYDX5ja9smpUfr2LDCHYs4JQCZIibE+XLucbzKTJ2OXOgr5bZGp4gzpDTyTnGRq
u504/2jfCZs/PyZ2N/asTVshDgJfMBT5Ppumm3gQw67I53ydm/Z+IESL1bDdU0vfVx3DnnSITwT0
1PskH/dJ5jGjy9V9lGtoRV3KEJtkKEef/ZEIsK3SZQi8jWRTCkoEsx0JxO0qTjAS0bnNhnwWyp+q
dbBBhRl8kkA01RGa++irEQ0Vo3WhoEzkZ/V5j881m1mLKhwpk5w+wCXMp1ztA6ZniJ+LB0Al5F8D
ZQq7bGRIyxcDlklVpdlNGSaPYTdQeIDBoD1L18608BngfE/ibJMynVzJtntgH7vpVNXDQ8qkllSi
/NCX1XZODkIv76ySwULNPnuluPnD0EfeSygP9HCq2lK+6M4R3GNvSaJARc1pxvTEbagDtsCzkGx5
vndsZqyaMI0lcm9/NFGnGn35AVM7qEQagXBwWGMVQ65J2Ob8kp4t3PycQh9qx973TolcXnbQKEyY
pKlNvRlizfa5F8025xP9D/H1XbEk8mK11jhH2ZXQ15UeMnSg4zMwj4wc7aNUInHsauW2Ae8fO87F
nVRm7mFOimjqW22+qXlLu6iKYvw4zlExoTfPEe0QpBH7rNF9JEcz1vXiburmG8NJ8oDhzkqV4q5o
M0YdBG5rOHk4O5Br5/RkAnUZO6bWmdfkVT0abmn4TQQIK09qGKthxChRMS6NVz30scRIgyOcVcy4
JGGzmRcGn8nQcd9reAZbDyU/Pf+NKgiGCsv5LlfOCPvKLcfdyciUM6IClB9je9bnnr4EezjEOwmC
v1l5b+L04v6hoX/MlefBnPZGxXZviIA76B6nHvXbGKCmSZE/I7O99oKYOHQYKvBy1yiEkDfc9z2m
bC/jPzkbI5WrW9hr04YTzzT6pdddxm+lsZnmukHcMu8AxN/3U6Sv4siD/FrAzDAq26WP5J4Xf/BG
qFR7ehmfCOt2zkrmELpgIYIyAMaE3Sv5Scl2AqrHYR7SqDiRp/ZKd5CdiIQlb+t+pneE1kgXphcx
fEw+zHPe4+8kuUK49s4pCszUDJcVjCc98FKdTjan2yPSU82vRf9hV6ayssymDIz+D2t7zXwSR5Rw
Gz910mRVGKq7LrzuVGzdsA+GNibOHaTKmFH/Zl2/9XKYfQ1lbJewpaIp3xgQMJhZlgF7Os8nXisk
dpkV20IF2vY0vsll4vwcEtdplOip06g4jjWkn6xDDYrUZGc64ifSUtpc2Q/SdTdYxM9ub4PhbpID
Cm10ESUUOPNjSoZbz1IOupYS/4kD1U36iyRmOjVpW8ZDisdyuEy8G72Xb1PyLi1ZryGNQihWMUrZ
Tkn+VZmvK3K0sXHDvciK9EEahb0t0P8A5rkjeCMo+a+x3S8eMxO6Xz3jG+4rB1hrlX3pMVMe1a6e
wnDcIZt47Ri/Q2FjIfIacG5pvKOSVp3ZQW/dM++uqh8GVc/oelnKeX66trh9u2dHG09LWMkmnGjX
DT0C8rKCiJHk7zbB7qyc+tHT1a/QLqloqf2pb90nItbj3rA3VTrcTVNz9jwJjTCJdwhrunVIE5dI
EV1s3Ux8ZSR/sPmkAs5VglS7xjwmDlC/QmabxlFC0tf0RwnYnqkKg0I15aQdvjCYajc0K/jfSADU
FUi4TGAfKjh5mnQ0/GSENeM6ktAkTktuPLLuA+/gPI6cPt3WRS/WCmdMa2Q/WZOVBn1TfDOKA6Nv
ILyKSoZI9OnKySN5XTMONnmqkPcZVRkoQuyeA46HZmVIhbltj7bT0OkwvUclzom56sUX0i42URgg
Vro9ye1kGBjjBJwtS8dIn1BsatrzrCpfbTSaB1FX+1b1sgf3BpbkGJdHERHTUaU2/c7o0Ta+7TwV
d1U630cdtBUs4OEYj+dxXvEVYcclQL4akE9Wkz3DMcH6MBf9qZKAe1wDpBkZ4uqqsSUIAlG94HxX
/+Caf2gN66Oysj9RQQqAmU7qhlWtdx4sGqxbA9TBEWlUwySHgrMqpXWyCxbIzISXjxA4UB1wCpHl
7sf6JRPziCsc0IRqNR8V7odDUcMJDLs7WRuShYESs1pSIOtWAdor6yCKrG0skUhOoo7WTWOuSiU/
hxMAYa2fplvNISM0gocSJq26t2f1lsYBPex03rZAZxsWY1Ifm500wb4kyaAudmRO6rg9AAYJCuxB
3FRJGn7FBSO2sakxVXhbxQ5z8ByiDlRdWXfNOCyZHdvRCs8KKKYFq1Lx5U7P02Q/alVoPJh5tfcG
uM1jpD0mzKJ24xJsOWGOqixbgy5cHnoG+wfCNU8KRJgA9sdFo0Nomf28yUJVWagr2kE33Pe0pu0I
Hjvf4A1meIjHgugpdi0wyDSzI4SjwPWBvis7emryrM0iht4r30UO0DNmpSlt3GpTS4eMML0tfjPh
a7mJZg1HOsFmntijA1FZSt5yJBV+MZTKhtl769cJYyAuwVdO1DvRFGA+BtD2JEn0VqPdArRfD8VH
qFrZcx7m90lufFi5vZZ1AeslxzDShuus8TZdPDzkHAooamUL4n7Z/SpAa+0v2coXpem8dWKXm9CB
rJRXukWsFoVR3X7ZUUFh6mFMNiWUWKlzpuwPQ1UD8cZwzjrFbqqMXwiAYvU1kPYVJIOOy47zK3Fl
eTaT5LWuOC8XtKthHGHkFtmh4KDeGa55UFEm7Y2G2nqoFtD12iEaGG3G/GawGQYd5Ns1Hku1YoqR
yD+h3iZrL5OvQm9DP6SFh1lDfg9tTYKRKGNyUCUM/YSmXVNSIHcDblLH2RQKx+s8dKDqEZLkasuL
1UvPj+Bt8fpTxhDOsWaxcRbEdd+oLyrVfeD0/ZMagZpuljaxWeGQ7Sr5VCSexOpmT/ScLNT/cTfh
YeJ+aRYeJguaJtlWl1K3COqsAEPVukFY7qyUGxVlP5LOuFlHxvTeyuJHErSIUMq5q1rV3NrebG3y
mpsjXHnOEkrAYS6fu4HPzTSglOYOYHu1ocerk/rq1sOT2uN1bwKQ5xPYfxcZgrBIo8zCfexFI2/U
jI8eMG2+5VZxuF6in4JY8/9/nc7uPVv93nBaHuH3YWpKId9uYlketbRsSAPkWa63qRsbod31d/r4
7uT/PmOY1fzp+nsyxfzpeof/uPj7+H//Ak4Ar9n+//kq/r7Iv8/I+U7M6/+8JjLDNHAa7CNHuzU4
PpbXeH32vy/k+mw6bohi9/vEtZJRQlxv2mT23P79/P4++PXa30e5XlKdseX7wEG69/q3CCTswS1E
tYdhru8lUdgsM3B3rpewnVV/L/1e584zyUK/v6eIrOiq/e8tr5eiZaX+vU5A1MPTY+6u1/99hOtf
/97597l+7/fPw1hgGaAiRpqv2fTRiWPWNOqG6Pb3hTS6wgTi+lj/cbESHKvr30cr2xKH/mhdCBtj
a95n6rRxO3hQSoMtavmRLuCPePnxz3W/v14vldK5ccjIINLkf+56vXS9//XS9UF+f52pQtn7lJJ2
y/88z+/t/rnu+mtOI4sO/HLrfx7ret1/u4snG1hDwop9OiDb3yf/+3Z/3xtxouns//Mwf2/03x72
+vTZ7B080dVbIsAl2B/KMs1UQO4vvzohGFBr+fHPr+ooAU798+dBBXTpblJv6bioYKmud/r98c91
RDgCsR7BhP0+wz9P83vff57qv91O88gwRdX5P68WfWFzaA/z9errHcx6YAb4z4P+x9//eZLrr//+
WfGKejcRx/xfP4L/9rr+68Ncb/j7Wq+3uV4XoyBbDw7EgQTzMDpfZIQaI7RVOUhGH5iuW3kXySHZ
/F0uBuNZsaA5zadYry/X1aBamFJxWlV7IMkOdKil+1Bg7s0UWops2WxDWU5i4BI07V3iOtgy/W2P
wOnao7VcolvXmmyx7Xrda5m15T2f9YzWmeoWTyoBfjvyurbZ2D8RU0PLUaGl6ZAnvhpB1KNeiDZ1
2N8KrTqRv4iyrKNmFsV0N9X9l4lzmKB7UI6pZO/BHJYeIFD4fJpApTUo0nQ13Baa+uXl45NWexl5
6IgiirFCXNRaK8CvyVovqJKi7FQs4ZotrkTcM3V8Q7hDcYqWOUxFssMwFedCQwvAEJvQE7tEEEAp
zBS9xjkrw/u66YgCmhxwj7N6b7rgrGfi6A2b7erovFCasLWRmYaEnUJHd/E7E+VHJcYMvC/Y6vOZ
BhV7FXZ6t6YOf4yZj7IOcepRDiIFxftCWunFMPN9WdcnVLpYlIX52gzNoaomkABdn6wtzu1UKDdx
xEQKfmsUsGOviMvbT3F3Q1eCPUZKG1BRQc1FqYYjnylAKM1kMzR8dpY0dqEbx09w8f251nHMh8Qk
1mzMhTvdkj33Ixw+GLf3XpmpMx7tvZsIrouf5DzOQl3Rarh3zM5u9F6NET2l7Fva+KXpf9KQAlJV
qQhG4jq3ITEvSi13Umf8rbQuyFybT9qknV6LwVxTGz9TS44b0aiVn0vx5SR3RbTYPNHaEgVHK3lr
KNP0oBO5vnAUqMzz2XfC7E30pBQxvi92tUKDoO4I0HFnbdiaMt+4aDTWuskbj9A1gn27HxevPZAO
9Wac0XxGWAEOask/uiZyF78yM0js75GrMjbguyR1dvax8iNDMjLa8bQcQXpqy1Mez9+MsCmTBeOB
xnwjeCE8V3r32RT66Ot8/XxkgP1qnJDKxTH5SKaamuynyKGHMxm0eENMIcYAWOLGMDNlO2ckPtmS
BHoassxwdPkSJhlifpLi0Kz1qAc1XjDPZaMkC0o593439hOuRwsdnbIpIhHeTxrovsb9qHNI/RGg
z6lXNqSjLYkY1GWacaKfEB9joigsL/7CggzhYwSQrI3zH68h+NA2d5ry7XhgtfTESPaGphYLF/1+
lsQUG1MOJpS8KA0wASzizqX6rhQ6r8T2rhol+8wasi/nhsKYxmO9UdxnGFUgSFNSsdqcfCKzL+mF
KNXNvOQeD5JwoUTTbqOR7kTB9LVT363GpOzBIg6b+VFkzQUxfe57dCptr37VZH9mhkYumCE3ueyf
KzWE5ytSOuMhfCtU8Ow3CCVdeRH5fHJi3JE68c4yl7TeRgMaaD4T1NCY2NbynD2SKBo1IArkYLga
eY6gRDUDwWWeTy+QcN7DqGmZGldf6fxn1uHFOahD1SRmdq9f3Ca+YF0vj2UiQTAf4TCrdu+9y7Fz
A9pV8DrAXlYU5Hao/5Q5emrVfk0H64wu8wVb/w18wcgvNCi1Kvo7OZvpeuEmyFrchOhDaE2RuhKD
X0rmMt5NHzahZ2H+lJXdm9aVzIXkdGemCsFPeAZtOomYJFi7TQZhTQ/Du+xosLZDEHFM+G3VoY5L
36Hio/+pEcJgs9jXIxYsbFrEx7NHjFVqdge/j6iORr1pC0JMUKPI9RDCrFlGyPZYBEbZsRAodBzy
/M8AoC3QPLJrRUs7QojipbY0w7fkFOQgEAMwe3NgtyoNGVJ5YOWNa6AJz3aq3/fj0px+6W2mvk1C
4JZAEJHoX5WSQZrXP0Vj0OVoUbmrBPV1ToFjpqNcI2kSeANCGnfJJCaw84+GSmEs0HWSJ/Oops25
EYBHyumm7mh0ChpW+sALjvWNJ7DeqVJv16Ni09ckfYO5FSkeBGkZTsS+NRr3xFrE/EfKzCa/oyFd
ypKgzVNt3zJVd4SDeSivCNmgsWU4+6ax30VChPZo3oFDKwJTzXex5hAxGkoZdANpeLY7HCST9che
UAScddedkaJrB5sW2AqzG8R9E/qGcgxCQ/l0GwZ8YT9uDUIBzWlAo+TAMB3bJ1ObQacU5rYy9a01
D6csLi/lCE9LyxGix8hDpiZ/TSwOM6X646lVeuj9KHZXVt08oAF+goj3PC0gFbMVTwBFPqvRftEr
dDW0hgswDXY0nkAIOiQ2wGxByqrZ9qmqkdFUgklqxVDGNgUhfyhUEns7JKArEpRqr0zt37wof7Lr
7ma0iVBSBwSu+U6Y+Ws2ckykUmz0jtrA6G/iGRER5Ou12tLUymr9LgHQbrR8P8mHs/Idu27Uhzmz
vmSwkdhXE8mR1tskx7dIMBN0ciShLsl0MmHiW2Sfg5NcjGZ8Ber6nTKk7SMD2HKy78ziifkqEzm1
eqhxlXaJwnQ80/hhxETvIkip5qRfg1/qgErMW9OL3oUr9lGHLYfu5rp0C6Qf0vkWppjJxGJw3kkk
DKXJ+ElFbqEQ1NiUahmEi0dIlvcZOX4rDWHEGlPUdgSq9FoIcqcaxprVyJgek1rkK5NZkfjBuVnR
yXTu2C+HC0PL0XeLjrqpw5IYnOworU+1wHikDn86XtRerV/I4wPdNOXPXqscWfkekzYEPt85fPTR
WSPpvbL0rUyH3ViFG7GDcbwRfCwsEkglEixXq4Ex4Vs8MRjsnPqcuIt6QZJnJyY7GL0bUmYf8w70
JkMhTCp8e4k+/85zkLjZADNpbF9Qhdzonrzr3Nx3uuG+ltGbVSAm6AhB8dMhf3U8D/0BZk9fzDS1
DJPe8MyxsdCqSHOnbGg1ktjlCGRDveEruTW7ad5D1wur4ow3ALUNZiA8M3xduhdb0pabc3J3RFTd
5ikNElw+fJomek6jgPBo59/1YlwpZD4gve4uCY34XRszVUHQ4+BawGOA7ryM+iPSrRgUT/iGDSZg
ySW8q2g2juhPRuudJMk+QROipc8TPF+M1g3iQJncvxQZ6lQiupWVMZME0xt8yMQi+46Dg6BAZRV0
uuOtBB52+ixMVotH9NREwWWImdBQryzRJg+yX8vQlk+c4Kgk770vdey6G4CzPpwOa+eG8kkxJ3Zz
XveG5nc1TUqCXbZ7a4W3iXqXqUYy8VckcySUwj8DrlVVYPJVhS8PRViDJrCJGJ8x60OQWmRAM3p3
74Jcdijqa87gXV+jA6c2hpmFrxPGTZqQfVVt+2i4Hb2Uw6VJHjSWn0B0fNfCMGNM2NyQ8/rjiIT2
uMa4PDMuoXDPCE4+tBFVytwKSm9MQmHibhj3nroIkCbFYkSTjQz4MyXIKm2tk55kz9Taz65t1L4F
+wOZ7vhJV4phi0tarutxqrGnAKjhe0TCburY90qU0h63G6TbpD/WAyx9erdWXzBtsokvNomF920C
stIo+SEU05RHq9LaFXN3ZaWNw8WqhrWmg2OeCoVzq8M+2O7usKEy7FWyO4PeODPXD1pi5ZYx221D
aisFLYk96HINII2B5pYXFEQf7JQb38oaZK8aE3+Hg0b50UP9PamyfWgzHUxieazNc1Gr0J1ixMR5
QSE6W0CnROb6HqacdLZObec9FUr3zWjH8MybZAzXSN5JL0BgidVoLftogdaZiEia17FND105P8wG
zZm+fmtMBbWqh2gM6sulNpGMjnV4cUHirxo1ou7ElI9WFgO4i5ZDBSGAOIXxyryDvr5KSus97Qqi
JYcJ5Jetb0xjetJVzEsp38CYTzgzk2iRnH1bCEqCHAQMe8RYs1GCEHg2gu0Vl9zhW1oUQ7MuND4n
czDP0VicQHbjjLNdnXJMnERmvSgwBkxsZMhVyRUUR0Xb2OrIGICcW7OCCG+yHWORqjAGuvhAp2d3
8e4OIfTrjIVNMY5QnF772PjQbWXahHr/CAl4PUlyg6coB7TYUhFaHkd/pUzemsIE0l+cUVARuZUg
6asy48dgXLGyx+6bofZ13YRSb+n+pKv3Cep6kvWcIPOY3SseR4lj6e+W634nzJewClZ7Qx92/aR7
TB60h8bykE5pHqJiiGHkDVvLHdZJAiwVAdZudDMG4/rka4giHY1sAgIza1/zkPAg7gBJ1uxJezwq
CBSbCtGfyOtLmpenWLUPfQtuqVryPSUJi5iHm5WdL5a/NABAO59pBfypza8JSVJdzCnwK8Rkhuju
nXJ4dcTwmRRyNzPUtnXtDX0n1D/SxH2CPImiarH1zQMDAQ6e2nwkPu6+Yxi6mtLi1ONYUphRknro
vaYW+pP/Q9mZLDePZFn6VdJi3cjC4IADbZ254EyRIjVPG5hGzJPDMT59f1RkVVrmoqt6Qwv9IUoi
Cbhfv/ec76B/egj1XSdIrQs4ukNGBf9qwkllqHSdu+IoLCafWaTX3jxi1DDluebU0QOWIHzDvAnE
8Gj3xqMZkI0exdMdDrd+BdrgtiAfpe/TECjl/OIHdz69dkQmhYRbdzEs6JQCmwLTk/iSUrtaTYN7
hWxsQcrtVssY/RCu5/yxwQF6ZYLF45pcqjp21mNqcRLrEbzhNyBqxPboPF+1EaZLq8XnFyXzOujw
npZyPTTmi5HnVzBF7W04TttqDDdVn2N6aWSHpEp/xg0kTtfZU1/gCafAuEQaUFVy+hrOZranknb3
xkV50icBCpmeuNiWwIM8AKrqBC9l46DB89OvScYvsY7XEEpJTuhJvUoDG9HV9FyJJF+HNvkRtr8o
e5hsLa4WL2W0J7qXrGTCHjLtXIUpn1rgKbQwARnJilSuQO74tvQivvKyx3G8ZKFVCFprEHrL3tPL
wG9rAH1diUgouBLVVx3KaJHF9UlH8cbJ3ATT63ioM/sDEAQZZmnHoQ09cqM/k2F6zFCxQT0NAgIQ
L5uIAQHLIdgOb2Z7KqdNANN3IoMCraeGUJZFjEKrEExVuBZ5Xy9STHarPKQXkiRfVZgfTYmmiSOY
y7HerQm0bnfxWOmFT529UJX9NTiYOvJHEL7lFuHbm0TNImdQcVNQ7DOn/qqYAW1klX+lOVbfoR82
DZzCOUKo2vBwYfsvRnM+qzjYSbCt3Ru3ImEA5Xtihxvb7X9AspzCAJ9XwhplSbUuevkUWONhUgZK
joZTfEXkQa8EujKmf5LpVRbYW+PSCo/r6ZgjulznSdltEgSMHsNmonuGJ+5R1CBWjchlIJtdkczB
88jd7KIV3LK9lZuPeFCNVcL070nYaEeGJrzV8VcwPje+84x+5kEWHdUm1BUXncWyDcNkgagDRRJa
SslpgYKXexPNbtVsG+VtnFeT/InGcp7GojN4Q9VdxZtHU9C5NfJsWmnhvPRwP6wI9OOMVotPJoiO
WAgeotnbWRfdm4jillKYuAoEIz5nWEyK+Ls6Uhh1heuxJ3swjm7rbxbeEDrm0DjHMe5vc8FJzVOQ
stMB4JswX2IgwIvJrk5uPjyM6BQ2YO9vUrCHToCOzGcmKxjDrjgEHgds3uPk3FvvSKnfJc7l1uTC
zNwnGXv3tgeVNkqu42DeZhoLChkMreJuibBO++OudcyXTrsfhkQSwuvaY6ra4MalGZOy/wP1Bhlv
9/umO2WNd92yAASCCA6lrdfwcnj1jeg4K7QaVnXMbI/42L79rJvxohV4yrsGLUOMXGsAqGOaJIAX
IVcLVUxXVsFuNnFTuUyQq1B/lKK/reNuhg/gcqbp7mUuDogsyPozMLFESO19Jpb8YQZR2kX6TQFg
MZSxNeG01WdcxLvUza4U3mIzc79iX9GnUqpeidyKNmOytaf6lHnZuFRNvq/7ET+JCYqyct8zq71S
NpPYwCUQI8N/m2rnIw7LW5W4a/6EQxefJTSEdh6OpQH9JvOQbiTgLwbnLtQG7ozwZy6NB/viWcOx
82Bkbz0aB3e2QdGbNTWXjbazqFeOtj5lp/d2kNxDxIn2VZl96fDyZsf522T1z6CIWcIcnMZtxWtO
htOUDddVmtxjoXinhHg3LzJnWfUbt57eujoaFr7JRm4UQQbykNSf2ZbIm7vfTuW4HVkyV85Ea9ZM
7CtU63QT4jeieZLLTPVY5NEBFfRd4Q9iIU3jdY6Go9mQexqU1zZLOFCUra4qJAaDjapGr5MheUly
JZY/jVt/uk7+EdY1gQd2dVsYzQIJG4uLhzsmxPwBdWwuh3WI7dWjo5dnVn1w8uIeMeSilGhIStQv
04CFKbbC5zRFFet2kF+gCB6SmXxWs0ZMb1TR1mtKYM5LPY+kesok28yRPBDx+O6J5g3p+LkvQn+d
cJ1yhzzjdpBro1sFZXVN2nO0tVW6lAPpA9Iol046n4yQSLe8n7eN66zdDtIPW56xdvOlb3N3oaLs
d26Pwvyipx59LHaXF1U7wd0oad6AaeJUTkXHVVxeO/kTBJlVnFc3KtYvcY/29XIJzlNjL0rKo03k
caHQyz9h9yM2d34JpT7RuT2HbWhySgDJnzfW2k3rQy6Kex3br8XokWGhY8raod76ZMrFQrMxlsk9
6gX2YZOmDM3jesdp7B5Q70ut009Ovw+Dr/Ve4gdxyvmCZM9f3Pqo6vCV8qDbxzElSkij/mj4Yq3Q
UREU6WagmOydMgRtvRTqXWo30bGYjGMla+PEWfN5LOjtzp3cqJpUQ5QWl8gqhDgYauiMizzblYrQ
bIMBAT8AhpXxybl3MXX9g0hCfzfOxqnmVE7wU0YTkwzaPhk4NBKJ50ytsaxTRPc1nOKpLSxS3tEy
N4TSMomQHNT82NwWobWdpqDZu4aPHH8K/CUOsOLOmFo0NZA5tr9f/vlvhACn3JeXMA6Zkxynytpm
r9Iux/ii2uYxoQ/l+OKL5JrBT7fxJJ6qhsDXShbkZPvyzaOPbGGgXkinM3a8ns1sUah2IqTTZxFD
1XpPc67abU+Frgb2sF7RgEz0fT1W750GAZV47D4z4UfC6oOtDH+kJBNjyhkNNfSN57bpkUuiImjx
phjdpLEwUdp7g/WNG5ibhgq7CMMPJxVgczxa6FCVRIBFntgEXpPHsuRD/BsuJVtsINr0dzKUn3Fg
Y34Ri3RiEQ67cO/MydEUdKx0YD8H2alDioBH+Lq5/LrkMoFxPItsu/htCPwnX0DE8MsdGX7I1Kf0
OJveXVGf6xQMA8oaopZxuGNk2qta0NKUZzyMCyX9LzWCMRYRJC83vyWa7wJ2LGgbjuogQC3jgnC4
I4KS/F5TX3U9uscmIoS3mpCsIXTjtnb2ZS++A8KYNib8FHTiTRbTCfXCbmHJuuXKcuTCnjDegZA6
q7R/gWZMOTSm2Bqd4mdI5vZaZ3ob0d42XU7KThSwwUIvDnBVrYPYfEkmeR1EP6ig0oOpLl4EDpx1
4pcsj+l9MTyFDraU3ueMFkfIY0klXoy6QiVcocwIUs7OElkeDJltmpjWcxawWmcaSF1GiwUalLu1
iJLo6L54vThxxn4gUeK5Lfx8bQDzXfUWCIrIgBXm29vkIoVLUWTyIUYc2s2doHNIkwqdJm1PjL9z
zqwES3NNBshseKfRzbItyiCeZR8cZmEb0/feZwyJxUCrMuwZrvQRz2ovjDc9coYzHAhLZe4vM8+z
1uHcP1h5RaHqNDiLIf0sHBpWbv2Vpc2NCsphl08Xd1GOZ8QWe11oIiEjBlPtTPNJyuy9o8nHblMZ
mE3pmOVVvI/S/lJA26+uh/+VbmW05bvVjVmgWRps5G2X0VP41tBhwbhkULvqI8YBTIMYKqMcmh7F
yG0I5gXIHM3OzjSCbX/qSS5a1kVHUEXpKmp+xh5eP/j7rqHjl8zdwLyMCyZwIjIIYxJCKO8Wo8q6
26ZgCNS6LR/NUBFWl15HLlwF4OHHMUeOPNDWpJaq92mPhYbT1DZuBNgBUj6vNWN3HKUsYtKWeGyS
61KY56AWzlaYXbPpJ5IhmhSDRlau40tY3xyxOUSRaA8D/fbMx9KQZuOTV+IDNfUjUzM+/3IGNkdH
NkzIUMor2uqcWwuMrx5pzP2mNB21HJoyOWrJ/LRRl2xvZzQOiqsYBhiwQI3ckwPEC7Hx69K91J+V
dg9zv3czVtI8Aa5NTsAOz1nKElZNV6K9zISUaSw6q8C3JTNFXZu7iwvqm8Q6LgtjEPaBeWOhudE4
ZnnuU5FjG5NWGS6JnChtKBHuUOOb5RZta/LSvPCcj/yKbOIWdnJFvqcQDiq65oi/9ll7vLfEc3lQ
9jI0NNz2q2J8Uh6vuHH5lXaGwWyMYCy3jGQ8v392A9dCCl4cfZqSh6i6NWmhcEUx6OZTWcdZC+UR
JMI65Hdb9bRxGpZQ61JlSWY9a4/8gmUa9TvBwX1hGoWxtjtRbhkWw2UuNwEyzDju+X3Nu+kJfVcQ
99an0zM4hmPdyx5qQlqhp8RaQd4UNngAAmMy803GjyiIU3Ld6KN2iIaTPjkezFBpHAZ2oABY0Db3
6i9b57xFU3rTX5y6fug/5XHv7/Ap9euIDLSFRoO6sptm15UHVXIluyGuKW4kyCz1tZgIkqrGkpwF
G2cnZYXLNSdq64sgs3fT/unH+asrm9uAcAHXbW7mluz5NsFY3obvaPd4trA9DN0PIWSp1VizZOZU
PJ4x9KeBGbOHfyqN+3UbG6+BIl+9s5S5ZL1DUiAMSYyD/xln5EPHjL0A21PpcM4Ri4mKlXPt1q5Y
K4txylZs2/vUCacrDyvOIuHoI8qOYjaqxg2Jetu8Tu61kZsb5d/YwqAwNKenfgRQ1Zp0hUf1qHsm
It6A7y4qWzBABFJ6Yz7z10fXcatfoZm3LcjxPrnxOe1zCGZX7PvxWdgcBzr8aos4MKjZd6py43ME
hNuoHMYG1CpDi5636l+BR6DpDq+zjoBr0X0NPg39OqUF30fGg6YpQJRWsIjs0qP54TySzUG3NdfF
Gi3Iu8HRXcVyghyWiH2RprcE51749tBt5FwT8BfQv7Z6znxQ42j+1+W36QwfujepWLxhZ7H2bLOy
gvWZf+AoD3ku5hLD52RsS3XHK0q5qvAVqdrNt7EDxhNieGaku8KELaRC56Zpg/SqQpe8dBr4SHgB
p5oUEpy8kO3x2sR6GE411iyhELKMoLPi7n2aqjM7bEoVTKxiXSUwUUt0IPVmSquWFFPOHViw6htz
rr/SFi2IjtN72wzCZdzQeo0rF0JfQ+MEA113Lr1lUhif9NqHN2Lrmb4iYzfEqW8Zs81j+SklfFAp
OBqp9tRcnDmpZc7bCKrdObk8uHTfCiOANn75Cp/KZ+/SebgkCbAV+A+AC8ZdgUB8kSGBoEGUbXwj
gCyo+mlVN6zDYW09pF2Sch2Yz20dDyvLtuUycna+h2dMzMEzYRVAZRQ97aothrUKOcgUw0wttFBj
1eybsX3oZT1vbQxI6x6Y0piJiNkx0zlYIM2WmwcXsY9FSft4fy0mcZRwrLEeKntOXlm1dlTbnfra
v8tL3tByxq9aW+qkA00UWwKSkucjgDc0441mSM8qnGjy02bEUfgxdBZMUslYPu2sJ8drJOqOt7op
w218CQutQJcpeS6YiBEsKZATo5wPa2PTM2K1cqNdVUDLUkxboddjDSdhWnUjSPIGeFh4Akp2HXmc
VTiWoYOt4cUawPsrCz10UJOplozfLLnA2KR/Yznqtuky2jAeJI6J+adgX4pyzUkAb2bY36QhrvHE
dfqVLgviLnPwb43l/0i3x3uon0aN0kyQWbaUEwrbdmJ9duYvMRIv5kBnTX+kxwU6F/lnA/Cd5qem
9jNQ/ZdTRMZ1/agyxBSai8tuH8asPQQKhQ8+zTU680crg2tAuO6n6BU+eccCLRfYDnFLkvzlepEz
f1n3kbcPkPxc1en4aM1Y+CLCSty84g2Q4gtuwLYjIQGnSA4q3U9XQ5o/QIhgbipx8iMjR043nXuH
6YErwtf4BgUKq8oyHOZ1Z+uV0atrwGP5FlnGfurDc90yIJb0IjKLwAp6einL//RclO63msdrAd6A
KpX8kviAIblccHUaCILaTSbwaWWX6ow5ytlLYyzdWYths3d2jav3FsSkrhjvjWm2rju0QHbtsg0k
O7gULsW7821nDjhjWBFGpWf6XBmbAe+bTT5xg+hJ+fFBM0uj5/ZuC62P6D9Z7X2yyrUOVi0c5UBc
APbJbU5Q9DJira8IcRbW3utztnIAyevcqsmVTbDWjdiVbOM7crv3TGQfGqIyV7+9HRo+F5EMS5g4
2cabW3C1NCHTtFgbRsoEzcHPZ1cgQQQuNjoMTGxd3uYezTLCJ1bYq1Snj3z+d/JD4ZdcRfQLaNPS
9G8DE98hxyo3+h7b8a615Xed62d/au+ZQkAhTQ3iu6Vm7oy7rAk5Dgjrot5hjmrgufYEeCMzDvwF
qXUNR35yepAdOYe6sT6scACzVKITu0yzSk3uAyc1YGFlve9H79ATn0WSq+QOKlHvFSzcoWe8OF3y
o2yc2LCsR0I1kLWFuOfVdynbZ+J46UaX1bkRJIixc7Kmkxka7ArRX48AJfDODgxP1p2fIKkzyRmM
KFSbWuZr92JzYfH5IheNgaa/jufgekSStiot8ZkX0S1m4fgKhtDV6M6/hvLrGkAYhXtx9AAFZiUh
yXpyzTWyOVIsafx0JWGDwxgdW103m6ht7vCBrU2XJJo6E1eKQ2mkG8J1O9ADRdAQVh5hJEu/Y4hr
mBb03ikNXjc4ReHRxaG85RDmReSOD1gg4uBAZ2M5tiTW+25CdrYsH+Ja3ThkyIxAHfgzktWAj3bl
0y1fKnp+HsDcRcO4fJlMMPSkkx1Tr7mNYN0u7LFmYjUyxBgJjUE5tSXDCEBJfdazaUFt7je4JsCr
ZRRldburSlAfHT3hpIS8owlt9+P5OoFfvSQrplybtb6K/HRP6CtCdRRHFgDGNfya54TDYj7id+lb
SgAdwYGj6AcA8RUx0GtSwApBZCQrY7LfPd2chal3BdGsa21R7+Yadwh1tUG4YQVre7jRkfNRi0Pk
sGqOySAZh/0EaBwq4UKs7INvOel3ml+i8Z+YoGzHMmJWkh0cDqVxRBkxRvZZpuOZcOBzMhBZ3Fn7
OsqLjUV7wCu8m9HGDEd7Sm3rxryCKwPaTNnP7QjvpqFh6hZgVnSfLoPSO5Wzcx866Z1gTdn4sttm
at4GNZmC7OTCT5ddxYCMJJN1mtKNxAKXYpGwm9FZIaPkKz+i2KnRxVzyvE1d7JMKVHVPNp/WVCU0
G4NyRAJg5Ecxqq8w7b+yllkF4VFWc5c3XcdNM2GFqV7Q3X8lo/vd9dWagLSVY+b11jRG5mWEoVkN
p3Yv/qAly8AeAxnNM+PsVPND7MqnVI47k2RRTJnNytD2MSESCrwsGp2ODdFt8doef9BSrxuzZsNo
1bIPxMZt2GHN4QPJ+k2efQjnAjjI9jR1b7GE2Xx+1fMcBisF+gCrk/UYVAo1UvAad0jbmXQeDTAJ
C4R2HcLZ8egW/j1eKxrchf9oqv7YhdX5j7/8x9//z398jv87+q5uqpyk97L95ed/VvWkkijW//bl
30/vvf5ufp/zX9/zr8/4+/a7Or0X3+3/85uu7zcP//4Nlz/kv34ov/gff9jqXb//yxfrUieggLpv
Nd19t12u/xP5f/nO/+n//Mv370/57wIPXMcTv+/Sn2/S5Tf845mX1/i3P54SFXHnvv9L5sGfT/pH
5oF0/2oxEHYC1/sz14DIgeG71X/7w/Cdv3oUmlIE0nV9N3D8f2YeBH/ltiOEgKao59mWGfzxl5bz
bfy3Pxzvr/wCxzelJ33btr3/r8wDW3jmH3+p//yw919/+8MlPCGQjpT8TP4MchR4wfXn+11SRu3f
/rD+F2bUioIksnZ6bm69gNaayMp0LY8EHIEoilA2MdLdyqbZ5rM86ItmoAfuWDARwVSLf3xKh+5q
IHcLq/Wp6oE+2iOHiVHVV1Wtsl2fwS3A8oevD10XzikErI+zxfELxsoqCGJQM4BWiB5c5R6R9dZ4
JxMkj51/1ZjtvWc/zj5T2JaqjqL2Orfwqcv4lP3Ms3quw5EOdW1unMACrxuNb0N7kzwpF/6TIiAT
OdRC2vVb2kYfY0JOchHjt6q9u8T2jn7bWisUKhyZ99NP0qqVkB58w5aAdnr3/bQjdWKJZJc4XzPC
smgjdApL71yV0r5qK0E1L7tVBkQ6J3jhokIRpFYJweIr2T+jGhxHMM0r5LI/skCfUfDkRjGU5p0e
VhNn+3TMQ+RD6Z0yn/Lgy3GDB6rR6zQJHmkPM1K0R32Vt/gw+PjukrBXG9IM6KReHgp3URgpwy8X
5IgqcJdVqMgWQhtEPsQzel+zZK/BLH3RjYcC8deVR8t0pTjOv6TGEG3mNNnqORTLLOHvtx3HQ+Lu
vPq/BhV9MagYpYtqqiObPbiZgLdfdQY6jtkhlqcuHwk71ldBhJmQ7B76niI69AQ9WHSoB84xJBGr
0eB5PQHFFwIYGxdX2xv+TvTsKhugA9hPpAnHaEWAqCajCvajt0s4mi+hlZP7y1BkSvNvdwgeBhg2
Q1R9zb7xgcyw2gxod9dmOPkLJdZpTiRkSyZSSY566ZdHBGgKR3UJKSj2r3zbpAHXuqtiUrzlZcb0
1HI2WcQg30DfwsLvI94T1R7AwgHvA2lgKreWlVfc13PabiCffIyjPax/I5yCrj9GXk+K4uXadkcx
rIAH0r25pBv9PqgCyfRscMiysUVceTjIVik/Hw4XTEV9eRDMcUECuTuO5uXViLxTBa/CBJqskNqg
RROF/sx8fxtpRIGpwpjTCl+uCkXztlTgWBBU/hQJGfC/10jSogqqsPlCiPrKZfGsChMbdr7G/tuu
R+i9sBeluR/CC3xWtmyxPIRktifTPGzdS6BQewkPyhbGjFFtLMJqJQ3PXaaxYXAeYBobEIjN+dNi
ktdcp4UiRJPwcBD3MLPcdp32RLf+2glCTCXroURpUyXwGiqzvVWdh8ws9U6+l5LXnLmnpnGNrRfk
K6NOb2Sj6Eu4cYuIHKpNFA0gH8B72CJZ5zqf97oKNjoy9X7yunOcBsDYbPBRfc1ePw2Fuc4HaiZg
szvZkTHttYKzpsCFlPa+s1G9ieaL8DIOkVR2HQiA34zoxL1nOxw4t+IzK00+IQfuWtiMxjoe4nc/
brtNyzdZ8gIILbJpNyTNcv4ys2C8si8P4YzJYLjLBq1hFpjOwoJXhNEY5Lh/qiPJW0uMOxbkYj/i
j2xHOTGO50JpDCsH1o9Kp+vqK8zC0VYaHCSN8n0oaLCQ03kTwREn6IWQLlW2H3R4E/AWcqI1aLtc
S82tSym/ClDr+0ShhqzyV2xsNF4j0X2AJWXEBen8ar6kCaPX+xl92v+F5X0PhnNE6Q/nGxFz0dAU
mWo3upf0jXYROoGlN9FZxOCXXAetn5+yAPqy6ZXjLp3lvGXAajAParv7GIBDE1vnLABI/89oFfs3
X2U1dq5ES08TBS1dRQAuHSjGH4RX2nO9V4jqzToisA7f7q1s7XBZjtLZpO18+RJJYtmKu1aFR42z
4NFFuLSntDuirQYpwET20evifJMQwTbH+5wk+BNB18naK2u9HwNs7aOOyHGfRHRbsO3RPkProExX
HaqJKbTvueHW7fNkS6djXsZONN92uKmICWy/rKKBQ+SGaKotkkRpKI6Qb2v5mBrXQQ4M1GbV21PP
m2vPqputtoZPLwM+kUHz2hEAnd830jm9wdR0P5KQuGdvgz7LuG2GOT2ouHiKwoi4z1nsHMjBez/0
umWWZtNRJJV1QudxjTnl3vHT6GsukicBBOhWZ/F6EG5/U0/xow8sbm+Dfi9aaBqpxmWdssWFOAWP
RiU/ijr3dhqJ5462iE9I7m3D1Hcxleb84lgxVvjCOEF61ucBWOt2KGN5YGthqzIrdd07WJ2c9nJk
y21sEJXF2NmbfFgVrAIYMME/BajMhjoXR3NKs8fESbeEfgMCSlC51553b1tA3Su6Pg/hrBEljL3H
0kSXo2+m97ny+VUqUWe6LJ+TN4S7OakF49XWI8y+pXf67//5izf4fbCa6YG5Zr395z/9fnN5efLv
v8XB5Sf8fv37f0QivxLLfu+ceT5aYeFuxXzKmJ4/xTPAG/mZkSIMkgX9ChE2uH0Cl/ZcYTjXnihW
jVFl1NnztaXb9mw0Po4pnT5HCJ5dQEY9udvDtMHWxehYppwyPcZ6DFu2LCc2WtX/fLCjwkZraCHq
sspz1VXILj3CY8e6E4j0OdZpbYx3nGwmkMR3XkUtnDgx8/io08vfL2U34VXhrm5GCA6mIuTeZVKC
QJeAzdDyaHsX4w7OMParqLsdZYt+eUjNHdBDeijoVUCGYO1XHfohxil95etDmjgrq7JYFPz2YQom
xgCaHpUHyXBl9rG9thHHrEtAAxvtoP6ne5NqN33rMH4hDi1pr3cDtrWI2X0rVtMcLzMXKHZjYhfJ
Q0OsvUeiCcaxIiejAfM8BqRSwHjzoKvET/CU0B/noMntWMhNmVqL+gMx/XiL6ayA/d9/WbgNY45W
sEfdnTMAFp8S8d2YwbebjzaGweKTlsKHhQtipxnGrGxQOksajNDQ6MhZkopg4fjMyAxxjkF38qpe
BO3XfZUcfGq223LeYYbor9jUcDqSl3nM+om29amxy+k5jGA2zg3dg6kRxV3hYAmvomkPBv3Y990T
DrEcGgOEZjeuaCMbSD9hey+UInV21r5/WyFMpzG4j9xWf/KwmuuMxbOW93HqIADoN8YQl4wtVXVw
+wGpo01bqs6ic5JQP4h+SgCf4HgnfzUTvGETqyJSavXqAclZMA6J1hc5MhfgfFcayf3Yk5SF3C3c
di8TPgG26m4zKKte8W/pmiq2XRolMCJjQydtQMVAakGka/D+GgElaNddDHNmWVBIrXDNwVBC1A7b
i6kAB+Ng2VvvzVxU6xtbjs/9wKRWjpXYGZ2tdt1sLvlEp1MWI0tAI+3Bj8pxEHldfRu2lY94HO2O
bfgHIwCfxtqavNpxv0dSlb9BtVqLi4qwSxrQQoGTXCEeRPdHGPtybmKH95WKqx1h7lkmdZbPS1p5
cfhFrmS+nJVXLIWaOKLAtN/3qb4tmYLdtIYDvMmHhjE6lDdm0Ha7OeUFe4lhrkZ3aleom+Kd4mpC
tEsnmBAIp/4uInZ3C1qgJVqiVzm53IioG8iiVRpeLVNpsIDudcBOsJZ4xNbat9/zmUZFE13nJRP4
CX6M40HviidGZagCjwnWlUPql3DCu+LBxQHomF6y6Tpxnwx+RSPKPqikYyTpPlQNIpniauR6maoc
EZVXvjVYhm7dgosy5NBB0lg+jBosLqqHrrXOgbGS3VWbkj00NlgcojhDJhFd2zCjCwRbtLMtkpQu
gyjAgOxmAVsj+xv6aq4qgJ4fRo9/IGieLUCFTTe9g+F7U1G3VSGJGKMqz2rAW1ODqJ8DTW+kdx55
d3vmwt3ZtevXMRQ7WifbnD7uXAhyyiQm1tJ3cAXDq3CyD3QYI20LkI83tR8/kCvuLMBhc5yLvPZH
JB7a6Cpe+2DVyOc0QflP9nn8ZUa5WwqAA+dASh+uPnIF9Iqb+DEaJiTDzWMM32RVJcYjAipCaMFc
cxaC0TjHMbdZ9wogOFr17jWqOawq1DMcRT30vwGSijEtngebZlpUQ74BimEQYOkOxbaZ6K+UtNXp
qJOlUc2vdnITxygX6vyFa/FNFAxH+pJ0ttprX3UsUPVZ4VMQpp8ZI5wtXpFDPZH5HcZyOYABtQU+
I/Azq9kmV85OrTt3oiCzEbZ7HpiZDLiUvFy0Is5uM+NOWvSP3MGhqlL5UzSh/IFJDdR4FMBLCnsr
GLrhLE0fRdXu7Txnl3fZJ7rKmFeCN3JlGbR4W/gk1WSzjfPxmWX62lH/49/xQrzBzpJJHe3aYv4h
SOCYRfPKHun/WuPar48edDYUxbQP624nW7w8nE8+On/8wBfMsZDBCOCsGsGwuVOF4R4sa91aEVk/
ug2WTLaWamy+vSR8mz18V2rM+JzyU5f6Eo4tfcphzaT6SgbNzhLuwUZJuRRzduwiG9kGxQv1K7AS
FCBcagzyez3s/MElsaRq30JswdJihGrOyD2soD1M9Bcsme1EQBJNn60rC69WJCAVkptACXtQNQE9
Mlh5M5YthccSAdYhGOYPMy8MpEyUVWT7HNwh+YjEgEXORy1aODepOVn7ocBY0kP4EB1rky+do8f/
YvNHyI0FfUkmzzdpjMN5pgleWNHnYIv+xfPR7JGrcu0mcjuEwxPxLrQBjQj8WThDlnJ4a1U9IgOr
u+YNGBBDFENmZz35zqIxgCz4vLZFwBReu5xop4A7gA+uXzFx3pMQYmPRxRg+RL6Djco+oU+DJEgD
wXC6J4yIDDn2sumKN0Ks0lVh/Bip3V11M1dcPjrR3nVgCBtkptNfnVikUMzPUDbQmFgAg/ruMQ7G
kdlAexNIZFiJnR+1Y/hXdk7hVPVpd51rLoRGOM2Di+ZmtAx2i3LCXsxzRI8ZM2tRDmHc0NtSNM9g
U9RrislwPY29sQvdGayN0TJuD0ECMAXBFdSP3c7ImJIGBeFZjnsMyvo2iFqCm27gGZNobwzN1pLI
z1rz0ioPfOaycbNvAQOT6Fye8N/ceaArNjNYPUdFNpkZ4tYbkCNUgA1myIeEtCfsW4IAscFHmGFw
gm4q4+bCeW3jOyALBJJ11Xke8rvZBMSWwhdepqdCFRjxbUdAUWK8hX/5HDXM/IgFfwtt86Oz8dwo
JpHLmGuL5cYiXmprmDnBme1HNFj5picVou8uG3k/bWTkwqVq8bzn2FfXDJDUBsKx3LZcf2ke5cfS
zMt9SU1AeAJxKsP/Ze9MmuNGsi39V9p6jzI43B3DNiIQM2eKpLiBURPmecav7w+s6q5U1utMs7d+
G6WGlAgiAHe/957znddohu2ftaE/9Atc/HGOtx1mDgS8wAybgIir5deckq1Ial2PCnx6SHuqAHD8
qGhleyS1Dh0hckDeHhytujGenfp9qtgYSMl6i0gXtFsYDzWxWeDo/NZiANGE+pLHxn2RtsC6MaZm
puh2ismACGp561nVN56IHF0Y2TQoRwwO24iB0xtSWcA9RyKE3NB9GQdU9wAZu6vMqhOuGARhLnrL
uF52edm8JF73aNckprs1Xa68w8irJWoGO/soMoCAVN4vc4m8e1pqsevj2dojdLSvTgWepXO+QCMQ
mzQoMbEAUTg2MYo0ELzsdfjBDO+bV+bjW2a+l5z80etELdE1KP/r2UAIsgwRS1MbHOtTb4/brBr3
Vuq8umP5PI8BowOvnV5HbF/TQs8wiA9Lbr2PZaC3UPa+iAFERSKM9Ng4TouZwArfBSks2K7zOycP
j/T5NnwQLoSu6FjEbwNHyRtCYLazoefdYmeXNqPgDdzmuuTmqQLqvPWqGam67P1aGmRtuQFfwXo0
WCP3eY3+IAjYj6riHAb2eY5qkp28qdlXZG3Uiq9U9bO9RQH6s9Cq35dAaytC24gGgOZJqOROTApa
Wn7X19wxTMwytOjP4WLM6RUdCe0JYcr2W3NYJi4DdH9X9o+dZaIPT9x9MDg0RZ3xR25HzdnIzfnB
7pyHoWXdqglHUw2mEG2vU3NjbG4z4Wzd+QKaqn/AVHA3I7MLEv6/Jj0hVV+OqnBPAUmsO5sczJDe
2nYM85lsp2pfJUN+xj/56jWJu1HWC/GXYLEn53lYyi+kQDzZiePHDOTC1D6G+UgI6GCm99WAKzDh
OHjWpvcUVoN5cVWP8doebvUqbpK2cUdvy67gWnbldejYZE0nPjkRAvKZyu5Cg794KwwWJsHinbbu
/UT+HsfrejdG8oTxQIDDNNNDXLFXUcGnWlrXHNJZA2v4nneYg2/NvsVGs21VxemCHG1pT+6u0yRH
6QajGXrC3Wia9k5Xt24xknSIlpCNda6mE+KUh0GaKTTW+q3HEoYcHNneO/q0mEKcnDQTXDp+Q+4b
GlEF6Ms3hgECtsVOXtrWRmCQnxY/HWm+17MHtHnJi02O2jrQs/XQEHfHkDekwYSvUeXDwTX4eNqj
HXjPUCR7GiEhaRS9uR+DYOM0WXXmrL/64NkTEqbB5KfBzqx2WYUOp47Ul9ADtFb1rBmpvCQORy9z
vi4GHc8avQ9aB4J3mTjTTWGpi/RaaHgpwgYkjm34wGiWtR16wQFz4Q3RYw38d4vVKd7Thos4u/Ng
Rt23pBLkckakDkwjcTjg7dGWtOPt6H0bKtxLCUkCiD85FMsRPzpeHJVaP7OZY2y60H6MDPtFJ7/6
RP4cl+YKwVb5E7hX3w0LlEbVAK4iRna4oLGtR+E8OKFzwqaICyjE9Fi/FA2PZSe7F6cSAzNxfReL
KtxUcS7vvBx5whj8SJ3VGVJo4wT4l5n0iFoV/IBf60chWEdbhvfu4j7CfcfejJL+iiHmZNmjotgd
EP005felTygbljQ8DgSpIX/sDtVIsEXAcReJAvnE/fQxQKAWQ4Wb0fmYnF5v2+wDZ+nR1SuS3OEe
OzS3drjV0ETEC5KxHtiDlLgKSyO5HUhn8CywZs1w55oBqTSERAfBvY6s+jCkkDb7YNeMC529UBRI
49x0F07D/ejV5a7QqDoGIhOYXlr7uRlPYpFgEkvngDbxp5G+1hWbs4PgqyG3d0mn2O+XcscQBW+f
fKhE9AbIgswLCsqWduYEmcDDX3kc9D2M7+htWprRp1cCmThraERT0h+aYqRKXEaI7dVtghbRKHH3
m/MIhgL7s4lW/hBhoTKLR+9hYWT8ZQCopxFE3didvtXS3MwpiWuuoojVAUm6ueP6BZWuYh3aMPEl
ZSWtDzw+N3bd3NGNxRfXRY8iDm/cGpO0kBOSbk1GC0JfjrCJb8Vedurj9jVwXV8NakRRzQe0rJ5g
BhwHXL8LJED67xEhA2WwIMxz0G5CaASeQgLtONlES7G6llnro5hxfZo5q3uaFOe6GY/GSFbmbNV3
Qxm9jQym8Kq+lylxsUHh3GWBfqiFdTVM+djXcFdLld1o6P3M7Gjq9Njsvek70bnQNmeLuQt4N5FR
Adrm0O1I1Soww/K+FWxHxkwwl6zegLbryzos5OwK2bRvx8EH6oXibga2yhNxaEwSzGXdV7vIGcVh
crEu2ZGN3cEZB5RmNkBK0hxolLg7qr30GkTzW+t2N5hLs0ud9+cpXE1hnX0OY3FMBGWXmiZGTFl5
wZbawn1oRtBC6rbPPahlBUi5KUHoHhXtex9RPEUEDzaZ86WhBTsFDPoQAqNA6tk1Jw+DbPGx/mk8
oohC0YbT9ELh5YMHAOr0knDlq+W7sulEQKxQqkG2OD5MXftiWqiAI+O57IbxmlXWs3kkI4qdvLkR
sqRFl3rFqU9a5O/2oxfn03OQGb6IUnRYeIr2dR3tQzcfkGJj8K/CAR/PEDoboxMGln0u0Jmrm6Wf
Rn89AlsOCW/BEO8ozdGB2XgO8vCjprjeyhnBlk2frQe83E3D0yQ4JIWewgVoZmgXSCg+ZK1ukLMn
nl8pZoRtSmeczvH6sYENFjT0fZopy30a9jfOSGJzEEcxTucnzVjHDyu2tTIoboKojQ4THWEA6kRZ
4ASzGMUQjE1kdlremWvYz0R5P4bZcrWC6ZLymWy1O+7dMMqvshg/xhkxLCpebpE7laeBPCasYDv6
5r6UwJuUAaVbiuLYZinvWXM03NTZoc4ki/trkE6vPbRvH7sJ5lu382AFEPtLLow9XrAY3kSzB86b
8M3D+tZiDusY+UFfRU8S3HUY482Wj0HHWFvWomEmvG+LZRoEb4LhcrBPjZ+iVry1wbU0JvISt/mY
RGpuqNczH4VZc7HM8K5PcugpQfZTzQtBiOb0g7wiNVCqyWQgYzukRpbV0D/YxhFQ5XAsLXyViciO
CdrXoWx6XJcFEjsMBakhR7IoTaaKMxiewXk0lT7EnLh2EUpS/u9qQBQr4u2iuzvUAfHJCmIO39CL
O/rnkn4Yb/6TJdfWTVQcJeG3vXQPbdZbPjkGvCcWYYZlkSV+gmSWwbiRnmnpPSVBW2Nc+9IvCN9X
FBo7L2g3PLNmO3/xcv0lsWgRzgmYN3BRg0PTKBsgWLTOB6ES0XH41s322zyis4qRIp3GWDxmOYYQ
PdMX8WL7W+RmAjFsjVOiZAQFNtJQsLIKFD2Z5sheU404Zf6lndhkkxvLJcZGGNsubM1j75G4Htt+
wWSOk1axYIZMphnf3FISAFhgaegmpLAhAtoC9kXJ+wQGsHhLU3RkRfKjgBja4P65SATthcchcGK7
aul9EuuQnqAOzy9zfdM28/BOjhf+vdREt3DiLObx8wE3jS5vaGNfFc314+I9FV75IHurBQkDD7Ph
G1AhlhEvlBSf3gQlA9zSsex5nDh20XMmHOijWePTy8byNavXyYhJ+Ja/EjdRF/N7QX26Q4dPJFCF
EsLOrQgVc9azCDCrJcwQV71urlGdcpQRvwBJxDsyLJ4FqZKH0XbeetUf4twW98LoxT3dOUHeM81g
2es36MvLNgg5NNAyB5A0QnybBv1mEu8FjsE0AWzPEdomNeqvuYBFnlkPk3cbd4X1yj7B953Y0ybG
XzQTo05PBUJ86DAtTWOYG6qrodniKCv5XKuUHqxoe6olj4WMuTJpOYl86Yb3gGStywIWCOBR/xDb
fX4Yp2jntME1MxoOp87apK35jeo+HhabHBiYfzX13SZt4lfM2sLo8i/NlN919If3xRjsC7YZP2pC
VB02ns8Z1wxOiycsX/dzMIODzTAq5dnjbLs3Q1187Rzk9DZhe6m22i3c28K3ATwDD4B5Pq9s4ioj
sUlKRIWMvXPCindO871NVq/SvOUYftYtDCastXRSF+NhmFKOkJX3pVmiFAGp3OuOcARlk5aG5Yjn
VbXZoUg9Dlj55LcBcWPMfDM0gtR6o0fo1XKDyUYcTZVFvHk1DzY5CO1MGpJDmjih3xxWLU1TuWdN
HZiKbTun/Daw4Z9JAN1kBviIPqG9q6ziNWVdpKcd3MkwKTejSeYOXYO2yY+wZIqjjWxiDU/0a9sD
01kkJwExL/K6O7PlnZDLKtkHe/HgBTkEavtbHg31IbWQrjb5wLrM7ZYN7SaLQn27OKi8q8iOUOQk
zopsR3zX1jT/yMKY3arezhGv4EwmFyQAHIue3qG3YCXQxk1b5z+DJEEzubcm8yuK3ZspXybEKY+6
n4dL4zTdycgEjomB832+gLEiWiKWkAJDz1VEizBtpoGbDCU2z0HsdLHAQkj0bdQNiBToo7GlUsAV
jN157NYEyghGfOajqqQaQ4t6wSe6mafksSpIQ5dEOlrth2gwr30KbODFfZILgOTEAzAYxWGFGXkA
u6nGm77O9Is4PsUqgwWaiJ/LnKdAlVftTxKAIaZPVTPUPAFL1Ke8iXAbGPYeRRRk3cZsnjPPyvaZ
IQhFMXlesD1Z5wGBQDgF6dmsp10KNoodpIvJWqhJMvY64D8V1jrUilujpjk3RS8qfnKEWE59FTzK
Pqv3nxKOoiZQKGito3bX+EWYdNtPMQU7wZ1aEDp7bnq2pQV7zosntPnxDa1nmitd9dwSFX8eAK8c
I7PdaXqXDkF3hyCgAb5pcZudGzyw4P7C0+flBLZDT5JfQj94GhuzOjO7UTtidzog86ucCmNldY6H
7pFmd43nBoywYUFOMoeAHNFhGZctrsccJcoSpDtD9w99UM0HbKVyTsi3ql2y/xC4btqcT9UGNbC1
hUdL3INpHIL0wYGBDLYP0emY8ffKLY+E6bqoXFCUZhEScW9ua9/zfgztUO9nZuC2sI8jsVeniSDq
JeVBbPP8sWcfRhK9ikZgwPdnwyk+SjO3iMWLdLYZlLdboLz7YTB/XYgyY0TjPC9mT3xFjlqDdJ5Q
HRxdHvsoz30ipN6BLPWMV4oHO9WAKclLW4N7bxB2JUw6rfdi8cwzcyJ+qMfyFCMArSIgnyrkDANh
W2wClXLwwlRrW4+piX0mUQ2jsIxaff0B2+mZF246LARVncc0frML/RTZsDDs+EIMHOO2cDonsdhP
mgQKRwaXkN/yZTzdocP/sjgf0g2H06caKPPUQerEZuHSp1RYv0JjIAQhww+ceoHYqoykFzRJZCpU
NaxPbOAcMwluxlRE8IsLIkJpZFloIV6kJQjWYpHznKE4JfTdz0EauAjX3B0kAigRGCW29KRWrUw0
298yyyKAMIPjDb4M6HNow97sqg9K3Fd3EtN2zp0bNsAYhlA/n8ssXM5umah93dWPSKNGP86dR49y
QFORYDE90JyHR0d0JHVRdqHzXO81bcYGR6t4aqfyZYlUCfrBeLPbyaL2DdATZR+fyiCH08c/tUwz
TVSSDrwHCgcOT/OHTle1XbekK7rlDu9VeF7MfdGHt6ixVqxHR/AIZ+EwXE2RQUGuWj6qc8E0GiT+
uVisval5E3q2aMZbAhw+rcxKa8LXJKqR9SUXAd2Q0YIFXJkRITbBveTf9j8fy09V0+cPS0PAbBbg
VEdX2BkPDsGYiMO58rKq873lzi+Z8MAwTPQnHRxEbD3hftZRwBsIFDzozcPY4mTvccwwsMHRyF/r
16ttSrMm/oEnxQzM5KKw1e7MhN74ZI/r7jB/jQRRvUYd8k9oNKSVy6111i1mDOo7vVCu1GXwhp7i
JrCT+ChZk+whf8ws/r4IMb0zuULyXg3hT5y87HNNwhlDMnQe7Xw/2DTVEss4dvX6dCfqnIZcsrnK
6booVEdrpti3Gf7AdKZhFgaHGilNOcv8BMVkR2OOJKYA9Tl8+B3qQubCZzxIP2iQs+/rghEjG/rn
CxhKlgTDgmnpGjSr41BBBVoXOSt96kXvIwkhM+C2F7oHqgROgJ7Y45AyUPWGLMQmuXfaFVBatbxu
qgQl6qTUqP+jwv47FbZtr6JktOr/HxX2a9x+R7oeF7/JsP/5t/4lw3btf7iwcbTQlnbR7Jr2/5Nh
e9Y/XFegzvaUhBZga/6ogN2K1lo5/zBJOFeu4E8sx5Fcxr9k2Mr6ByIOx0TXrSzT5bDxv//v9f0m
pf+3tP5/wQ+6L+OiW2XV8jcRtnI9ZET0kyyFLs8StuQa/ijCRgEepb2O7At42wYuQjfd4fjVomiO
up7mvVsOEVFaCV3mBUtzSL5YYc5+7Ejz0Kvx5g+371+X99vl/K4J/+flOJZtekpo3PjiT5rwlJtS
0XTWF6ktBhJVVO0TMA2zU92ZxYdXBSD93LzDC0YYByGY57/++qjb/yBJ/9eXVzZ3F4Skiyz397vh
wa9DIeOoSzMFX0t36J/0FBzp8xSX0WQSN9odkXYVfnxNLtlff22x3up/6+E/vziPCs+K1khPTPWn
771B8Bn2qVAXkPn6owzmlJJXIpZAppgwMXo2kvDC+CotneVsJMkPO//MlskvRPp0B9niUwkjk4jl
sV2Of3Nx+r+4OAE8A7wk0iPn8+L/INYfa4aCJlSGC+c6oBJt/VVndUUTKRD7vKWZ0VNFEqhKWLQu
3J0R54esDzNOkdZTBjIPNzyt6snd//V1KawKf75pvA3Cs7QtXNv9s4lgohmZO1OsLtEQqENYB9Ou
7SoAzIH3y0zT8Auo7IO0MmOXLOikCWTWnHVyfeZFBO9zbBNlHWULlD6r58s8d84euTrxX0Ro3pni
7HnDjklD8yRLDkezA5DJphV4Ge3pB9Ml+6Evv5Ie4RwJ6YJ+MHNSj8Py3e68L8y01SO+0ntesvTG
Q8Nkdol4sM1kn4VWde49zCZh8KstVPMQQNYFMuLKE9XMV8O2Xk2r8K5/fbcEno8/3S02FYyU9Gpw
cShrvZt/+BQTEQV9FgYE0ZBcuQ8DpHK2Zl6KZqkFELiCWKYaLHsJh88tmu/kdJNH/N+8EIE/RQre
dF6oP71oYYLVKSJs/aLdbjzTiL5BLS4f6TYeKqt7mjncwG5qL4RCnzo8Vgxjp+e/vhn/+eTYJqYI
7C6OSXyUtn6/F3FXNYaNoO8yBNEvwzoyTqPZ0s8n4Lr3Kk72fEZ/t7z952rL17Qt4Xn8ly3hT6+4
OSS0A62V22Xq44Qdf2e01lMZuvdlkBtEV5jLJdfJrdWhQSKy8YbCHA2XkC/4A//m1bH+c72xTWk5
Ajih4oNw//QwuLiWaZsKeSnTDqDnKKGnIWygxDWTzHs03fm7dlCE5oVDHROPZK2t6pSpXE5wd+Md
Aen4b0nx3dAw0OfRnTMy5bNHCQT/VM4JAIuGFB4k32QItPM+xVqpBbMrXrd+89cfpvWfK7dtKvYx
c108lfXnJztA6hsEdqouo5rLC2EMwV3ThFBxpyg/TAlRYoHnXisD9AdYDXWiHU2y22y/S46qjy2d
orEy0VT1aUEfAdSVHBu0wxWCwH6UF0z4xu2qbQjwzNIiE7lv9intkjl09plDd6qzacboqo0Pidc2
x7/+9pz/4r2FCuIpjJHaccw/vS5p5jGtT3FRAlOsj5NRAYMxudyx6MsLNkFqrNL/6y8p1uf/9+3I
ZjeSrhaM7qT15/djqtyG0MlaXmLtoQgOw/m+ipt7tOYYRnXj7b3cjQ5RJt3L5w+uRefpR1oX+d9s
yuL3vYeNXikTm5anOKE4//mmVlFXZnVdGecuADBFSsQTcMHs4NghSsQpng4W8uJ95cIGIulBIjFs
2QnBKB1dq+2JVwwJbmvCpwICxd9s2vr3FXW9NsflNIZZjldayfUM98cVtUIPZNnCQd2FTAWqs+ML
3SXbdMAgZYfezFgzybdc243pAKYlq3lXQWG7W/eVcMwQNteOuQkHaVxGjVOXsOGVqSZpdNb44rVH
PAWPcVFo5ziNru9xKtvEYev5k8VfJDAc2d4cXCbR6+tUgwTxklrcurFdH+fOZRiiggcTlVgVup5P
wgTIeAaobeKacO+QNLrruS+N8viQp1AJG9AKHI/gliwxnqGk9AU1+FGFlXk/HmNRlpe/fs74CH9/
0jRHX4c9nBfXMzF5cfr7/R4W7pSoKZfqHIaI/FttfzGXaMHRbxt7u8jv5BSMbNo9sWJGh/+La8ca
ZYPidQd67p9eriRhH6lNeqox6JAN4EoSfuWMsxUHO7Jf9CPdmABXUe+5yk9LQvICGcyQ0gnHw0ho
y7Pn2A/M6+NDlqYU+QbkaoGiNV1NeIXbJvS6x9s6TMhXCOkKfnYsIhXO2wZ9JeNeRa/p03uYkBKw
/LM99PnrKcnkroVZvTEbcHPbynEZoy5IwMiMoc04EGJXyfISRxJgJD6s8zgdydydb4txwULV5xeL
gMdtZ2E053jAIzTCb8eSvF1m98i6ESNwkcahlgm528VrVqXDiVSoRywOj6xruI04FjXZQHzn5M9Z
1OKbQchJQjkGydogmteGFZRqIrTNXN13rKF3o9GVO7j3xMKb1YjsBw5gErXXvHVzugWh46eSpphD
WPMVmwv0LA9ceaut6Qx8BTrUkhFnjAiI5FUDXxo6uaS23hwTolQc9tlWDtMHHgnjKcve6Qa/SX3M
FhH7AiwcyXPxdG3VWMI5NF/xdpK1JzTEuD7zq5accHAjcGXoUxxaJyuIy4Hb1OWDPO9LcLgbVUGi
0cNt3EuwnF6Cd77EJdG0ZMJ4ztMYIo4ucVzWcAAPHhJmOqbzF9Qm4xW+zdHSZnQyc/tnMbk05yKv
9jOHYaUsUWnCJydTLcIaPwwIy8ye7gKxWu9pMd8pkHB5EA+PjsVnPkoO8l3/aKcDs+WsIKlHBwXz
VGS1KRRMmmvOA1jHZusi5Vd53jCWsDtmfnWGcz/71dpt+GgMiOdMIEzEZeb+EGXA/7uOw6zOlpsi
fEkrBKsEXu9ixMG35MvMG4s239tYAR5Nips6ARUZRKvEp0XyngYOsHLk0iuPo3nuhx6YSnXojWAr
3XZ+dPPogGhyujWAFUkwbYTcm8yheaxPkOEbRgBobFwimeoFkEBGSi/PmkTM23OeWTPcJf3dTWSB
Bs/SlZgfAiX7fMKbgsTLPOBJ9fiZqINfXtzgz1vKH17IHuyR23mP+PyWlcyiu794aBySFDc7gd1e
T/e+bb8ZvBpfAvk1KcZHL42tK1EAiB2opA9VBJKc4TGM6Yxsorl+amV4CNUY3Hd2B/GsZeqaEBXo
2T9j5Bu+zklZhPaJISYdylMeLojdkAWpJMEWuiThw5zUH4rEymNDbvKxDenPrYNaYjlvB6Xqe75B
ZthJ45wCK/hQXjBfurz8ZahhvAl7YZLeIDF38qmCgOnj51DzhBXxuRVQyFXw1FgxT0XfOz+6KyL8
6JGgWXODHL1mdAwgmBY2Grw8R9hI8LNd//JGYcDFbonXXOkLJEXn/fItNIvxTDxb6+tUwlKKm7fY
xJNWO6+k1b3HgqHjSn+yS4YNOL/wyLheesNkDkiagwyt5QtOcB23Xc0SuNQ0ANIeXTQuBpAEfFom
EIwNmh4SdR0juZa18dJQDh/06NTbJmu3LATl95wjBb6alNG8qO4xj7QM2NNrToDsDbgDcDJL8WRO
UbC3PXkajOU90pAwk5rRrzCc7FQPJBvVw3uDaLHP24NXtM6W2qgJQafAzO6FfY1dcZzbAJHi1D5I
+mEwUfZ2h6BX6SbhtStbrJgdZWhpiefCOYadEz6jKkI8nDHFU8l0hVIbvNRK/QzNad64y5xSRnMl
Q9HLh6xCfQ+YyntBN1Te4jXPdgn97l0RwUlhsy6wCStMCBlQh6B+nTihbTAgN8em76drPnjPEVhJ
3rfhICeh7owIbpbKiXeC1gJzVM/P4XUykVPkymyhgZm3cenBxA3r7SiScC8UNXU+6VPb1sZp6MR9
HdRrOlR/DdrWvTGWm2ZA1fBZnBVUxnurW5FcTRORP+3G5aHpCzT+UBE5Lz4tLb3xCaEeOZJB/AAU
muH/5Ivc1Rdw+vdF13DLLGQXUG8aBkrtM20usrRzF0VY6r0TmV0+5otHAkeXIHgaEa4V1iRfB0Xs
NFAhfzJYnNCCsUNYLeOoliboKIdTEQTRxqAagpxY9z6Z8CM1wy6K1OyXsC14SKyH0CBcx9bUEh6J
67y6qUaQ0Cm/KrJnx5iyq2yv89AYR6+s+x0EsXC+9EtFtVhN9y3600Yh5IraQF8ry/jiNUJtAmMg
jXzN7J16BAwoJ9jzG8fwIRumyDZAoxoGrhbTkXfWmMJrRx9rMTN4q9v5DV9mc5xyZtsoTL6SyjC8
EfvMMFuQWG6GODCL2gyO6YLgqFqLCxd5/o85QQLYkVtwSUto+P206rdV8Stv0Qe6hpbXOnIeOhtx
K9Fh4GW6atrnvYuHq2seOIcD3aKj73vBmoPaRJesVeDMENudYcNVzoQrHm/JSc6+Nhe5R6BKUgMK
DGAm0vTHKLVP4zxRXUpk0J5Bhs4izP2EHMGYCIKyumm6Dg2CsC5JGj5H9Hiw0an+Ff0bUSPyxZ+E
qXyqLvFgZcS2DiMhhgezoCT2gC1Sjw/jzi4B4gjPvmvKGicE9OVNoqLVHS3MizVkt17f/KgtOb/H
oLyzzgI5CUt1apWv0qS/bQMEQ4FIUaMO3m1SEw2VQIqD/sIswu1oeVn0Utn8rQRJEfoAJCHrOTl1
j8E6zB5ypv9uiyLM8LBhJzIP9jkzips5o+GwAdmv/c+vmNRRjxkUOV+qv2ahGK9J4JlbOnkK00ui
CQ0iUJyd17qq7CzzjqS2YtYggAvXD3o7BU5Eeq+0W4/3HZZekxl7dkbhjwvsms79FZXDeGpd9T4U
9o+qSih3UT4VQUKUpWd+Q5TAeLPNo91oDPdD3jH+bCaef8vbV41s/KBZruTb3RZMOwDXdV8tw0PL
jsyN5zsX1U+lxbv0LN4ui5SbYEoOYsKQGyioJmOE6Cd/68sUKUwKd90kUaUV9iMmzGkfuNre1UX0
btuXtRk2RTI6OIQeUqX8mgpiNAYr/wZJ4lW36ckx7b0dT96uKvOQQ5zeQzwPN83SPk28sj6ZV6t6
9r11q/SQT2Lx51U+Vk/dCdg7xF9VwI1BzxlE4kbVBBQTNn5jWDj3zYIBlWBE/zyMsBKbSb64/HcW
fGxjN7/rKbVBJUwnV9eMiTSa73AoPxARf/QiOTLd/K59TNyELZvZ0zCP4a5CvbJVlQL79WL0MRDg
1EP+rluJnOqHlWkSKFIomARhYF8hxGXiw8ByyBHbs2qMIBYCiUnfzgNGc4yzFQfjVG9lhcegSEhR
bOplS/aX2kZh8TCYNVqpufcFOgDitKB3VNvUnGEs45iJmjj1gRdc64noxjQhnr0dyWPBCcbp196V
uKBJ51PtbozLW4aGqNqHvUO0H7eie+qrJWU2BkceKElMFreC8dgKxMZqzEjbHDBnLNNR2DPn3qGi
9gjhGeqKYqfDKWDhfSBunqY4iOpqTf7KwxEnVQXdWCRds60ndDEx6G6KvrKLR86yWUQ0BKNpe7mr
01tDpl/71HzPIwSeyiYIoYPLKXVxZzjNoQ9Mgh48FnQqtR1nRAJ42rjfuZjHINj/pOJFIx91fqOC
Yjc06oWN4Z6z6A+12HAYwFcloVMRtz2OO+iZD64RY0xr1V42ul5d6UACcanKoqj91I32nNA3E1Si
vITi3MNXo2NPJmP9c8YGtZVlemDZfG2CES8OrSQtwS90IW7NMrSezFVNxEDc2yxOeVGrTC6X6RNV
xXkZ29J38IgRFlOQ1iRn1jH76EE4ILFa4i9qgTtlvZMfgvQHQ/ef44QkK5Kms2/nBO2Q8xwHqGRA
DrARJIGf55Hc2WF4NYWs9xILwmZwB9gQefCQV+ltDJqh4hDM+tEpakrv+4CtaTM0tOkZ+4R75uy2
a3yfansnB/0kR+K3TZTXYyN/yConM6+ncZ4THdnUMSp5a48gHVgU/u6lLDk5lmw/bUdEm+i/yeJ+
ySJCuDyD+DP8bIa9JT6b/q6W5S4foDGXJRkcMyoDKDzH1PqRDow+vXIg+QESsgP2SswFGfRuuBk7
8XWwUG3aXXYNOQhu0wyFv+OtU/bKYaWdotfl0NXtrRugVg5GL9xmqn2wLP5NI6iwxXjGSQd8Fy3s
hs0ABnFFYyyEj6uquUVIRbXuPBQDwRC21Dmu5+ys7a+6QeWnVTndzcMxSCyok4mGBTlEqDwd7jGP
rsv9T2+tIQQ/IyjHFc0qX+WKmTxM5EF8Q3w8YVJDrvuRxfBEDPS5gKTZXXrgNmSNdS3nfI29z2xU
v3EJvoDR8Khs8EBVCkAwmPGWt6F9TRp211zoA27IVykaDK1kWTXiaBGj4tjDR6PfiFb7YXgpx5Pu
vG5hFlGNu7BVl1bGhHHFjSQPTlzjBulSZBLhZ/TpWY3REQfOS2FWv0TI8twjWUxGj3JYu9sO7kXI
LhdYKOBTz743upnIBuy3C+3pI7lgJKKY3iOMDmxXxXClBTo+gfEWPrUFfBaPLpFc6sbX7opWNdLE
F8QIontIa7QtoBo89U7HE0lNAFOZcUGwiwaSzUQIGpTYVnPfG4Wxy5BXIINxcIWNsXWAEPpTe664
sW2MKSzDZxFz0N55zt4cGntjmSX6OTUlt/w7ye3nz7KpSG6jML+Xc7Sc/v37bUfInbHMglWnjKmo
TMytFu/F5y8/f6AoqUAJ2uy41f9h77yW3Maybfsv9313ABv+lQ70SaaTeUFIqRK89/j6OwBVn1Rl
n66K+35DEQiSYmaSILjNWnOOqSGXaXUUTEPdNW6HLulaaBra2AY3xbH0+kMzP1Ytj41kngQZsRf5
UPnXnl6+ryBNsMrAvy4H439umZqnrAd/BCju2y9ab37WE63bt2Q5EV9Z984h8MWZng93rb48x4XB
JQSn21HpE5Sh3BZhAg9ylxdtsSKLMt2TsgoTO4IPlFkduD8RA2VMla/sioeNpWIOcAo0XAjLFGJC
w7T4UWcR3jTc/9gNurvd752M/Y+V6/GuQK8CQ5c1TADsb6yZvxXTOvKWugxtrRGPa0rblwo4fNCh
7UloHjJwpvrGMsUPlB3nScdqB9Ag2xpMM7HRPkWR/9AmgeKiGCB+VX2gKOOvw4ndnEP45mpFlzbe
hZHERd6Nz3WpfRtDICtsT362M7Xe1Eu+QHONcU5EEliJUmBQWMRptK0KJHSHWp+CR1vtzrXUglsL
h1ENg0sPa3oIqYgSDtCd55Gyh9nHzO2zrM0i7SR8ogBtZCQHI2Y3mE91uqboYZ+gVDSgs0o8NW32
UE/hBOEmwcZoVaQHY3kgpzgUSPjUvS57yIpBKQ+1MhinJJ1+jFoePNG9uGB8Cc42PglMrgQDD6Pn
PJgAQ426uiux5ewrlhbQx1XrSTWYTPCVdBsRxOmpNtIHJJhM1qAF9lE6pvs4HpHx983gWhlAsRGi
rBaU/lEJ1eiAIXEtiJBghJ4IQ6uD0K1kl98USmWrwcrXVuoQzBpNW0v2n9IAgCPtDeNMDvqTWSJj
CRHA5jOZCCnqpS/IbrFRTq+Ia7Jd5s0e6fQtU2prS/ytejeCxzjBGdl7of+pq9OrjX/lO4hXKL0U
3czQ2hSloW2EBGjOt+VLTjDVPk2ApCZDCb5jTKp9br1EVsPw3g/Thb9FIEm+I7OgYu8dVk9JdEik
DiEiyN+qsqofdBip+6mz8e2MzK6E4H11Out1ktgKy0pNT7z1wC1S2W2HwT/mvXZkoQqC3tZNdii6
eRqybGexuY3JyLz0401OmsW3sfe3tCQddC2QacJa9VBzMmTjIxgfC5b3DWSpU+7nn2Sekm0xJMYe
5L4422X25IzxzhF5ubNN5n+CfdJznlI/weWwJZDD/0TUxzeBkB2qrf049np1RnDxAslfPamDBABO
je5YTMSKwSF6VDXtwHbb3uQlZrtl8ynz0j80nXmhUuTf2trHjZB5DNSaX7op9cNLoXTKJdEj9VIr
2FPoxzq7ulYQ0i4PLs/pM6O72E8ZASoCNMo90JXgqe9BU4b0gClYsQRYQ+WAmpM2dwCOzYGpcI5Z
TjBttLlunHNv0LapqY1oGHWsth3Qo7PW9lRHMpBO9jPxdtWRCKCrNpF3mmf5uC3Z/iBSNJ8Jp3f2
ZZWOGwvcBE7kCQNX6cA0oAfOS6evJXs8nxHb58ST68CIrfk6fgwm9bMyfI6wegHJnC040EprBQsg
hmwEb8UgCPbxyNXJWHoyYCnsQ7fQErB1nRJeLYOcTEkT91jZ2SFqSBK30zz4EeJd4UraELV9oZ2P
ijWESZ+ifWyrB4cNGb6ZMSGFMA7eAFrggRFiRGBIkmdgOuRxo2PVZWseFP+16BDqLQe+R4/QuN+w
njCSzqpUPBSAtGwknG2PPnS5RdouNfwikjW4R5/aaePnJ/BN08bRgCUMlonKsjY4K4lNSZMooR7N
rFizGjtOKmb+rpubcuz7YekbMA82na2CSyAdmQBcQu+6LGKDQf3Exqmf8d2ABXVWfDHsnBnmpGEY
apwkOdQVmxA5mk9jb77VvgUEzVzGV/W5LwfD7dTi3mMZwPFrldvBGB7CyKcm1a1QbHOaNcw8eUsE
DRx0UiG1nt1/Gx0DrWaNp5HHGrR/4PkfDhYpDGLq6VWxVN+Y0DzimGp06ec/jSoWJ0b/PVU4wv9a
fQ49x0zKlm80td6FYk+oHerzYrLCe0gEgQ2MuNVL85iPvOLBEGRPN4yObMlWSlL5F9VE4l2k2PEi
EbHKypCJp7mn7dnF+kS/oZVj91eE0PKDEltFUCUXCk3xFgwAi0NKEYQ9O69aR7Jtn4inYaZAzeEz
wjfJnqO4b/uNT5/MITWPApWTVF8JMhsPIFxdLO4MUR0XdzR63arVt+1glCsw+/GuTbAfy0hZj31c
ImqhDDbK8ci2c0VKwXTT8Ez0Q42JKXB9U3/EkQlSdmrLOUApmgAKYkNztm2kwFDXzcBNBX0MA8tL
xJpEGWfFpwW10BPaFyBQiiuS6oLQNz0kg4pbMYdrXsC1b3x7HaQFIES8cLZBOB9bp8pkGUp90cJF
QaGy/KFQJEoTixJuOZd8hrTZBsU3K5bBNRjuE4SXPQHwN9UHboByBiFnZl9DCCgHDDPEUOHYFnnf
rvO8oo2tRtuC0PAtxRACp8J0E0yAYTpQl6K1A1Z1yHazwvyj1NN2ZznxXWOfzcYHEa7IP5lMDDsf
E6ut6mATvC+po2AYUwkPpDiA/yHGsJgzLq2nAm/lYBHGxr6aX0YzBSI3xuL83pH7vFOL7zXF8L3p
9Ps8cKDEmI++jtG0kd6PyiQo1CcYpPNIh2Th9zVEz0OOJotrPaGVVlrsg8LAQrpe6DsGiJdATZ8U
aftb3/S+9CkRgVFnZ7uhokpA7EFIRQlXSkVkx6ZJrX2ikHqTaa+e75P4QCRbgXFmncHK2JA9qG5y
J2RUYLcahDBPYo9mqkZwlCjJxckwZk3s2+tak1drjF6bQKPjEVePUdW+TUPDpfizD1ktlLSdZNgX
Jy8rLEaKnR1RFIGyMymfpyqkhB+WOFpivLwFztXJ6UKyDoGX+Gl8YgMPk+XNKeYSBx3pTa+DfqhA
W5P+xTIdXXqkuHSEmfGSAXGWOp5VShQ7ZGQvxpAlm75OXg2TzDfkqOyGDBbNTkH8Ee4d0hQS8z4J
/etsQmM8sCUq9IyMEz3fgpOv1tSdAYd6OoOFNl/e4qcRjQqeiZJMkRHDGMVpSh7qiRQSzaX5yhg/
lj+QiPH1sOsfCo6AzdAM/aqJYGqDcd7Fc3AGiWmItFmATx2FDPJZIdS9iDS/O5PtOgK89CL7L4uu
3Bb6ONwwy0fzQpLiV8X0ENIjpapNI24g8tBXo6eBLTwUto2Gdg7UKVYzzYlYk5rkv6GsiUgLw2Aj
zFI/GiGmXb2cvlggll6Q5BsPZtDNmRD+HVTR3jH6mDRlm8Zqhdnq3CeMCR7ESBfaR7TrMXCuUx3L
SM/aDo9kjnz5gNCyONelmznGS2bb30ww+3t7tPZl3FgPRQ79gjr9jhjFiBQPNhapZPuk1slDOHWn
tNWGp5SWIeT+5nnyhXcKQBCcweKzvtI3veZ47tTqjltYLJQKMsApOWnsgyW7o7SQXIvlNq9N2vkj
xCP6Blx/rfqSeD0uINJSsrg4ik73n3Cu/9HCZNmwacbBlg9Xo7V7d5RauVWK9C2bgKFQxKv30FWI
1QskfiNNeZU+SesN2YcS7sa+CEn7jsnYSrXhlrHgOgYZlRfd+ZTPzQ4P4IQ25J9S2AT4vXt/z6r0
Tea8m7xrcTmnKS2jaardJrLQmDeNRmtWvUFdUtzMSmdLPsuVkHgHtdsSuhvuMkcnMACdNNG5KPwp
NZE/nCu0gukSdfyhZ8PPfuRW+6ZjnXOJD7wYuWmf4dvuSaBKDpVNzEMOAj8BkwMjKem3msEMTQ+J
oJ0ADBXYd38PGgboU4xvC3m9tu4hfVGzalUXXcx3+tHNmvbg3WYsdjWbSJsRQ9daqSv0h1kD8BQf
RIpHCq+ax8dD9TI0Cjpcg3731dQ1NXaiaRkfqcRvDMxF21Zn8TN6KastvcTnBnaeRa/qtqHz2FZA
ND0ftIE/2NgbB2+NjemSGT1u6ZFgRwtOSycsTIhZS1uSfrgapBI9PpMuvmZrp4Xyi9fxyQWIIxKI
8ugM4gNRuxE4AZqiFHRjo8EG03G1e6sAfDlVSNbQVAQ3dVTvvVIER20LJkLBAr+CkRG8QggCKM5S
JKdzs1bQpW67CeBBaXUjU40Jjy7z1Z1UMJx2E/IoZzKLkxNEp9hqiDGrPldWmrnd3BvUFXIHDC/6
OYY4PCEJfCfDCxOmPR11kraou/j+pqlHt/TL5FzNmSQEuWCyDgP/IEQsnrzStWNjU4UWHUMd7Qgg
7Gqd/TFHGvpDoZ/zZoBGYEl9BaHOjU1D7ot8hwNLPIBK3hD2weSNegbgFcbf1grpnvUUW3sHmyLo
9LrGH2IWXKFBw7KwDiEpiQZ9BTnQSHPIRjO9vZbb7SGK2VAJtkW+pCUu0CmtqY2zQbCCcBembD59
S9/KKnaONgXjGyKqZwVVGgYAeU16XezshhVcJEvPVUt1a36WQ0qgJ2uVM/B6fmP0hV22zezqKDuo
vT9LO1O3kY1kUCUMIyTftwrCedogXbhw+iMT6LVLiIRgWwohEBKHULGRVlW1TkwfCW1bnDsT9Gbp
NTstH0+AkpJrOZHnWU+qReUAJGODlpxcwaHbmB1cenwqQARgUeFRLF+ska8K4ZIvhdIWu8DrqZcr
9WmqA1hf6DI2RmdM15Yzh56mOeoWf7qowcdOjj1tvNGnqRa2JPEVe182e80pJTtcgbWJpRytB/au
UQWbzCJjlQsb2dWsmgeIQAdlrPx1pMJIwLQ13noDFC4zjr212/KMaqHBwzvdADnBwWMXtpakhmwn
qwEyXuvptSrU0e1Gs1hV0ho2TdSwBdVs7xh3r9HarBX5YAFv2AyeUu+sAQVJ0FmQmEptJ/EcgY2i
k1N09Eyw1D/6SAWfUkfCcua8lUT2Hj0Fv+XQbmvRfQo5fWvFN6ZVMZHD5jsnWAAvxhR9VyEDvxvA
FrvNclgeWzw3Hx4jOQrei6YNUI1iscW782kgfugYzm6VCJJogtiGm8uDy4FMm2hd14CE2gpnUY5E
0yvr6rigpcWkwjtY7r8/SDhIdSyZuzDYzDeXZ9Ye11nQ0GRPLQDj657RYuXFc+TO/NvSbDp5OdNk
TID8XK/jNQXLy1luKinGSLwHv/jUC6R6OZTdSMbC+30L2vI2NKM3EQXlcbEmTYbyWPVAFHQjN1wh
a3f5v/cnKKVnsm0tgAzMPOnl1f4y/Cw3l0MgIxhvcLS7MoxY1psN0Dtw5wvPuufrn8ys5cVORFv1
qYwBIhuzuciJ0e6ZJqXQ+d7yUG8TX137+hOcjZQR1I9XRETjpqPCiuHOn1I318Zw382eqhJogjkZ
P5YfXyxFhW5Xrpo918DkLDmwOBYOkodFZff/MxT+z7cfoJM3Yd1U4VvzFx+OQf9pOUv/zb3zjXpb
5iN0+F9+7E/7jqqa/3JUZJ2z9UEzDB1l7p8pCqrU/2URXiBtVaJY/bdzx/mXwghoW6o96z4XVfW/
nTvGvwxatURQz4p3XeXV/b84dz7Ktw3HhLKn6goddSTlizPiNy0/MOCyFXVr3mPQuJuMiKhD3VCS
8pVZJZNm21Qz1qziKeE4KlaSHlm0ouS7vFdTWPV2SRva2UdJq1yI8P7525m8/ZIJ/27kkR+V7rw6
hzIxUmUqeJygD+p63xj0BImcfjdVUKJkLl8Iq2elgATiECbqPde9R0OlgZXlEWt0CpGEB6vqHhct
qkFm4G3so61DJbkKbCM6exMNPfgQwUpT++Ch9UKUKtkqn0wARLn3/R9e/kdzwPLyNTTUiIYtWk8f
ZL2IjeK+ylX9PjlD8aWa8oh5MCqZvOd4MDS/SDIC5xYoq1brv0BHam6NKk8gc4KzBnaT4K3kWDZ2
diVEnhkx3jZ2o7444BHDXNibLMXjHsqyOnRd/ShnaTBVZrA7c7hPoVhn7Mj3f3hPf5XZ6gR9sKzB
a4KHB3eT+vE9SS30Mwcp6p0LPXOrWrHWXQXiR+nRVkoWiVagGueY62NXYLJFZ1EiBFGD8YyGGFyQ
Xb7YbN5PVqrtnFlkrNvPMgxh6Eax/mgmmEF9Uoeorjb/oEVfrAi/a9GXl853R+cbxbdK+3A1ZUXm
tYAO5J2IIVyXInpkUdynZbWCP+OtLb8L0PzDuQvH+MIKafhasAdGHmUYAuxwqDrbxe8z+NOw01oW
2X3chy5z+LrkLZyw6lxEB3totJB5yCoLHmyhbZu8V9h7waCGnDeuSeh0jl5uIS2s2MOZegBsxZYa
lyTskCaVzrYMJ8TfPZDXkn6WK/qCPADtwfBzhdZoTiQgqPh74Xkb1lig9YWjHsrRv4bULi/LATyP
1ZnI6sygXVexchmHMjyAi2l2ako706PERBDF+NXJWYLbffipE3l7iYSebBkqBrfGSENGPI0pXWlA
Zs23+ri70ViikKaJ+lGTMr8ySx5y1XHtkq0npeBVb8bP5kSXFySquhWq3tC+qkos6kpF87D4MZqD
c0jD+jNZJD1GIVtHulrsjfQf7Q7yf7tUzUUSLg1V0T7ag2ym1HawAnkXsj13Fg73xK4q18O0iyhR
P9iWvPYaiSf5WL8EoaFt49SGWuXncLcku70gR9DqUJkl3emctOq9Fxs/rtiNzqEoU+VciHd3Pv3D
N2wWqn+8TE2HscNaPJ/Oh1HDFAo5VTSv75Mh1gzcwSPUvwfNWmj9KCtKYjr44NEYYBXNLrTkjqGI
n2rnG/4HeTKV8Ocix+9tanV16tATCFD9lNm0GQHx/IN34T8cHnyrsP1oNmQfh2Hh4xjdkYwblziF
7xgSypsyUj4d469hn5yDNm/Xts2CPcqIL8n0szpl8Vn1o5cwtpvD35+32c368bxhBANmbSu8GuOj
E8kbWYYrCp8SufastVT9XH1Kgsg855QYAkW0r2n3Jc4zyNRTfPHlwMKql/JhOZVj3ezCsU+uRJQg
6Rrbtb8WSiQPxEWymq9VYxNG4syH08M3y/bdkFoHiUK7i/X8mrEV7j3VwQyngga2SuUsBDh5ESWf
o5hExL9/q4uD9MMlommKzpJidr/9x0gmsRU4yAaVO+lkb3rbI1e2FVQ9FfD/JDIexzr+SUvqLiBs
bIkYQhpvahd1hIElQ21CaYkYbQS2fwgseZJNqhCLK3CoOzTqS0HIxN+/YPM/J3LLYnHBnME/6z8s
a2oRKaHQOmiMNWt9mYadyyDtTtRWCtySD7ahw99AYUECG6JNUrrzU1pF+oFa6KaNjZtKq2iLluPN
sDv7DH+MtF47/6orKnug2cSk2Vp8YEEOXBKnuzQ74JX6J5Na+F4JtOqIUB5FFn9h39YavBigkSnh
kjuK/8TJq1Z6bmnEnhWaFJiYT6yhIVVI+9zEnbO1I3QaYqAqEpMaDT7jWtpEQIvOfgDM1wCflres
9o2fImrXWViodzb9Ry1q6VRG6pMKVuklHUSFKiGnWjhbALJ0ACmgCQKdqq0+vylJw2X39+ddn8eK
DxcKShackSrmPIcB5a+mGPCcXmuPjnp3nAJLnjV1j0gngBixZ96bwhweEbT0aNLy5DyOE3HU/Qiu
dHSoAaUVsbi6t2trncaW6oLDvbat1qwNnc5XpPjdAVnkxrfZ4xf+S9vVa0+zkSPOpDyTGMeV17A2
zEb9yc9MZ9dF0UMsMvPZhombZPI0aa28ENyNrQ7o70XGOlLBmEZejjivnLS10+i7NGgptzMPrvrI
KrapETsHiUngH67QD/awZV1jaTpOTkXnfBkfzXFikG1nkih5x2vySSeABYVP8JkCGLIj2rXEbAnS
9vqqpEaYpicDMEwAY2IFQbQ4wRmsV1oBtF2j6fj3n6H5cRVJq54xjY2DMrvZCVX762eYNpR+FISr
936290S0dW+OAfrBiV8opdlntMhnYGT0fnHWbVQzyYj+oV9im2SzLpdvocUdcKhqzqzE2UbPHJdw
2ylnNAuXCcjTGsJuQh4vxVFy/MJdXE+E8rbBSHtij2hLeey1T73JvAifUUUTaALFt5pvIktgYXpU
wSacX4lBwVgHlDcQQEh/xlkFJcx5nTqJUc8XvwZvSOkKDY5sQQ0kAPcROsFOpWu8znRkk4EPOQ8d
3rDpKdIgMSJ4If5GnEx7prtRJAzNrD3IZs7la4w3YEcqUrXqioL4EL+v1oGj++vaB4xl5DqA0jD3
N8hNk38af7FMfvhisV1S+EJhGtcl1rOPjvHJjh04JaN/F3Gfk7WMGg18JO088mcIHzgbRvkj9IaG
Hf5oH5ooPDpaFjw3k6gOGHCSdWB9t4cqvhpjq2O+sybI9gVtRZbeB6qNNmnCzQjO06cPE8GVwTNC
PE7nbUenV655TcZCE8c3Rf3SNKX6SPjtCzoC5dLmt8iJH5QOFQgnTHGDqHoLW9MlNxOsv20g7+g7
aT6ljTgiM2jpWCKqyGDDYpaik8T6F39Se8lG3hK6fNaqmNVax1c2C0SlRfKzGRIy7pJkM6HRDTo6
5nS41pFNC7wgKAMx4pi5SoWDPoXbtK4zqz9rqPSRpMy3ZHtHVXQkhJoI+9DzzvT2twrZAg9G2W/T
PAYZJSrgqliyCvQZqDUgHwKOVQEgy0dn6r37uCYa/kxgDe2zMvqk9la1j+YSVeXk5NrT8q8m9EBp
QkcA/RbCWCt88APbWZVR0blWVEMhn8t7PjXpTdN7bMZoO6PvRp2q5FSOBxa98K4+j5WqHlqEfmu6
vD7NM3nsSjGenQL/LoaH2mE9gIx0uHs27gE1aqPrCNNnNXiOudWGFMAtZaCsCnifhn4l5OAsDF5N
sk5bv3qAtoU9PibKr9N6bdYHQC9Wmnw7qPaa7tofkeyTk9LX17RLFNe0seFVLUaHSbR3vefq4eNN
0MZYP9SImJRFsD71JTVwpbtGnaPdUHN9rbXpG6FywY6UTvM+ZiNWE0PFV2Pe9Mr7XEXBdAOGt6N5
EG6IeyGPjuqxKOqchhOwOiOvf+jgjQ6DhVYZHYvyDFMa9iBucz62cC3snA7ZqO41Q0PCCWsmFHCZ
owLahBInxSkZzVvBV2UPjb25FBv2Px7OHFRUefuHreYIgqs6IiBxnJjAtZrSb11fPfRi16SCWpW2
1cFWbXyMziJdK8GDMd86JcnlU92nF6+oL22IoVXR7YHsLROPoxQg+3lbJqmcD3aCZhvDcQHAfAYr
k9NLvHBarfoR9GbnsQvzJxTsanztk59klMS3IUHKpSrlzIa7eCy5cr8eLqMGKqw10B6FkpoO/UM0
TtSHKYZr5qkxu9btq5l+FVfVQzD5NQKnqVlN0Fq2EeLzE5RpuEmGDlMW/u1gK8Orzk9BtlUySgPC
/jQI3n837eHxNDS2dOVGGoFyw2DY3yLaISmd6oaTVEcFuKZUk1D/Zy0g5Ihr0XnHZpb1pIH5rfXi
cGtY0z6ka/GAZY8wk7zOVp4hDFKpJ4hGFo1mWTlvI4nuWPq+kt0tXDp2oPgHvJIQkWoF3VU8HbXJ
Z6wNmj+sJhquznywCgWImE1RiL3dbBH0Yrcbkh8jbu/bROjZQUjvlkOxEsCNnkHhXODv+ZfQ1FB+
O1W3V4PqlQ6WfDJ9eQpwLFxDxbWoPWCSIi9DcNl+Dye0d56wEMCmMbkDTneeChXsPiOlqlbDqTBe
goK9UAzGkGYqmgtnsm7LWsaPwod6EOHVs6qrT1b43kcw6JInka0oZbC+64iuYCAwt0HdwX6yALaZ
nnVr8+FrSVU3IVH9SY8hexlmve206bMRUDtOSwvDFiDiTdlZ+XOvPxSRtWL4Uh8Yp4JNW0T7WhrE
fmIp2llxt9Hw4K0bbOArtRuqfdCJP4JG1Q5t5d00MFqr2mn1F1WVLyKYcEPZdL3H0AD91/o5ednv
N9m9c98dJLmL7GbLYxeSDsq2qPh1V4IGW/a5JY0h54FRedotrDnAKpOyXXB2v+4rAQBjoCFrGqT5
sSQl5dchGMRFWrW1GwSntS2N6rcD9mIlLIyDlelcHwOj7Bai6w/6E6jENNZFJhQgFOPWCLSKg+VP
49FDrYAgrduXQGCXMnzQd50rZXqIfDFu07H79uvhIDwHpozdosnaYzUflqjWNqQVaeoG2tSSBnGq
w2BmS78PB9Rcq1G0NVFJHAJ1pnopHJokeDNp5UJmoSVAxsG4ldDad32WvMCZeakQart2R+w2Olls
HraWHZMR3LAWgGjQOjU8WRlflonsRfos4xM0M3WTyjRhKYRVEm9dt3RKZjIXegiog3+9O/VRtplE
aawsp47IvSO+p6uzVxr/6BXn8v9ymOZoxve71Sj0PSxfAl7oWCxdCeZiAhbnu8stv9eyhPwL7kcD
0kr6c2vNIs5oUJ8iYoMOYk5ptwiqc3sGe0B946rCLbTBjDS5uZk/qwSpglht600XjzclpH0sCFGr
CArZWuofSoFWtI+iFZQRkhutjrQT20R2UU6YShHVAQUwcUyUPeLmvl/bPeLAxHluqLHvfMuLt0Im
33qndvH/GAjxAbC2XWxuvL7YEVMrVkHh0SAHUVbjjwEcE2arHqgOfbkgPfaV8lM44ptD+F4oLL6e
2MxXdI8OFcq3ahZo1bEOjBPmMEucsx2P2WFOabFnuR/2rXIfZt9oz+56O2s3DfJflhE+IMO8O8sh
WfbqMx1cPJlGGG8CjxCNyi+IV1Wtbj1q9YnS0D6bQy6TtCe2GjU8X7X5wPR1cPyqdpeHojlkdnne
cmt57P25v372v/73+28wAoqDTScCMs//+jfTJcv2/c8Us7fWGQf0yPPrWp4eL8+RZZfQBbKOxYja
/tcrXn6umFdFYHj+QBIoJzCzvIuc4QkAbtfwiUzs9Zbf8P7q3//erzfjF5I1P9FL/ig2RgWYBfjx
LkJDcwIQALoZBeXKzpsfEKpdMUCfZ51G6BLiUFTeXtgelwOKXoKcIkVbG1HDgI9oX47Es2WqjXXY
gSRqGxgLIng7J8WM0fM6CB+plVMMK+RbgEbzECqBccy60jjGvQGsMDPoXYsGzatt801e/ns5tOyD
QEwi2AFUoK9RZoX6evkfZkEDYAMZllE0ucvzloeWw3I3NTJ9LwBe1vMvWR43EvvPWwUN01WnRM7m
/QdYySfMxHQe0gKgAo4VYt5Fc0jjZjqigyRVVii1XCeTQK0yGfvoMwarJ8LP7C3lJzDMvtFMGKC5
maWCwMN6wREuDyyH3lQKZRvNndicRF9sU5qD/ZEZYDlgwPnz1nI3mAmulqFzibw/x/6fZ78/tvzc
8uwPv2bwa2A8tc0Y0ysID1tLUkSQ8+UZQ6Ob5jX7s9/04U7SA2ABRGjj8f2QlSZyjPf78H1+/+8P
d5fnNWDyfvsN/hjY4/q//oblP1gOdCsLMwqUcWodv56dppAMft2ctIFX8f7H6jBuXIMpx8CvowXS
23t2+O8X//609z8qkN389pqW//jwvKUb9v7Yb298+Z8PP0KmhNhO2sXRihs6QgqOv07S0FJpJf55
Pk1AlevmCU5RCuA8TtP9cmYgcmTpflIsKLKWsV8+s/dPdLnrNJINWJonHH/dXh5+f+pya/mgQ4AY
E0WW+QdgUBCIgE5qcjU4l50iWff3k1NsZ9NhyUa8nYe5auwNPEHzFTBMMqo/D/NI4ixDh1mxO1Ln
eOKhrldGRm8+nlviGLz/PFS1jePj/b5n+Oi768BYFWjdthYdbX351fMvRSROa1yqPnUJ75QI0kQN
Ue1Cheio5awun0vFwhe3df5csKs7gLzOj3L+gKfmJQmb7XICP5z+5bHfPqJiuUx/nfX3m15ccNmE
bfvVbv03CFZ0sYwwP435REpZiyLHKa3sjjX7NHiCyKrJGB7zGH/sqmDHhQDRFlgcw6iwXIJG2vUw
9zD1GB2yRXLztmia2u0QnYG6Z7MZyam60IK4DKUsPxlITDztbGd3TzX8Q+yMB1/xLcx66MnbQP2O
Tpw4w1x5RhYORr+54r+qTkj373iv5Z5Cy3fkQbUxXnUrTrY6QzBzHl2iGiNXLkvzErbB81QJiyWC
/hz1ZYRExv6eM1hhc41IGu/JixIhc/0QOl/LKlOvedsjZ9E1b9Yig/ADhl6bylcnsEFCy2jaN7b6
xSBpbztiTGllSkau3xQP8URWRZuR8ql4A9BzNvRCH7+F0/A1Ex3EmogKlKKweaLDJFkbOOauqnEj
abElV4OWDwdHHd4mGsC7PhWO6/m1f1PQn4O1nrF3kT8iSM1Jr8msHxnkkp1Stw5CYtTbYIgey8wP
H0mQLd2ii166FOMszWHCZ8bC32hjDo94hiXKjoKZpk6+W/vhoefL8ODnVKtCUiF3ZZgDRVI+GbNG
VQUMCN1+gCOsVNdstLGWVNkbgIvs0hVDxNQY7amD3hiQyhOieIKdw+QaRSTWJWZ8R2uVgkyZyWK6
/n2Qo/JaJXtFM/JTLiwL04mSb2w5uq2JvqpBSnfw0CD3Y8xUGJUIlnAHrfk83ibSmTunME4h1t3M
G+Id3aGfhI3RZcYzjIwwU9e4oZPVMaUPRHKTnb3auMiE9jzUlf0t8UFE+LKVezX3wWHhOm2G9hyb
DAqGWpc3WY+YY2sVfYvqnMvcxlgvBtbZ3kSmXPfQjW25t9RhfAwRuxmtshKW0d5lg65r0EZ6lKkd
n/wGd4eVRGz0mOiEbV0nHfg24QAe3SHSzIPEbZt7A1Nh03a6fU664tUnqOGg5yFiRy8hSpwaomIU
9qbyYrKLOujnQy++tvsk1u/jEDvnJEjbFal53SlUvwsCWdaio52AIRe2/ETKhmeWxkEzDde5dVh7
JZACSbqOQxF765Ea/CN1/PAaOeor/RtWsOzQd6qK1XkycnAyXFhjD3ourbKTWllPQTGHYX2baDm/
Ns53STLfGJICrob6Vw1nxA0OOpDIcbzQwkuvhoVrl7VKd6jyAZtAXr9WQ2U8yTK+JLKKsL4Mb4Td
OaBcAvNC6mu/aXv6SA65oBPN9WdUcdtegZORpXG1z+r8tdfs4sD+dIYbKrN97dzN7Dor7A4FfRMz
z6pTp07OVsqIV8cJRoKsi30yTi9RkVTP8bCKPDncYm3nm359t8liqXLzKEIjoVRMV1RNCEtvE7km
cWpwKwIyXJo2BInDDSZlyoe4HJi5m/9f7s6rt41kXdd/ZXDuW+gcLvYGjhjFICpalm8aVHDnnPvX
76dJeS1T9sxZa/UAmzjAjGFbcoksVld99X5vCOkfZMRgr8nLmJBsRzAo5ypMO22Kj7aKhMt6anGD
2Kg45U1quSK1E1OgaSf24VSxVWVN4YUzbCT7SymDKAuB1pbiaoK8lmwOXjm3feFSy8uvKA+MSwwi
7C325u+YW3+FbTvnW+K5goUfrbsqXWdtVd1BPbiXc8QSBn+c2n2q0G0RiFk1XiyMokhTNK8rF8p4
ZwjPcL/Ta6KDCa52ySRXdG8VhH1EHqb5iiCVcKHioXQ6c+6kxjLR+q0fpV8TIb/WNbSDIjIzwWqf
xTKA6Q+VZuZbuU1+qwL0/S76V41k5Xvpq2zHaOJcASHTVWpU0oOHv4WBOCyp1W8NqqMlbuF3Jdld
WuDjHhLSN9ES0FzcHw605IIO9SWdhvwq6u5MLyPdvNUhm+pxf9/UIIxKzAeA2cTC4NYa6r7wiFwE
TdVGDn35wVXMISU432iZjGTZtIxJJAjYVptw4jtHvErcfI519FOvZlhbO0V5raE5wuY7sxDI3IuD
0M1B2zRp3XbaIohYCDY3wE4wnIUPHoX/HIGImGCR7ihstWqqllV6LxcmkJaS7tyqiaamJ1WbqH9J
mi6/NYHrKrm5p5TTZw3dg5bM5a9KEWwVJdwUiu/eWw6CGFJd4O8VeVpcxo37KChIXA1C2bzegv7T
69Vt3b16spq/CAVaBFzZPYJdWbSgkVie+CRZG0aL11rtNGBAQXrblZxpZliQ7TU0+ngghtDn27pU
SRId/sZWnHyttPE7oUPhUlerSdQlOtFtMVYtmrDsC2oouffcKa4x4TZNfNRN/BzVr9Ot47dkVWsN
zwWpaEDDgf/YlTo2RIk76czI35V2Rb57Dz29Gfw8mjbetZEWrnIvzGesiUmhy+uq4GAw9JSoirJ7
07Xyuksk6dLpvD1MSuPKiYdtG3vMWRfjzpJTVFJ6Ya4Yli3QfQfpoSqXPTXUjaGXi5UiJtpVawrG
TKzhhouiin1aoF9iofg9Jtj3S6r5q4AcZ4gioXdXhE5CYJ2zEBNUTK4V7BW3S7ZFHRO9TJ96Vd4K
Bk1APVPnPhv9grYLV3nVWKAccMC7cSwqQUVl/apO9OYRaIXlK6AXzTUF/ryD3B6fIGqlZg84Ly5C
nyu8iYXOFsd6yEM9/PM2aK/z5tZJn/mR/RXSi3LeSf1XV89xfRdJ6QiEmjTyDlGgrQKZ2swM4TnG
Y0kYJJRyDT+H3MYfKgienLC06ejJqOgbuZjnegc0R07OPLVRSYqFi6ZPDr+qavhYNyoVLBCrZWfl
tPManXqgfQi0WIZchqq6aZwdErJk7uu8CF9ATOGZ4bJROnMBLAy4QhSFqO9p3knXokHIjbNQoqh5
VmJEdjpqNyenM5fQZ7ptW7x8MnTFhnXTOqSDyHGIsStLufbMeorVD751tc+q6Pqd1Cs+TFKsnkqj
2PWSVszQB37xuDWDIPfeg61XW8chwDPTun7RQyQ1CbPG3e/Ny9pwIdY8riUEoplvFIQ8ljmqKky0
CtV4EtXvVHXh0pIbYxprWLFifvROMwdZtCy+odwBSLb0J06vdBZ0xlRS4VWlZJC5fdTvXdRS2Jmh
Ry0U4mJaDHfWaqAj1pMzYYExNF5OxMVdFc6KI1T8Imbxi5GmM9RRzcr2JDLg1F4AZrOrTe+41ibV
o52kG9T1sEdmXohZXhFw08ippTdcxTHYMm6FYqi87HBZ2VWwCCTz9mBAVg5widh7dNkkWPq4maVz
/PGm+O9XwMK6e+lGDQQIP+CijOvKs+WE30zCL7D50rNNg2y7aVpnLZadexkEjbgkKxr1l6PcmHFk
3mhxs7ANEIyw8da0BJdA2eAqav+MmyfGqmwGBe2YqVQBwyWKBDDilPYqq5Q7H87MhPiocpkJeMpi
ZBVe0aziX7c07EKKffj8JABY8ubgrI6YAtuKx9Q4UOjJgSkNESKSZd6krdWtAll8bqMQIweJA2WQ
LBAYvKFUIGOeg2+J8dNbpkk7HNnTRmevjgx7nQXWDSzQnSwBtuCNc4VjMAKnqJh6kWbckGj5nErB
2qtSYSFKcoHRAipNn+7bomh4OZRVPpyIsr5CK3fnd0J9ZZkVSUKC+Z2CByF+Tlh7bqk9AcrNlc7Z
tpN16ypHoLWoENMB4bZ7vaABo+LA86iJwS5Si1Xb2pRNpGvPvTwLZmieQJcUjYdeLVGm6dexi6+L
GXzD4tl4jwts85JnTxHbO/Rru7BSnvE6sHaGlT6RmCWtSlmNZnJadNSb+NpkvqYtBanCt5h4YteD
6ueipd3qGTdgDhbolnV0DRcLvStjRkhaJljmZJb0UIcpSiabhEa3N8lxQARmiuZdwP4bdqSChglu
OX43MOYiZHViWssLSW3NGWzb72Djd7hCMVmJwceHC6Ce6t2yd6TnpLG3lEfFylT0BTkS/bXowTbI
0aoFG7R7z5naSDeya+HNlmXpVEuSfofPJEknSm7PTDxKCdPFzrJUFnZX3uDcWmHSYK8SFR+AUN1K
ZYmi1pESTPTq25CIlCDRva1lhzg/wJqahxJZNBbJUHiLuosDPdPxsJdVcQubs79OwEsKmhxDBler
Ydbp1uk0H4rxQGivX2oSdtcVARgHekmEI5IpisZ10xWvEvE3Kg3qDXZzSwRQhP3oCQGHEjpyx+tj
RvamhzUOTXYaOBH5yV7zHRriwpUy/m2g0u2nWXPZyrSrvZaaUlTXWRW+Zw5KEGg4xPDQOl6hiAZu
jKQ7JE5fXFPY0KVJrp32m4AN88QEhLyBEE18YcbpfvglgOy6zaLuqQmMaknlFxFRrC0jEwdQ+vkR
EnaYSKFZTlwV9SXXm4fCTCgsvha5ClXSQspt66lNsCLiqabhDnJoOyVyvULarmx9O/vyAQ2EgnLl
IIlO+Ms22PB99Rzd1bbXUmsTcx/BrxBFe8Bhswws842O/5LNoFpnRXCbBYG0dnxdnds+NvMKRqu2
SBCVStL7xM5kNEmtcKc23Tv362IpdNqLPAg2fSF2UUcn0iV3onWoaV9p8JlXZuBaEHLFt6Qn1tvo
Y2FOYl+xriq8lnhulmmdYEhVkARKVwVDKbmEpasSJRKr4EIJGLyaEzCnYrR3GVpRhnqqk69IssG3
M0V5jfpHJH+IdC/sR5JZESf1hDSUZsGNOL+MeLgmwDbhOk5EHxew/kYf0uoHok2V07tBxZpcEkYH
GWkWw76a4fi9pBGhPGnJGznnM6wiGiLbo/yKOvyJNVNglHNXgmrcBoF1LaSgNKUoEgbjiu1NJ5NO
Vrr6hGVKLqYzZIhbwhp8Ads6PybsXZnHTqQsdREVMFdCtJWpRYlgY0Ymg7yuZF9AfhYiRJegdc0d
3BSmheo9FWCKWy2P7YmG/nMAuDwUhoa1cDuCjeFhNpiLUGemsH7XDNapWDwYXdYt9UKH7ZbLWBoN
AElYFm+pV9vbNnVuZKfeuZ5tfWlLCYpyjGcL5y6CudQk75zbIo6D8irGRxaWgxotcUdWZooRwpPD
lZyub4ZsMMkWZaDgH4IHxExQ/HaaECcvlPIdkvT3pKHHSr5Vu8AkutpYmJ8tNRpl2BpJ34VCVLZG
Ec36Ks92KOixV/K8Vc8qnbRkjy5jnfZ5MDS3XTskJhobkyJxNyktL4iQYnRJf6hdJYbV3Li9v9LB
ZwSX9OdCf0xTYYt9Ay64BsEBlSVeQe7otqVvqfjvDuGdTrgTslyc6MOFxMmws4/66qmv3LlB/Nhb
g24qQhtFtFQlPzZsiVapew91XtL4rY3rrJCzb1ZUz3M1fJVlC/FoJt9nmuAtCZgTsUfEJTlSqui2
0qlIytqZo8e1Z4nV40GKIQFgRXwD/VK5snOehjB1ZxRjBW4Ouj9DlUgsemb5U7iUw5WhwdSElmch
Q6AzaqKxMkhRiTwzbIR8uISoYFk0zps87lmRHbf1oSjxh4hkBz3XnPYlnfY0X2Yu5EssaQabouZB
IcCa3myp0DCw5Vnro8UoibwcsjBl25xiUWEv/Eqq6GAgYcAHyaN/JxKM3KMjzJnjIP1aB4GwqjTZ
x4CEZgj5z2reTQ6SBNPk8kI6gM7z6mC65jgvyNBq2ox3DtvFtSvgOTlkUytcyc2ghcrjWtGsGwwq
iipm3+9DcZJz1ZvQRxHmuF2uHL8IJkbc+Buz2wmkMnJvJAgck41+YRbkWcQW9myecEULXoHN1ONW
Ycsljlv07ItINVZB2VGmBZU8LxM085Kjznmi8WDKeVBzenm2sJMJRgrqXJ05vlitxcC81LAsMwef
u9a9SodttulUXBgNN10kdXaP6xb2mMZWoYW/hOeN8i9W50d8TSzufIuKOk+tbkdqhDAhXcuf97H9
1KU5ga0YAFyqYVrslOaG08jbCIXx9QDBoERWCdOVpWXwrCShRA8XQlAyKXncerWliViL08IJqoWQ
v3u5Rm6o16g3cV2/aRF5OaipZ4UvwtQPsSsyWu1eK2LSBRIN2kTWUR0kFo4tUncVpMQjO7iYg5Km
33nbt0rmPUaY+EwLIFN89vBFiVPUxCU2f5NmoHC4tvitlHx/ajqBCO2W3BnU1awdN9Z3ciWuvE6d
kz3tLVJI3FO9j/u54NrZUjYS4D+DylpR0vAOafOjWXt3Vou7kuNg/63WFCC6WEdz0UrUeRJp1y22
0OuUJoJ4rZI7s9JS5b2CYrGRIm3aYiGILSHsCdJEWW4WykE/ElpEbpxwHpXKtPcMvH4qCTt+cygw
ajiORaptXWzw135g75pYnJtGou2bdCv3LkLsCBwp8lGfaH7/FghoNyOxYj3lfUZKNV4KUpW8H8jw
dmu+4D9RPF2CVWG1qJn2QuRNzlwe+J3eEF8t427QNt97JZkQIEk1raj1spZeKLi8XdnL4H55G24V
M7mpdQ+wMQmVuZ9ATw14mgmbb8jMqfJt0pgbzZHiO3BbeSJ5ujGlmnos/cxb0G6GPeBp5gbC0bOa
pvk6w6wT1rPqzXK8cS79IiSELitgPJgtrQ/cAnRbn3RiBCfJT9Z2XYl0tjHJMyzHfehoSUDVhR8S
J4M1uq5NYRVXy0KUNn2YqlsbWnSLUkXt7rFsT680N3fmwEra5AA9+g6+lkJ5IwctKL2A4ZFa+l8z
LsMbXxe+1Db9FxPO59oJ0l3hDeRFS5ii7KcB20jOqrGwMfGN9eGXUFBZcwXxaIatwNxU313uqBCH
Yc9dNkK87/xrquRkEwd6+xR4BrxTdxZLLvIGAkYfUtW6D3kQ1g6ec1ilDk91ABjXhkBcgVvuYMIV
OzSZC8sW0RRDGjSBXQVENoYVfs+sWsSYsecgK9KtEkTimiYLbrI93lcuUuuVBudfCoRNFlbho9f6
wW3+Ig8WC14SPHI6S5uYYMbLPFuoguzfizDrZ5HU0bKR1I7wnXwiYE28aIvQhMSRY1s4YAtSfscV
RViKWGsteg+GoUv/QzRzbym+ta7grrOa3T5QhPu45E8yDuddKVlbwjavhAQ/rUzIsxUCuG9eVpkz
Kcp5okzyshsTlNdrZdwtJGgRcbtE4wCG5crKJJCzCYCNt+x83J00/N+XMESGlEDk4V1kmpNaR4vO
ZUSfCnZ2LxZKu2gkfDFdxbiLjW6hEI+JyFy6juLgW9kPDJo6Le5izJniBs98n7vaOk0088qPAQol
LynXaPcXSSuLO8wZvjAFpEX3lOCdIt0oLm8/pkM5gdwezTPTx00pxmpCoSJewNHNV7jgp26bQNnT
5U0XCi9CU+uL2Ez7uZHk8Tz1vpRO1C7RfHeYS+o1wKq3tePAnThhXW5C08Gdra1QWgcvVoKi05Sj
vc9uirdjPkXx42zToGxm+LH4c03y2Y10L5liW5JeCo2kfNVqwOGgfCKryF6FhfCgpGV6XTjsW4Yq
Eb+XS1O3tfrbvK3jG7v9HtOUxy2f2wWQT3eju7a/a0meF434ay6mxSpBMgY1j5jRGt8NOLJxua1i
/DNqjfuDjBNhU2tbREfaFueQ1wjTgavE7IQdzf57UkWIj7Ss/Lpt0F5jtwoYdM+ZYxFiGxnrgtjO
AuWzgEpzWVt34N7BvSB8D7syWdAzrPEg5arTpMGmBRnZhmIIE8fBGDXAhWSjB8rOV5NkZ0lGdB0W
j8c/yDXrAkr2RPAg7OlqbKwFBcKqEDfqzFOJ6eDYSR48uWGRSE69UUoNR4yKLNkm743lQXAhN1RQ
csGNklZRsjBF6I0+7hhZTctKdoRk03T+UzW4DYmSeJPQsCrcSp8dPeJSKQeJkpeHmyJvAdavLyyN
ohzc99jvTa2EYKsbC9nrq4khkjrueoB3rd/eoI2O2Dluc1dqd7wCKnRcbsJGJtjcTtoZnN9Fwoc1
oaaRprBDja3eZ/s+IiG1raBwZI6kz9U8eHaG/cQw7HiSlcKtUxCiLtZdu4THKEwpI40lIeFAwNVt
GCvNlr4BoQNEPtPmoO2YFhz7jQVnT8VwMx4q1piyGEoMXt4VhwNgl3kpoL+4jEt8KeoCHzDic5uW
cziTCjhZOJWQXb7OtMqaFSm0ubpGb8Z7gpNY1guzApBzWulLnXAty5pXAMxg2amdO7ebyJxIaW5c
qh50fkUulU3aSOtU7P0d9+SUq4CHAaKr0YuI0wSxqAPgWmrSA4B+DdINxrrUjKZ7UH3Vv3XYskhy
gNRidPdNofEdomfCK5MmdTqUZ540s3t5A7iA0MgXaJEknTm1cyx+UyQ0neTKDwYZMyUU3ggwk0oD
mLcx03ddCVScrwzMqbEQA4ibBoKnf1PQKBrEoxpoStiYKnMtDZtnZIjVUuRzEzJShdNOp/iTgmmO
+9ZSTshJCiN8pbijYIGhwZEe5JMeECFNrFXiZP5NDZ4x0Vug3gIDhlUK3YKepn6d4oQx7blwbfDC
erL1b62jl1/4sB69xsSH3ssJXcXyDhiu5d4puurcVeXHWkleVPzcr21zIWO0yP2ZC9DBqx02513v
Ikhu80WsVemzjC18E3n3kdzEM6HSy5s+ia5UwtBITQgnh85cEPKop1JjLkuJuAJVHsyxM1m6lkmd
MLqHCs9TpMyhxQYZdjsiNCBo6c2zZiq8ScueyomyFLgpbUL1RYCOu8Bxc0pTIuPYrIwpHUxn0oW6
uy4TkZ1jSCiIsFU2XdQjsVTSJs56YmZzDzTEgcEc9uTtEVqQLuIICLZs1oRXNzcP+JzKa03FkdD/
QumUTSEz+xzIuTir9H5J8hetksGaBQPbR6jS7dpS22bd0SlqC03BES/IiBeIowW2HC+G4sRrUVai
9eF3Cb7T6yaQvjhZns5tJelXjsovh9+1vYIyVMCb3w+LrUG+qq4jtC01eAK5ZHcTWYY2Zg6e8G2V
3DXIh+gk8zHjAQwtkQC0y8SI0SsEvfSAo8dg7IWMPXfw0Gxjt93mtO8P8rKY9up9779CxNphOKU/
F9xXXEt6TlujusOSMF3j1Ir4vUkxfhIMorMGUYEHGFjgASrXZXOr+N+gJWr3pRos1M6qIZhV4iRa
E9VbTaVElidB+T3xoq8ulf+C9gOoLmJ8DuXemFPbrmiZUX9FHnYb7VdVjNjmXOxdLVPhEhn5+wM/
Al9Z4OnGy7YYozo4AWKMaTUxQKZppgvTrR9cy5c3gstOCQy1r3ghPly9S9gU36VSyy41jcc4F3HK
tIVyTezIl0hq7wbvRgwUk1ffw2JCsoVpJ2sSnhTaVrXNZIplAnEPKgZ1XsfF0CTWnHbRmnT1TVo5
wbRJkfGqCVW3UlbINaxkRc/40UH3vqJM0qclXW7QU06H0ugvjxTZXL720k6ZewNxOcbehnZgWE7I
KCpwcsGWHH63OS8i0BOvUYRJF+PxYaQP1eBL6pjsErFoIzynOzXx4454pSpyLosWwDy3JGDFpsQ2
PsequIjwhqqCRLv1PD2En6pd+Vs4kPajUmBZhndZO7F0GCmeEYKNxt0eani2FLWVIwj6FiiLsl8W
Zh7eLY9YNGF4CC+Kc3MR0XmJKtKYO930UF2C6faaxjnQJUuIVUT6QkGIXYDnrF4qjSguhegFoUuy
qBNv5wLIXqIsKZZFoc/wUVkElW+8NktyVsgEaKq7RM53ptvk01wT8FyrwD8xltAvvYDMHTewJCpt
Wdpldbn1VWTLUfI1AlLDkhAvo1RKsSJMjXLe2NzyDEgTnYUv+tIKS3QvutHOW9K5YfRF4baNq9fW
l8Al7eBK6YzHTBpCOXFBvSTsAbV4GTWzMiUQi74FEkFcmnXTkrZcUG5zW8pXqZY/O4p4LSdFdFNq
Mh5RjbMtTOmmq9weoDa0p2yE+DE6COrFWKQfRv+J+9/AeWyuBdUQr/K+uDvoCUpVeoDgmVyVJXWR
qvr3fp7Uyz7Wv5SqEXK1xkNaTXAkbjgpIjfAP7GzyFWwG2R6dJ0meigpm7gs906elQRQYLbWw9o5
6PL+fzBD+XgP0325x2IUYctt9Z53d+9FBYD4wy1k+Ooh0Pch+c++6a8H+uP98JMfuvT9v/7cXkXG
cRsd90k48uFFHV7xX40R7nlj1RuDq9IF8kgSKGmdGUjQRfxawgRK1/HLVAcXKvJhSZMQt6lDPNzP
H/RfTcNfv8PjfP7195y8g1ewgHL4HBzv1C1GVv/FOfg0wj/nQLHIc9bwcVE1S5ZN7fMcWObF4NeB
m4yoWib/40DDpP+0UP5sKfz1+/u35+BPjXYwFbGOH8w/jXb+3ZWg4I3DWyRdWJZFGEUWqs2fV4Jl
XKCg1WVJlvg+UbaQ2p7XLLB6R0+CfMFDpVFKmSLyVOnzUjDJEldFBbMGVSGaEwOJs5sEawjIHLUn
KOoFy91iDeDCh73Sp3UgX0BPN3UNu39WA+ZCZzcF4uBWMmoKdOVCArIg/YW3aVpIWU8nQdKUC0Mk
jkHVdcNiWzzO+RltCaQ6Y4k1ahJYB2wrHAv0QtkTjF8mQZIueAawWzFQc7N5smOc146Ab9TxAR2x
LbL5WzhoyAZLgRPil0kQB0+xIZ9XlbgEnN3RoP34WEZMgXEha5gAiTIb4xAEzM7/88kgSdaFjpcK
NYSlKFBwz+5hMIyP0+o/nwQKJZY5tYFm6oPl2+dJMDg5sEkZfGWQUTMLZ7ctKuznxzN7xCyobP46
xQHGRVDGrKEUOlkKongho2kU2TR1HB7ObUMwTWX06TjYC5r46fE2WfTUCadTYGgXqm6oOrXUwXxQ
PLstgbJmsG8bdTbIJjWzzLv/WO+fHweTKsGQZVlSOBgkyRCPh9E5HZCyKP6LN4dPdfdPNwf5Ahd2
WLq6aQIfELl0uhZM5ULlzNAwobQslV3j/MpF9Bpjj0i2f945N0QqZg1DzM83B87Fi4/7I/ZV57Yl
cGqNfhqolFSWOuUiCwH3q19mQNQvJJGbg86lgXLy3OYAtbp03KtHHQ0YVOEUKIMm4Jn1yxxI6gVP
iIp7JC5mZ3cyYLAmjj4dxQtJwlzWUCg4ZMsQ2WV/Ph1N64IHhGASPFklSzvDK7Ss6YOP7KijQRW5
Pups+qIB03WwTTydBcO4GBwPqZVVLH3Zhc9xLZhjD0hAJRjSVAcsd8VkcVF3nKwF/QLbYiooRRpg
BL7p3DYFWQT4G7sWZFa8zi0a9zVJ/XVjBF4ccARL1kGeqKjOD1qj1jWPFdyIrVG+wBZPpwQQDzDq
56rZokzg1NQtvKA5R/73QNZPhc4Rhb56+6//o3B5GA0nACXrssElmfKTpsTnA8KyLhRKKQAHkXrq
HG9QPM+jkSVVuwBNl9kXDxDiLyWjbl0wP6wEEBUdcO0Md0e4VKMvUVwfqJhljVOQk1f9fEYAuYPA
Aj8aMvaBAyB9brvjcJseizIqygXP+mDPiisab/bzLJjDSQr4xqWVvfh/sfnyp/uCDPYz9vqgAjez
/YO3cgz85kJtaiArmPaDQ4JpnuUZwSVw9FqgvcJqZ6OVP6rHT/WCRr0ADstCUNUBZTs7fAnc5+P4
HnFSKhc6jUbAVoA2PvLTORiqBcMY7pqGZJDNfX5AI5WMObZmUsQL4kvAWw22P6C0X85J6YJ6yhKp
nTlNFev8QAUZi8ixNZMC7q4RWsF7NEzleEv4uX42dBowHESgLpKiH/fO82o+DP2zsbcIVb9QVMIg
jJ9azz/PgqVeUJSAu9DDHzo051ct0C3+OLz/811BAVsHW6Ee0Gi0DFEvP88Bt2owLApnTlGd7fH8
7hDMweiVwPPAMudeTYee9/pLrWANgCv3bTrXPDZnuStQ24++Q3BHoA0HziZaXBt/6cIMYUE6RBU2
T13Xz69qZL8yj13S//xpUI0LUcE+UaIHY/HEfwadacmDSsPVwFoSaOFH/++MoHdINvroWaAWoF4C
azREsKTDzvfzrsBt0pSGTgcI0yCUPj/QFeBZGntKgrXRb+S51yFkyKS0fMbawFzRr0kwIlgorIXj
DzyntQD+NfY2qcoXXJP4mGnAKjTnftOSw3J+gFfOd2/UpbGzMBC4AJ8HBFf6HWfFAH2GPcyeQY16
lgQuyEby2JYcu6MKzEQFbdF0+x1fQwSGsiDMiSy8j67HOT0P1DFj75LsCrRlaU9TDskyMNKnXYHm
LNw2gEYDGN5ifzg74g6BneN3BdAViGqSDHmF5LUDkvbzCYFr18XwFRM8aygczw5hUiDcjMTf2RMI
qoK584Oa83klDPcLSCvAkQiS/3GBP6PnQeFhHosw0YtRuB2AKFrmwPL9fD5QJ3BMUjrDgOaLZ0hg
gng0JLSN68updCGolEBUf7szwmDSmWvTomAC6D5D5Jnsi9GEdwWcjZrxR8H0y65gmBfcsECy8LU4
1ExnR9lQfpOq+u+SvYdTkhOA/FLQRO6Tn7uTx72R1cBjAcX12Bg/p10BIHRst54btY6UcuDygSRy
EHIK/nw+gL7rQEsSxcIBbz0/bEXhkxldL3FDgOf9QWQecv9O5sAaAnaHCDRgaZGm3XETOquVYH2Q
bkfcqLk/WByAgCsACwPJ83QWQBOoFOjaUVSxd/zrhcK/ME//kBRNXC98O4iJvPfid5qjP/uGHyKT
X7/+IaAZGriDSubkGwdt0fFn/1Nr9N8nfZ6DwOWnL/4QvBx+zsc//3iDv/7ok5/14139+Mul957v
89chAW0QWH28zOt9hCDp/4b7l320/zkP+qjr+Ocr+UUS9Y9j8f8xcBF8Gnfo5o4eN/f6JD4d+MC9
Hz9wsI+LffHjJQ4fI6wh1ubYkSf70PuOJYR38qqPTPHRYydhku/fkh+vcnjVRxr++JHj+P219F6r
8mTwA7d77ODTd+JU9vn7zyMfycKjR/ZQ+RKM/kfy/Y9Jggr35XTayTb/G1bhnFn33k4+zw+a79jX
v3hPcuf0JVMdDNTZsSMvmXHP+zHOYXkf2ahjB75627snC/CD3zh63JAYncQ7fSKPvMHRQ8dv3v7T
LgJcxXE7euSkOV0WR0LT2GHXv+5NR17I6IEZoHoNuh/v/LAujg32sUNvksorfpnmY8t27NjbvRef
7B4fZKHx4+ZduI/ffp6Oj/7q+KGLYv/qVsU7Tk6n4x+Yf6PH917Jy9vHJ0MfCSPjh+YswCTzZGV/
NFzHj43lJP+l6cne9NHI/DtGT6r889BDf3D00ElcftpDPvpNY0e+fn/J95+qp48mzvih6/3pucVF
Y+gTjh+4+WO5H2KovdNj/YOn8neMv3rPi/eTneqjqfN3DL59J3/85Bhj8EGq8HcM/kyEwo+Rhh12
6BlIP/7it74D/1KRfZ3kpfvHZJ8nnJSnDyc36b/tB0z3wedn/9g6GDs1eMKezvgRjR89bBBSkZze
aj40+6OHzt+dz4YIB+x87MA373FcdGG9/3RN+JAIjB3+zk3e3v+4Kn45246mFmOHv0+qP1mIH8TN
v+cH/LoQP1SWY4d/YPbfi+L9pKSguTl0BMaP3Z7eKj/Y3WPHfSz37o9XN+wpH9D92GG/vOcRJ9vJ
yEc4fPTIHjebT8v7A2MeO/TTnnMndsrTR/MDuh09+HtR/vHldy/+CIuOHt8rXkkS9k4qtw+wcfTY
HRHYsXPyaeoHCO+vR/4d0vQPD5Zf8acf3iq/+2en4NrwHa/h+z7/7/8BAAD//w==</cx:binary>
              </cx:geoCache>
            </cx:geography>
          </cx:layoutPr>
        </cx:series>
      </cx:plotAreaRegion>
    </cx:plotArea>
    <cx:legend pos="t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title pos="t" align="ctr" overlay="0">
      <cx:tx>
        <cx:txData>
          <cx:v>State Law Requires Drivers to Stop for Pedestrians in Crosswalks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State Law Requires Drivers to Stop for Pedestrians in Crosswalks</a:t>
          </a:r>
        </a:p>
      </cx:txPr>
    </cx:title>
    <cx:plotArea>
      <cx:plotAreaRegion>
        <cx:series layoutId="regionMap" uniqueId="{06E17A7B-BBBA-462F-9A24-76EDC1AD39D7}">
          <cx:tx>
            <cx:txData>
              <cx:f>_xlchart.v5.14</cx:f>
              <cx:v>State law requires drivers to stop for pedestrians in crosswalks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1H3Zbtw4u+2rBLk+cpOatbF7A01JNchz4sRJboSK7WieZz39WWLZqbJc7njj98FBAQnNQaRILZLf
SNZ/3/X/dRc/bMoPfRKn1X/d9X9/9Os6/6+//qru/IdkU50kwV2ZVdmv+uQuS/7Kfv0K7h7+ui83
XZB6f4mEyn/d+Zuyfug//s9/ozXvITvL7jZ1kKXXzUM5fHqomriu/qXsYNGHzX0SpFZQ1WVwV9O/
P54HafpQZfXm44eHtA7q4WbIH/7++Oyxjx/+mjf24sUfYvStbu5RV1ZPJNmQFE0lsqHjv/bxQ5yl
3mOxYMgn1NAljeq6JhKNEOnp3RebBPXf1CXeoc39fflQVRgU//us6rMRoOTi44e7rEnr6dN5+Ip/
f/ySBvXD/YfP9aZ+qD5+CKrM3D5gZtMwvnzm4/7r+cf/n/+eZeBLzHL28Jl/tj8VvYDnn3jzc5O8
IziSeKKpqkJESSeAgBL6HBxdPdFlIhGDyhJRVZmoz8F5Q4cOQ/O74gyYf86OAph/nzv7S+fZk//L
pSMZJ7Kh4NvLiiGKujJHx9BPDN0wdHFvaW3fvV06syn9ercOYzSr/mwkx7FezAzb2V0d3DX107x9
hw2NniiaBDAUXQU2xNCfrxkNa0rSJSJTSae6pBjy07u3qLyxU4cxeVZ5tnbMm6NYO896DZpjZnFW
bu6zp6/0nyMkYV0YuiKLmq6oWDwTSdknOZQoJ4qs6VSSqaKIIEj7q+Yt/XkNnKeRPBsjhnh5lMjc
PlT1h69B6QVp8J5ERz9RZVGelo5EqKYYxnN4dHKiUkmlqiFL0/KZcwRv7tZhlGbVZ1Ddfj1KqEBP
q+gdMVKlE6rJVKRYQapuvFxCinSiEVnUZVXVDNWYSNP+Ivpzfw6D81Rvhso/p0eJivUQb7pN+fD0
bd5hazNOCNGpqEhEwdIB1/Z87WjKiaxqsgqegE4sNZltbm/p0WFkdjVn2Fj2UWLzyQdf/2FdxZv0
/v3wkemJDEGGihIlmkHJnGXTUK7IElWwsBQZ6wb47a+bt/bqMEbPa89w+rQ+Spz+KaNNWm2qp+/0
DmtIPgHXbIhUppooqbMVZIgnsqTrKvY9qoqUzNm3t/TnMDq7mjNk/vl0lMhcPPws35fqYPWAHROx
fDSiKSLXBewzboZxolNIqZIuEp1ggSlPs2LLWr+lR4ex2dWcYXNxnLvbP2UwZuk7MgSSfCKCXdMM
SVPFSU8zWzaA5QQKAtWAbGRoEFjB1O1vbG/o0GFkflecAfPPj6NcNLdDBpWb9/Rx/vPdTBYh7OCr
Y8PSVTLJpc85AtChE0WhikjBbM9lnTf05jAqvyvOULn9fpSomJs4+JWV7yvmaCciPjwhIvRr8ks9
AaUG5BxscxI1JjlnzkK/rU+H4dmvO0PI/OcoEVpAtA7u33FDE3Uo10Rw0I96mrkaRwcfoIkilg12
M0o1MqM1b+jQYWx+V5wBszgO1eezXkN9s3zIoCB4R2Cgk1ZlXYK+WddlbGsvgJFOZCh1FIg3hjFp
EWY66Td06DAwvys+GyJGeJwrZgXRMwjej9BguwIWEFxgKFB0CqIzIzQKtGpbsUbXZovlz305DMlT
vRkiq/VR7mHr+43/jmpOWT6RdEiQ0HNSUSZAZAYIlU+wfGSqwsCmzQTNP/blMCCP1WZ4rK3jxCOO
gzQL3lG0lMkJpRJ4ZEnTDNHQiPgcEt04wdrRVA12Tmoo4rS37XPJ6zf06BVgftecY3OcZOX/gdoZ
fDAYYB1sMnguMGQzCUaDWhoGagNE34Dkaczpylt6dBibXc0ZNl+Pk7Ks0/tg867CpXFiYI8iUPob
ki7rcxkGZmhRp5phSHSyQeOh2bL5c4cOI/N7JDNg1sfpH7DOundkxCBZEqiSwWQRTtZfeG6AEQMX
ADONLsoifaHL/FNvXoGEj2GOx3EulNugusvSKkifpus7iPug6dBbPtpd9JntGfRFk6D/JxQaaCJz
+rNPX97UocO47FWdgXN7nNzY6XurlSFQQmARFdB1itic9sNbA142UDlrogHJU5zK97H5c38OA/NU
b4bK6eej5MlO8Umau2h4+jb/+YqRQPfxzSUJS2LLlc14MgXEBUpNokCs5Abnp3dvlcpv6dEryPwe
yxyb70eJzeesqf0P1iZ6XwdBGQYXlU6eThqFMXlOZqBBO8FmpkAfAFozl2Pe2qfDCD2vPUPp83FK
NWdZE1TvzJ+REwNuglAlY/cCEnNJ06AnUAwYRNFFUVNess5v6tJhhPaqzuA5O06e4HwTpA9PO8x/
vrvJygmsySLkFu6i+UJbphonIoQZWYdRRoUxc25w/mN3DsPyWG0GyflxGsvON+Xwvm4AkweaIipQ
H2uaLr00ZGoqvGfgXQP1Jjyd4Pc84wXe0qPXgHkayxyb49zNzjdVtbnzm+qhrt9TUSNCEaNCrKEw
mMkq5JjnTAH8NCYHAENURZg04QA986N5c7deQ+nZqOZQHenOFtz5gbd5X2FHBwDwRAMQB7yddAXi
DlYQrNKGfAilN/ToFYB+15xjc5zCznlQVdO/PA/ej/ZMpwfgITj5cMKZVoTOf99ZA7IobNLQDEga
UcFcv1hCb+vSa/jsjWcO0XFKPhNEWVO+Jz6QOCfvTAV6TeDAqcw+QpOrE+iTjtMfIFYv2ba39Oh1
eLZjmWNznJ7Q51lav6vGU9ZOiCTJOoXQw7XNM0UO/M6g51Hg5QQyJJMX7jRv6NAryDyNZA7MzVGK
pBcP7eY9vQJw5EbCmQEKVxoD5P/F4Q5KVexqigxRSFXVOdv2594cBuWp3gyTi+P0Rb946D6sNkle
+cF7uj7L0okKp1lYcHD0BjT/ObWZGDYNZwl0+AVomgZfpyc69+Qa+MZOvYbQs+pzoFZHuni6D85D
WT0MT9/qHeRRWEAlHVTl0cw214Jq0F9rODdFZG5jw/b39O4dTn/u0+sgPdWdI+QcLULnD31w945u
A/DkhLVGAuMGBxvjpehDiXpCCfTXKk584ujHS3z+3KPX8XmqO8fn/Gjx+Z6V0dM3eof1A3dOMMyw
hU4uUNPf2T6nwGmQTDa3wzzbtPn+qUevo7OtOcfm+3Fik5XQVpubMoOXx+b9EJLg5gQXD4g2sEYf
OBqlwcdDVyCTEnFS/bzw8bh4c79ewWlWf46WecRovbttQYOvoCpCeW3AW/DQSVCC81KGDI8PeElR
rLV9i9wWqT/36d9weqo9R+k4tXGXfvCOlAjeUnC+xUE2qAdEEerpubcU9AswZFNDg0OhAa7BeI7P
n3pzGJdtrRkel8fJwd089O96Mgqn01RYcHD0RhLhPTDXiuL8jQSqhGMgBNa4l0fb/9idw4g8VptB
cvPtKDeyyyiGl+e7XtIBgoPznAYUNSAnMJRiGTxT48DATaAnxUrBcy8Jzlt6dBiYXc0ZNpfHeR73
snzwsvfUT0tg1nSoPnHQQ388qb6PDBUJzt7ouCgCMWxys+3rj715BZXHenNMPh3lerl6SNNqiNvN
ux6+AWmBbINzGzBZ4xQ0eLHna0bTTnSIqdAmyOq0aOZm0bf26jBCz2vPcLo6TuvO1lXi/wE7jTUE
YQeHomERhXfUHCncBqFPhw51nKg+dGL67f06jNW8/gytz8fJTt9gVeEurIeHpy3nP5dMIffouAUK
d0U9nlebLSk46Uooh/cuTiNOd0bNNDtv6tJhjPaqzuC5OU5H3S/1xn9HZMCWwcoG70JDny6LmusM
+NlcDWYe3EiAwhcnDf/Um8OgbGvN8PhynGaErw9lAsPI+0GCszn8BDtcPQ8KnrgkSoVlWzdwkN3Q
t4cR9kXPN3ToMCq/K86A+XqcwNxuYEVIvfpduTYoBSBWGiq+++S6Pj9tsOXagI7K3az1p1mxVVC/
rUeHwdmvO8Pn9v8TV/D6bYW/L3W0NvXG5rdB7l1Y+O+lfPi4pHJW9cN2ih+kRdui9f3fHyXVmM6p
/75lcmrkseYjBM/P0O/VedhU9d8fBVgXTogiUR17IdrSJPnjhw6XWU1FuKeAKBpunJSw7qTpoGI6
KdRwUaVyQnAjmAonU9ynN3lof/wAgzwvgv8j/FLhiYp73ch0cdjvazivsniATPH7czymP6RNcpUF
aV39/RETKN8+NfWU23ThcyQZOI2ECQhNIsrvNp8wzfEw/T90FKuoNIruQiq++bWpKQ0rhEXaM0W+
Ignb+zIHXibhNOy/vm0q33tb4Ukk7zu8zT0ffvUtU79mvZXFzL1WUlamTLnNolPvXFpmN0HO5G+5
HTx4y2AtL5KGlZmpm/5Z95We9Za2JqzPzM5no2DXmZ1BSPwN4oGuQu0DSfZ5Z3FlEXCDszbcgQEe
ed7ZgVY0VmKZnmsV8VhejJWTToHRSX3MZEGrnNbzNTOvRZ1J6Y1Wjf1aSIY2Zk2hlE5Nu9LhsdAz
aub1pWz5okKtQk5HJjZBdMqDlo7hwpXJjyJPe0fwut6R6NiZSZhnJs9L3U5lVB1yqwgNw4rgcmu6
RdEuRj3JWS0UqcMDvfLdiKVjG9o4q+wxKdZTJyCZH7NAiTKHp9uqzhyezEl7lepFt4g8MXNUJRjN
jOaBKZVC4eyCxstKZ9BCdeGN2UXUxIXDg6R06TJXvNUuq6RBHrNRoxHDRzIs2pe5Q2KSO42Wx/gu
TR7Zda95LJheqWiduEqL3NRGN3NkoY1ipvKQZ5A0zZ1RbgPTj+lgdnrpLqW2XWRyXjhyK+eOEPqP
MWOK8WRVnmU1FddKNRROIvlVzCpfKxweFFOM9kJudSTomSGQ0nGJUTpaKjfxXjqTY8OOe/e2iItV
XRBx2dKodpKyrp1RIeckqN0Fz6pHgcQMDI9qu3rwXSdF5Xh19Etvw8JWpxTP4sEuSYvwm9KFMROK
OmN8uMr0EcLa60eTj5yjopfemVYlwZKPl4+Sx9xWSjEJp49A9ChfJGP4eTdCMRKKx2FrdVfGjEjN
fe4Lle0WVenofY5Juhs8j1E5jldYDvYgNJUjEKlyeCwosnbZyuNa7wtvYWjKV14WB663rnKJtWIl
A7VKMPugKRw/jfFqQ6y9hd5kX7dJ2JdSZ1iK00yAjiJ3eIzPjunCilUnVybP51lAXDdrA3PeMyJ8
okLsM6dw42Y0qV8LTK9azew9QXNqo1CYrNSRJfhFkDCp6Tun6zREvXQo7GBMPdYbQe8EtOydTtbM
KEvHFdz78u0kbqc+8wncjs11orj1Ym++5qGGWcs7VWWZvqjc8pz3JuNd+h0oQZ45Rq6im1OeW0lY
cdmorNoBk8bVsVUkGWYOT/Kgnwp2ydkjsZxHrKwGwZIz4EUGzFAvieqYKWmpLVUjW8JfpHR46TjF
ZsnUHURmGFVgyWGrWFUspUySXJHavIpKR83O4+bbrnkeq3F8bNXE7fap0q+w6vohNEsZ36ursPKH
KeAxnjfkPbbvtAxkM2p9l/HMkTYeUwojtrfFe0/W5EFohWQdTntWNIypw2O9HOblNx4dvJSONo/y
oNCVjQ+SYVeeoEdsV8BrF7vMXWv8GUFPKItTPbT4l8cxksfvrcodxbITPzV+0a0L0NnRxBrJHU+Z
tiiaFMaqG2XW8aFpHuYHHy8PRKmNloZHTrelsjpiv/OHadfblvuibgeldJsNfWqroXTmDpqtTI1s
n+VP8XRGxceWeZIX8Lxtc3t1UqFJlkMXn9JS1JYSERZ9OC2yQ83s8sRO0kdTLOt7rcpySzJq05+m
qd4pnU1jbcNT4ZRFpvka+6Nq8byOYg7z2C6Y5yU9iIqqSMFSwNdIBMHDF5jqpaP/a5gGf7Aur7Yr
yXi9XZrH5q+aerjL8xrZh7i/lAaxNUsi/sqwm9ntRHAln9pan8crISXfZDdQ7HCiejzoJqpXjB3T
YkHs82UrEkxRr2bRmAmDOQZly0g9VFYnlw02CgS4A/mTFCblQpro0C4gWruf5AVpUDxMDq/2ML2H
5FloplXYm+FE5tKuTohdd2LDJK8prWaa/DwQJwK9S+7lTVSvjIoe+1U8TXvNJXYq4yOnXUWtZihE
s1LGVdgVyQJy31qPm2wRlfUPfI52Dab0LFT9eBmoWs9SUFqStNjT28/ypRxF0fadLVa7o/EVVMhZ
ZPVRojG9NzI7gFGGlWVkD0qhrdIgqG2xLjzmTvSyTaoOLNsU9Sk2Jh6Aq1WYr3qjpQ/Zou8Gd5W3
d/zbKJKQZqsszcd1JV7E0xfhX0md6F2kVZehMYZLr6oUO+mUX00oFadNELOh1zdF5XuLTvNWRlQN
KyO1Gpp5jux98UMs3mrisPqJPTG0JiFmm7ufgqwtFjxvmg6wLMWrsg/R4UoYjXUnnnUUJKQqtMoC
s3QNv7uvNXjdYfAiJ+hOs5JGTlsl6lLx/HWheKJDBYlug1FuLg1FjVZtPazkKNMvcj1lvjjeFInb
LsIhcdou/xRQMDgZ1UpLETpWuql2Hcplbop1Ty2iKInDg2mzdYykf0xuC4KhNaM4jUw/dBOHB9sZ
wKOBGoEJjrrWDPwaRFYTLjRfE01SjaVV+vJZ53aGqYlRy+qxWrd6513WvUKZ0kXgl0XwrWqjXapj
3C9zorQgqAn9VfUkscWJVeMB5VTaCB6TqdTS5ajqyzST7/OeXqWx1DqRLrQOjxVh0jPq+6XlZ1iE
CUYQY1UBmb00dOKFE26zI8OvtmU6to5WKePlLotX3LaRNC1YskqtDVZ5mWJWExEqpiCOdWk0ebSR
w4a5QVtbmtyAIyKdkaDS9FQegdvgD/FYP1EuHtsV8Oe2VcY+uI9DsbJ5nlYUxlIv5YWap9gJpoCM
qYzPN0Ux2SmjY5pY4Nlqh+dpgozivDxrB6qseRYv9L2ucXgsEyLPbAt0L25Kj8G10C47V1+njXLV
u6q8wEwBSRf9dVy63bJTvYiY27waVhjdK20xB2fOs5SEChbUayGrp1q7gl2yu8zB4cqMxnbbs7az
dcHCBKAD05ZUby/ipRcuaumUGrai291t+qDT5Lyz3AzUcVlZ6k18AbHjk2C7hugzq00+DQnz+2Ud
2oiI7mmhgj23hvJT1Z2VwcUkJYVW6DlD+7URN22bMT9axrodibYffZXDSxouk8pMhNMsvNTCZS1i
zSw1eqq3FRNcrO+zNLwo+rOmPxtD5hpW4p7Wwlo3TFW59gjrDMsL1lGyjobMLPuFi3EtVCc90015
BMU267vRswo7+VX4ZlkvG9/UhB9lxhSM/3OtrZUwNMlwOZQsiW7Fkkkh8yz/i+qx4icVmByarXjT
+LafMJmaDetDJolmLSzUiMnSUiMLNVk3ue0Fi6hmhXypJyz8UoZXFfkZn5NFzs4UJ9/oLLzoWY4l
agbm6EiOYoY/hrPKCn8NC2lTZay1M0u4UrATpaz/YSx7U1+L9/Q6tbt19I1Y+dfC0q1+ZYzMv5RW
7apmKQuuNFsVmHoFobNkZK1byTld5T8DCJb1BfVYnduRzOJg4QrrqmPqmdRaebOg4LBrKxOYa/2s
mHSZrpXFeKOOpmxH18KF9zDc+1/zX9lZcdZD8jdLO/mWKkyFmP2lTi3lQrypvsnWQ70aT9fND3eN
XgXLcRmY6DD4ECe7cqR+pS3zgQ2yTTw7y0CyrFFh0jJNbLX4VoerwP/UebZYWGW5UIuVu4CbDIuT
ZdKXzNBM9fMYW3Jtkns5u/Z9c/juZQuB2KpkjYPVJ8woza5Z9RBrQ7PXWAjlQO/UHgsrc6R2TmtG
yh/l6Zl2bWBY6Vo1089q7+itbdjBmnaW4N5K4yrzluNgY4ccMTm+NIvRPfNXxrVopefeov9RG2Z1
L555IUsqKzJWXmDlvTV8jiNLNRZ1v6oNu3PXYcUy9ZOcsXQj5adkXHyvEysUr9NolWcX3YLc5YKd
j7btg5JO/4OUDT+1ey3FTDQz5TTSmEZOXbDCnSldUoNFX4vBPFVuWoEJp3SRW9mtcu+DDlahWWEm
nbmfPGJp39vUHFwz/mHUliBNhfKpLK/aH8ONkZ+J8oqcgfe6jn/QB1Kb0EyQn0Zqxk67IZiVxRnN
THA/yzSyctPw1jF4FNX0e3PQWUAhKTPxNl3WreXlTPuq/myvkyv9W7HuzxPC8o7l6RmWv9Cuddfq
PrcqS1zW3Htm+WBg+VA7VU03s3qKi+cWsrxED9F83EHoN+m55EjX6WD2vW0kqy5kwQM57zbCXXwl
25kJIe1G/ObdRzdFwIoMygJTZbXpXkS3xW12Sq6hHfAWvt2cKjlTL7JVHLDxW7yWL74On5TPwkq6
Ch/SgmmeKRVMscgv/NyM6vSLzC5qho2m/FIv22txJZ+SdRSw8qvoW+0G0nG0rqyeybbwjWSmtnCt
mjVWcxN0DHshNSEVhANrY6ugVu2bEbZsCBDX7Y9kXZZMNDBEJgeMnHkW9tRbmToR8z5nroWhZ3bC
2paJkH47JjJxoa/Sa+N7ZBlfe1u1xlX0I1kqtpCbgX4pVYxUtmFi07Q8J63MzlJl02XZGZZbuICS
buVFUJJhHp7VAaMMqi8n6RhWvhgux4vQN/V+oSz76zt35Z1B8lylqxELNY5M/apekXWHnadcyAYb
sQNKJjGYaBWf8U3X9WnPosgSMzPFTPVWAcbQWjGxQizrK+NbQcyhZ5lnFtLCVZmEmS+y4kJbuYqp
Yx4uXah3lp4dmcUy/N6dZ+UXyF6hYHpo0Vgot7Q1M8y9xJTOdMtbF2fuInHUrzL6vBQYXfWReakl
pnZa5It8JYGmmDKouulBHemaTWg/DJfRmbGRr6Iv3rm39H+m1FQu+jjpzB3509MCCh9OIiVsG0kb
1ysojxzcT1Iufcm9oDoYm3qSVNwM8ro8yUZN10ksqNTGDkT9mxrq4K1XstqJTMrzxpKgAXPaqQqP
eZNAwmOdItXpahs1SEDsMG5PI7kKl8H0TMylm9drS1EBLqYSIZTUSmhljWpGdVad6tovP0s1CFS+
0TjN7yAsSeMIUtw6PMYLqir/IWREhR5JL5jRlbLjjePCjyJxXUFzpXcCNcdRxk7Joz2B7rFS8sLS
VLmS7coHw9kVbmZ6ets7fq7FCUtSP8S+Cx1EyNOuhiJNiq0hioaVWhpgp0maQBWqQ1XEY7U/CQW7
dAml4zLwyanayrGVx+XARJqkDpkCLQBvy2O7PGq03TIpmyuXtFZAMfnVAQBDPIGkW6Q0t4aQCkvX
u/RUQhxdi8GDqCldh35ZLZuJl+ZBHSkXxSDQRTdpF3aBN4mCu6TY+fhKLbnkWrZ+ktp4rMx1bLm7
TFmtAqYFpW+LkxSoio1J5FFecXVwPakEeUydtMFBJJJV4hsm3Ds/x0RyF7oB1VTet5E55CATbpMX
pyU8DxayhP24+doXQ7fugm4hKL2x3CmQiJ425hCp02IMmoQFRT06yQhNjFSX2NWNAuK6CM6zaQOr
VxppmyRd0Jq4cezaaN0bzauI4yd9B55tpDd5qRcL2AB6B3aA3jFoLy2lQF9544R4KSu3yZDrdhv3
2WiGk75OjqSWaa6eW3rWQlKZkNsFu7y2JcNadM/SjiYObUsNrFKTDdYgFzekqi40SD2S5qqrdlLE
cRXdZAUxlbbFrjepk+Vq0iJtlcc7ZbIotj9w8yY2ViGTmZD1kpMO9SlkXx87a/FzqCMDawRGk0VW
SbdtpVNIbghIErKUdI1dlSq1uVqVA8yDXVKvswCDhGBIwJNzeOkk2guDRiEYFYZi5kOns2HQod4p
JqXzNph0yEpeItPzqJUYPliSonZNYaTQ0HENayiGpbNN66RPbG6ceDR/PVontlacuywfysDzH39P
7Xfyfy42bf1Q8B/42mVOP8e2S+EO0clGVf3rQ+efFzfzB6aO/G4G/Xjs2GT7epZ4YYh7xdS2/UW4
VwrfZoejcJjes+C8MMP9vpl7Z7rbVvlthcOPVcC6KuPGQ9yGhCv39qxwuIMf5+5hiaMi7rCcLuF/
NMPhup7p2IOq4wgKvw8GpsBHM5xE4ecweXNp+GUl/C6W/r+xwlGVG9r2DXHTYTE4s8CvEusfd//M
TGMJFBJVH6ndmS7FoEPTgudB30ejQwNxdMQRBq8091pzq7mfNPncdsFnHA+CMb5NaxUqE742hs5v
HdcYWofHFB88beJvbUXNtD3uTEd8Z+R5WtIZ0daoJBRRs4TstyZ9GC68bLjxs9YbTb4LkJR65Tci
jmeiD1sI3zJ2Aa0qAeRj2keS0UC0lZNbWYTame/SsDCljq/VUG2pXAGlFGrKPCqIljxpHnggFjVs
IeOkmJB3UTE27rDTVrZXpeAIeXHbjt3jk2GSDqMZR+FghW1TMlUMwbrwL6YPsOVEsmeHuvpk/9gW
Q4t2WqVOTxZdgl1eGaCZqlXsBbtkHPvgA1PBDx0owrg6OR0jhUBBB82y140iyMYU5YFg0BpmlkIm
pps2xByz1jeziUjtAqpOw/eojg2TK6+VSZlMk1yDlmvSwE72BK0Nc2LrVQCqpHgqTVc8mz+we6or
xa9KJwn2CBvyYiiKT8NkMpAmGs1j9HcsaKQSrNzzYtjCXCjLoO1cCD29cSeyHtWTkYg/yNMi7FkY
za5o1/pem6k0fdqhLkChhoRas7fn2+Lp7bxLvI3tm3h0109eMckhUoLsREIkOm2MvZ3HBLkWHUmJ
wcHyKM/kQTHGP3CazLV3WTyWTA3wmFIIwyrNwu0Tu/xdBaUCHcvyZSLQzOnTiR+ovBLhNs6zd4E2
zZVtOc88mN5rikeDogsXkSLd7Krw2LadeRN7730RDY17Kemy9fwNey3F6gA1TivCZsYH8y9vetub
d53eG/de27tyHuPBXvFelBcFapgxOZYWGlg0SKxY/rvpzWOv5m3Xxbw4gLVrNcsUJmafL51BmwyJ
szfkVVYSWxhHwCyXvboUsaXt6uyenjXLC9TxGoYLZa1PCm2u3+YxOjGMu+QsL5NdmDa5DvxFlD/K
i3iMB7wh3uQuqXBbOU8nvDkeVboaLf/72/mDPOCvUWT/Rmi6eMGzxKhQ22882obgke2wGumSdDC6
TKph+DDnzjBOetZw4t54Jg/0WJRHc1vEn+K5ddApI0z8RQW1e9hBxyOE7SkvGkmojp95lChekl3u
NSOqUPj1OY2sJPLAHm7bEiSZhadlGbiLKMgUa4jpuSGUAcvV/mdQyt/dEWq3hJYs9RPR7MvmZxRD
rVfW0Dq08f3QETPJfN9OhCoBV56K8CsITvM4y2HuTwOmhqxJHEnz7qQRvgYpSBDrIpqYbllo9l4v
t8MYZN1nwyQfcONNO1FVblfZWXUO5VW/TUDbahNl4M+9mjS4b8es6Tc0A2/nZgnXsxVv2eDElr9p
G+W5vBmd033+gld7kpAANokhW+73Bsz7IheHTzmnZNyMsbNqcCPHLm/+zK5498wuLy9U6F136UPN
ilzg4LV3TfzvXsOb3b1l1wzPM8LoexLBTjdMdvZ+Il3iRE15jOfxJCj4FQ3JsNjlt1wm5o9so7wo
5HSV15m1yJMJp5C8ePskrzROr+WxbfkuvW3TlwVrEJTYgggSMS0TLhQxV04p+eH3QnLqj8lZ1pEW
3MUAh4im65cVgc4D91Qai4hWVqZHxBpdqTFjWc3N0M9/Rq06GfOMAEqJvLZVH5ZECNHGskySs8ow
MljBKGRWAoNVpP+QZA+ibuBE1Q9V0Nc0ypN1p8NMmbmib8rapyGVBuYRwWdCVdyFYytbLTgMO5Au
dNgNr7zCXVZ5rztRGcNyH0B4hE1l6WfVtzgQ7sKkCpYDbQwbfhUXXkd0MxRH01NuKyOF7BwYMGN0
mqlE/hLip9nEpIPOLoWTWT3YVeHfRW7msqFTV1IlQPp0O9uXo0WS9xXsI3G3SDWI9VFx5QrBryjt
XIZfNSLQ7alnEBF8Bsuayqoo2gwxNC2KHqWnAThyS1c1JxbJbSJF/UUS5GdkqOwMvLs1qNrntsvC
tVIsDL+UzCIrDDsxhN6W6yEy2y74BE8MwVK9OGKbNs0Sy28yH0gSqAiyIDwLuvEbjhRvtHqUbNp9
J9XnxsuvClkxvWKVJTDc5dq0zyn+ciylhuVDC24yIJGl6G7CGjdU4F3Um9q1rMarQm0we8VShB4h
S81Gz35kXd8xvfYEbIuuxAZfuhal+7g1JCdx/fZLrMEmHPnDp6RWz2Dm/q4obm81OtS+w7WXeE4o
5qdh3v/KE5o6QlG6DNqlBljk9YLWlQvVxDD+X/bOpDlSXuvW/+XOiaARIKZAds7GabvsqvKEqOYt
JFoBkkD69XeBz3mrThPfF3d+Jxk2qSRJkIT2Ws/epEXH+EkavFub8dqZ+mGWmFQHN+j2ZIInpJJp
R1vIK/GQ/Ki8HkL05NOLCdo8iYYyD5Oen+B1ftXsqRjHNhOcK3iAI82FkAevcA+kDONdkEVNh7U/
kJy94vhZkZ1Py0y/dsyvHrUS9kl9oS/uovQh5mZOw8n5y2HHYujEvmHuW5/Y/jAWY9qUrMsmG9yD
RuJRuHvwITFgIpFkMlxI5mkFw5nZlHRjl0FdG9KOBHsAT9NpqBqW8oqzfKBjnLNB5w7ncV4U5W4O
2+EIGuNrWatfojNLDvFAwY961K5sd8ZM4WPonVmf6TopbiKQ0ZmWRWaShmeL+OlEZbGfk2bftEJA
J3dVJpX3kEziVzeQe6gKmAcC3WHHxnLaEcvFIanvQ6V1Fo5+k0VTBRGZNVBiW7FabJznU49bdNQg
siERuBlaagwe6z0LO0+Q9SPsp+Aqreav0i5PkYzG3cRh0SlfAWzBJ4xgLGeuuXb9dO+KUnylYXPk
nj3LON63GB9T3Y55seotVfWksNpPxdTQc+QxWI6w0WoXFGvik4ehN97Zr6oiw+8pd6T0fiwwiXfF
TJosLI24L110MktijmOTwCqjASyFRj0JjKpM8RZciOxZFnq8vRuOKwH+lWStoa921riHj26ZCQXS
Kw5K7zCE5JOvluEyVPJlDBg92lVr4xVJzShM5vUhAjIsoYe6nK4ufWgZg8QeNPdlRvina2Jgd4Wv
zFHdfrTmqOe6Py3wI7WavEyW47QTVO5tpb+RsZ/SZQaUNmHgZ70z9ntYkK30x13oFAcVlsver6HA
o6O+gsOL01AG5FIMusoS8x5gMRIFU4f5VDSZAw0ujUbsgOsx3JWlhvE97D16rtEbT+FoUxXq3ISY
EsIRYCdTzefeNVkwqx7uZDnmAZmuwwyTONJySF0GC9d2Xpe63vJFSt1mYTUfBS5u6mv2l9XFX13P
rlzbY1QtL0U33KdChAcqk3PjDPFeeM6QSydw0qWXn3rfQacoeniVTsMOMghedOCR3PLk1HHa7TAV
mvtcTSD3uHPQNSZdxpp6L9uQpqKHNxDFYi8LX+371h7KRu6GYbkVQfSlTSovA4PB0zZp0763X3PT
+c9DDOe0aqoUKz8Bv9jt8gb/yaTY9zNBPFrzLittea784bCMk5+6ptPZ0pavHMP0oIJvXu8tEFCW
ARpg3Kd4uN3LUiR1HmtGMyPZSVcyTj0nutSl98lTQG5loi9u+J40RXcQPuxESVTWFg1NvbF9CYrW
puUI99/p6iFjbgOCT4Yvjci0pv5ZPUbD4JxnDDCMtOAwVNykqKGaDUaodGqTs2+0n6LuHd2V0ZO2
EFS5wJici2lKu8HxT0t4p0rCOq/HfIhXL7xWNC2n+lTLzyNWURlujW6B6U7K+h0BQp8ZeO6JTJJ9
Xyj0j0jUORTf8SDHigNhI6fRrXLlm+leU74zFame6jLMMdtVqTWGnHnPihwDL1dl7MJDoDBseHUN
7KG3cFFBbyyZisnB6OLNRjDsyZK8Gd+1O9IMNSCIJpOm+Daq8KyhvuZz3ULfqqO/2rFx8ngxPMNI
6Y4FIoG0FP5Lt8ChrAs+7pr47EfMTclQJKlcEm8v2VDvKo8PqRP5XweqvCwZ25WywKZRuPRoYkcg
hO+/QlFrT1ZjRaQiDuU9el202Ude+9rZhaSSdsemxBWOp2ZOWWIvAyUS0fr0qVNkTFVg/SwJ2K2m
/bzTJqzTweNFNtGOphYOd9BVj+OzK/3lBol5H1eLfOgxNuK6mPeYSGQu9Tet+K4syJLzqLgHcVPi
duOH6NDuw1DLbjdCr5hrbo5ckfowVfytaKvmwVYgfhT5TvSyZ54tAf+ytWckKfHdcW8NfNHRaQ6E
W/jT5lKsZ1p4+gY/CcGSwMw3y8wTct51dAS2TvlP4fEqMwQLhYk3Qypd0udjD8CAOomT+VocVNV9
ohCIFObjh6hM9gzk1bWruE6L0Fc7Mnc3xdxoVwbCz4zbA0XWr8MQjbmU8p4EwwgzMcga6YtH1DJ5
80f33BeHJVI+5rMaK9ZKTLly03aoX1TtXdAIly14ArvUZLYtL9zX3wUkfeJWdN+5tUGqQvww6gKO
ts+eyQJo1VRyP1fsZ728RXP9YPzlVzMD7htix0+70jtN3bxkAYH1XpFW7dpoGrPlV2AwgbhD06dI
0H2lCZD+wGW3QlMnY9Tx0iHWJu26KklV5/CM111xGrCEdsf+IoQF5+mS6djrrIkpWG4nOCnWqFTV
ILe7ObNqrDLuNVNOhsA9DfGytz0Jjpjjdq2XFNeoq54p0T9UzNEBwM5zihPHgHFUygFElqjzwKLo
oRgimKPHrjH8hMdj5uV0qsPZO8vEdljPD1lTAToB+50lvQgOCB8yn7zP/RA8IpUBUye4skO0LDnI
qh8wSDCZsAxnvMhtST+BQxMI6w79JA6mJFGK0/K8kI7mTieuyNx49ucWZqjbvYQKlv8EV8sVgAJi
9qWpEgFykPkXhww7l/vqCOdpZwdgGz2r2Bn5abcaMvRigW8T78vIWZJiMox2VS0uuA9iuRUhu4OK
KlN9kqQcCwVBmMhIMJEDaKzMCycBAWHu89J9B4D37oR6XwZKpl7QP7cJ5YdGtkXeISNBNfB+XR/M
nVvYOFW8sjtX+49VNN6bEjdjFjgnVcfVVVT6FvKfI/Vv4+xHn4Muzhr+IByst5caWret/jI26DOp
wWwhUYTtaGjRRwE3OTGBYtKQFEs0J51pwTLWeyofZg+Dj6fa4TVWJk+eP/dZVfg3R2AfvUSiSwnz
GSxzBHy+KnbSa6A0zJVIlVufuVTlIR7tbi7NtRiZu+/K5jNTtjx0o61ThfjHh17xKvszHm1fg3ZA
B0s8FebNDLljkTafavZNGf7JLfsoR/rIL196lzjR3skz+ldUvkKOr/fzZH7N7RK8hWxQWe2IdWG5
BLvZi21a9ZO6RnmF5LVjSYqzM5UXIbXdJcotD9S5tsn8PTFTfYVytOdhQJBYMV2nmg/ZaMtTCVX4
CI3+W9hPJp0lYCDtniJW2EOcqL8EFSZvih1z+Q/t1yMMtgiiTcIJXGx1Yo38ObZFsh+W5UxNCAvU
5zlyYHgm4uRH5LR5D/LPGZNrGE8HMka4YzYynYryiY71W+8Xx9mjr2TSSaoRJKdBbD6NxYCrql69
csHOCg3Gxa1v2p0umKV5hlSMBzpWu8bv33rio7TGfHH6ODW9bgDIdKmoub31TjOltfTYUfvEP4wJ
LpnjPY2ydu5uFRZ3YYfmPhRn4iSxk26bZkC549LU149tAERFavsZAMnfnyr9guXtuLC9WLdtb2gb
fJM2XvIBRE7A7Ms0vEwNme+zNx9kPPopAlWWzhY40xxVFQ6kfHWELoF6YRVbDSreaS2XdOFnFMVN
OSSCG0iG8gkERPlkmuJpnDPatf05Lufwvr1AjoQDbCxWon38j21dZIaDVQxD/u9tytIq9Qn3DwN1
0p6GxWO7vih0RhEPdwwKH1O+HPdL6/t3u75AmhVHamKTbv9OkgHaGWP+OKvpY9Pv7VNEPnMsfx+2
TdQZ/HsjFpu389Tvtm3bS+AXQB3KsMT9Ck3+eCNIaYDly+8tod/DSzd9d9q+eHujYODkEhnkCE5F
vm3a3uS1253DyLxsm8JW8FscO/lcsuoJWmEf1+YuPY8/zcPya+FDcZq94OqaqgFDB6B4e6EW46qX
Ubj/va0xujsUIO6z2nUqJxWQXS6Box7qsA7vSMwKPz6reAQ7pwCDDXMYHABluKhNGaU2FIBxt//H
3g571Bwjmdj+ZyL0sTJa7tVEH22COUTbYcbYUeSeJLXzGPJzuf4TILz5eEFo9VVVzD4Y0uAbmtKC
heoC3Bz+brfUOjk21h0+dhS7fXQuW35vRatuAk7/R4+ygpfZsnLJTTs99lh9PRGHlk9+1b+IolzO
W7PtJRp6Py1oJ47bv1tbj3YyD4fZ3W2f2rb5xm9yp6+vjVqWLHHL5N50QXIvaxxwEKj3shiT+7bd
j1v9GAEqKyrq4neszQplTiL22XVrgSjw7nIvgGyD/tcbLo9OmUT3QfTxXXRs2HmM2hwxVnzf3vBk
NZ1cEQL2Wtttb4DJJTfkhGVBVYMjlwmT+6kNgkxzg5WbDi+/27JhiFOA6/Gh8YdqT01V5tYp2JPo
QrCdxNQ7cBFdmcVyKPYo86ayaRj4k1pfiJzkCZoS+PJlcT8SMf8/QPB//iWT+Z/J0luq61a2+O8U
0P8ACP58SvFvhiD8KHb8j0xePMMS9URRYRyVKgMU3gUN8M9MXh+FLNeHkcSo1Et8hGJ/MwQETy7z
qJ+gzCjKxaIIH/CCfzIEPqr34RlzQL0pnmRKE+//BSLw/z1hFYeFskuodYqKs3gQ5wpM/JldC4mw
h/Kmlls3B8nO64Ejy4VcNHJuD6XAirwnS3dShNN84OiBzhiOqSehD/FCveiibz+1bvMDPsxFLwnb
F0F34xE0LPA2od89tm7iPBTEvHOHigMbG31aEnKcEvE6U7o8dpVZHhNJo/0fJMd/ycUNwWb8Sybu
er633GmgG0iSj1BO988fRjojkCGg9K30g/YwJxVSKcgPS8bwyGTZXfo4ZrnXqgoLJAesoJroZZwX
7yYY+UsyK87Joh/7SCxX32tWYs+Re+rr6DrWYufOoM5izkiWkLk+4sao05EWzbWgxU9oEvzoLt1z
HyvvU9z2Y+b5k94VldBnSBjyELndL8hN83mMqA/8We6cDrkppe6qc6Dm6lzLSQFYxjRgTF3uosUr
zgGboTM7NJ+QyPmqloQCgSbszHZh55SnzlDnBbllwbEj4PNK2M//yzmN0Ff/45yi+C2KPqwVUkCd
/Ns55TGjUWLkrbRG7rVifJ9oonaIfMtPunSzUFgDhAkrP2gz/NCJ6l32809KyunAk8E/TxKCaVG7
j1pjpSd7qUD/QqcYqsO4jOFLFTX1MxgRSEeR/5okUM3HIvwCEUfDy48gMArdncvF3ZWE2i6dK5t2
3J0/1XjIM3KJqpelYV2UNnWJpT0TXhr7bX8ji8cg2hVjjkEHBLanzaMOi9xVWlZAdJF7Y/zZ+xQg
765L7J2yqH0zUC40yJZchoJda69/NFo9xAILdG6sPCIv+7nmFAlVTLZvPpSUUA2XIGheeBvND79f
NobNmIqjVM/fk81/6ePefw7eGAVr8KBWPP0LeJC/joE/UuNjg8RvRzTTrQu/I+7oz7QeA5y6yjmO
TBUp4gd+1iSMrosm/FDDcYyKbjf47Cyx/ocnFd6UJO6FQz0ImHMAH54Mg/v2Px/niiH9iSmtBa3h
4wUJnoK1vqzd6o/DDN2lJGIqu5vrO9NDVYfXLmrDXchmvoqkyf/ydf6/1ydYvw/JQXj2I+qWofbi
vw19gf5vh5H1t3xyPPboeH8Nsjap4/jhzhs9cgMF2MFDssnLgAGVIhIHp6/6c+Ii5V4R9zl+RoBf
vsnAbU/wvDCdxd+xME4byZ03UKrQMMZCHPrC7XZTYuJrb5HzJ3yEQJNbRKgV/D9d522u+tcTiLGG
p/GQgETRejf51xOI+hCclV3LbyhC9R43jJ1jhs6/UG/EdFUOWRnV7i6OQ72btHAuAWai82gVUmWi
4Zlzv8y1yxAy4kOBwWw4Ce++vdQk+cvrkOQScAxB49kaSe5QOhfbyWxi495XECy0h18Xd3bezwpW
ejHMD/Ao2gyyufdg11Q3lw9kP41xc3PjYkAgUcWfE3jmGWMPxivYzatU7KWyoSpvZVYmdsIUIKZ9
KUBLFmG9XJ25yTyZIGXR85cHLxYAdSb1S07QVZwReQkFylHkinPvQiEswbWq7bGMmulc9B2SDIjs
UGvpfzrv4X92JDxXD7fHtaAHHjRB1vH3R8d1IxV2sK6cq0FuebH4EHDD+YmG45eZOZh4dQUSYKRz
7jPzs/Zo9VcAfAlr1/nbUMcekjFJ9MicCqkDs6ORuhQXz5VxFmRNoK2esiVwzE+l6htU1NPiR9V7
1VOTttSwR/hn5j40LZK6wwYzUReRb8QrsDoUz2SgCNzHKdkZbePMH8y9Eu18sbVVOYI254SM6JfZ
r8ne+AM5Mkt1Zge3OzqhO+w7spAj76Kd43TzcbF82JGoa25lKFNdjF91vYhHRF3jG4mfRn9aPtMp
lFfX+2BSQYKidMp/mcDwQOm16/5L10bJLcwIKI2K53/hroKFzp+nOBopd0cmgytkGATTXuOdAYR7
ZxcJhkNacu/QII/wuL2xvSy0KBzYGGgzOo4Z9r8/4xXOD2HF+MemP5qEceWBdl8/+HtvyNpE+laM
Khkf+93eLpoKX/FHSxs5TgbzgeToKQGkWxylM4/tyfGb/R8f3N74+MrtAFnrImOJkLePbcF2BL+/
3CQ1LkYRK/c0MWTm/Lff9Lv1P/br/WxLirBhO4a/f8wfB7u+8XFMW5uPL1Wifay83Bu1OoSSQkld
m20NCtihzseZ397ZXsx2+rc/CYZsPdwY7vEHD3VHdgVEHScoznxVecKcr5qPXtUfvepA1aoISY1E
HGQ6BG86tL9sI+u9ka/GmX/pnnhQ0YJLRewvd5FRriE5SUhPzapBsXr5Llo3zCsF92qO6SqGnVXi
itdCxbdq8mECTBHSscbus8+xXIUJeQUtCffBKw+qa8+44UMTW9WxqnOQzAuDGnZSBO9q1dAGLBNq
yGr+qq+Z5Wle9bYS9gRv/FTOkcpneJuZlYWT1jFJSwq9zi+QDggm+2XuMI2qVdXjNO4zFzrfqvcN
q/LXAgyHEDitiuAEaTDiP+Gf3vSqGHJIh7hscAQgJgKre1Rlgnyyao5TV3Yia8Eb5LFyDu2mRq66
pA+Bkq1KZRmtNVv0OwGl2I59HhpYuFzTLNxUzlXvrCB86k0BXbXQFqKoWNXRepVJV710WpVTFPr6
YjctNXiog/hWlhM7OxIFe5reQKBM1HFcLdpu9C/IcgeL2ddf6gKZaKtq6zXLzyoULz4ZVd5H/nNV
jtdkkDQH1PVsV+1XQAQeVjUYySZOV3wqElHkEM2yHrJxB/k4how8rnoytEu5W1aNOSDvIEWQ/gXt
WRoB8TxYUKsDErsTdQcKePXcu5gZPVT8gYI9iqMDQXtclW3csc/1qnVDOIfqDfk7XHVwDUHcVssP
PjTPbdw5V+DbO7Nq5wIiOmhh92TiYcqdBR0MfsacFfLSql6lnQ5PC4PIBh6Nj6U8elWI2zuDyxua
QwRL6qQG5IKOdQdVTFqDIh+VD+SAIURXFVY3LabiOn71Vl/A+mWXIuGqbZYxc/xJ7WILWRD1mZZs
1P5pXA2GdrUaLDyHGN5Ds7yRsPoZ9TAul1HvQlI9d0hUv4ACf+hX+6KHYbYf4GhUcDaCmF0aaHOZ
w58l7vOphgfSwQvRbkpXa4STrk69GUU9kM9eOND8m/BtQc2bx1lA/GEAncWk7+NmuSDSs/Bg2GrG
qD6CLTOKm7MaNf1q2fDVvInh4ujVzkng62j4OwF8HpfyEigArB+1mkBytYNQyiFMJcHUWtnmJ6rx
0NRf7aNFZna1k8RqLA1wmFQL8ojMyIILLPKgYUK5cKNQSADZnvCnvNWoSmpaopaD2XdV/F075SMm
rOaBTvWbUU6NyE6AzfWDB1OYbhfCC2s3U2y1x3gEOakHehIjFYwV39rIkXmAxca+XOge0bpEmRSx
B0pkbvpTXDWPwcx2LiZEMD9IILMWsPVE1bwLl+qmJuKDOYGdV8HXGzTiQc96Fyfu53SJMZQXaFMW
60tog/0rFlv7qkpekZJd7bumv3ju1J6kP3xFHxpQ+4nSY1C3oIJagUzi2SLlagi/OhTnb4H7vhOi
9legp0hbcEnpUl9o1I87ZN54aa/Ii48VKsiLrjtq1+eZ7wxOXiX0r3ka4ByEUwd8JD4jHPoO6Dnr
1zPNwwhGKnXeHA53wkTlZw2vFaHYkonVfiX2EMKNXVZbVq8GrYFTW62Wrbuat6gjU0HsC3O7GrsN
HF69Wr0TPN8K3i8sK44LADs4Wo1hsVrExWoWW7jGy2ofK/jItQYmghM5rQZzIz8z+M2Q12k6rhb0
uJrRCVxpE977zaRe7epqM65XC5tFT9KiXEqwmtsSLve42t0ofQYHsTHpggyqA/FUilx856wf59Uq
b1ErarXOOTz0EvNhxlZbnawGuw+nvVst92I13xEXHYvVjvfCdwV33l9t+roLPoWAiuICV9jCyaeb
pb+a+6BZXvzV7l9W499fEQAdfMMA04dG8dcaE2dmVlygBjfAsKq2K0ggZiAFsIkO7UocrLCBWbGD
cQUQxpVEqN1ncAz2aweLEXQzh8EBbMEBvzCCY4DJsRPgGtQKOMQgHYYVeVAr/MBXDGJegQgCMmJZ
EYlihSX6FZtwwU/MK0ihQFR4K1rBV8hCrLiFAXehVgBjWFGMdoUy4PKf5YppQJi4w+h4qcBv9OA4
XPAcqqv/8hTyfj29HENr28wD+4Hkjg5FHYCDcAKwiQtU96gWdR1WaISs+EgJiFqG3edoBUvsipho
sCYRmJOJhcOJrYwgMk3LBy4C8mPmydGYwvvig1neJS6Zz7pMnFs39W62tdhetn9rFG16dCO2nIvQ
wtVdP7Z+3sOJ+UFLfLe21nmWi1pQY6SJD2VdVp+4RL7v+lXTbK5Or9XnYSBsT1oXRjp8mEfjNB28
WOyjo0+6beT3qKp53oceuy1Iu7w0KijyIBmdr7odd9u+YtuiWkKX0CffWXrkPCNdXQG3P1esc1Hn
rPkGqGD86bfeOeKT/OIQr9tR3+kvkF3mq+OyJU/ANb0D2tpvTXHqkScLkOIFZDVygqe5PjFrx6eR
oOt+7E1fK5RZ+uHHzpw1rus+uh1FNglz9B7QWfBaiORLuH6vq+qrLuC/GoW84cUtUR1PyfBa1rhl
CAJgyJYN3Lxo+LnEyKg2alAvWPKcF0TNO1NA1tfa855cVaDe0drMJZ8DIsh3g6S4LODd+GjKxXsI
JznsZ3fkb7FP37aWoSW3qmX+Z1XSZcfjhaAK0FTeWF47pMu9RDvv8JXyHpV5ftKSgwGKguolGUfn
4BvjH2P4Q09k8FGcZP0thGHIuN30fekBa42WskcV98lDZIp6r91RIoKnn7YT5DXDHber4XMTTsEO
42A+D/Uw3lBODlm0sH2/9T2Ix3WvIgJUQ4BnPYu6aI5RT/SxU3x4bgKJK7s2SbDapYwW35yQJxn1
HHJLgqg+O07j7Abah29Fwl62pqUqn+dqlQ0Gl+5GEfbnFv3uNgYt8MlIkW+ySf5xIqkzoxJfp5+9
wk5HWjJx9GbpPhe9Rlbl+sUz8CqhKKiCEvsIpzbKlWfEBU4+uUmzGJBCbf9jJp8d26CcRsHcfNCj
e+mbXt58qIMfDTrnPAak+V7BOM4dZywu2nHYzeAYs8IE3Y+kR3w5e9/biImckLm/GjIHV917K7KH
r2izRaPDuZFX5Q2V9lpE8XSdVdTmQ2Xi7xQczHYoo4K6KuPkSuXIr55QE6prUdyTYWddCn3cWmHJ
F2YS33XrFye4bA3cpKLfjPO8HU9UTG7WGe7egObLSzKFQT5bO33TGrrfdkDMrtniwB+N8KqLO8RJ
3smQvse4WFsL6BBjRmk7PGLyDM/M+BXKQBr5Pi3Tx68Ok7nNEHR6jw3CaUASsYDZrIuvDL1y28c0
ljzDCWL3kobtuV2npjW4/xrxHk1xYqzE5fGTAgxUGdAH27gojwef7Gtn1H77LQX4+tTvoyOvHI7Y
YLAPmnfJDp3JfKkW8MvrfqSDGjxDHNVPoRmHhxL33H0UOdUXXXanbT/AtJeUVePyNPkOKqjAOdyH
FYYXlgcPW4u6BCXKMSSe7CDIyW/dZV/1Uab8GG61V2bhYpdvnNZJHrqGn4ew95/Dwf0xO/XyDYPH
hR4QFY+UYbXvMkga8foB128u0CXD18YPiiNSIeW+YP787k3n7YN+WC07CV3jAffzZgcyZtpHtHvd
3hQ9ZRBQRXSbQypviwiRwL/utart8zy76lM1ThH45wYFHkAzfYuQq4+58JtcxnavXNafksYdXn0I
fNvhu5FEOQzTBteuLJZHr+HAl9cdao3SHGFcv6gpCB54TyuU+sL2jgkEkXL+KkyP1UlXyeO8hP6b
Bcy9HWIfmBKurfEuleTBHVWd5MceI2BtWOs19IlXkX/WBnP1tssIdWf8RrEvdAHg3jmjPeD5jCjK
gjIr2y71wkxOLYdw4I7FkzRIG0kiBGkOnRI4iahEMkyDdxcTDy5Wzk62/fZFsBNkHvvWdyHiM2+J
99WS2K/CxdIeqZd32BwqjQgs30WM/gMs2vZFUefrx1H56GgF7+dHl4fkSh34AtsbE7O3uoy7V20j
cZJJjRh3UfU3iXI565VXdg53w8RDMBU98BO/gEbs988fZ2dSXTaWYsJcXsS3kE0oirKe19FTrzOE
0ZfYm5sH0K7zxwVsnLOPG/07hT28D4IOXWbpo1c6coSnuMCOh3oDWxdT5Vw8bt3OUISGfnVwffZj
0bh1l16NDHQC6DXAvV2i+GHaoxphKlUjTmMVvTteJY5tEA7XnpVYmqAG1SEifXwVNbx0GhuLmVDj
rqqeEzfsT1UcyHR2Eax6xDvMLmHpmIAvxMqPPlbSPhs5kmsPxNylIoF5rsAI2++RAWjhc2J3wRyF
mZ5mkidLhNR16rzHVMCe8YActjPtX3uanHg1Lyh4MgQPi6bHsUMMyGMZX+MAUXVJFLhADuPN+vrF
acg7ZIxjU9HwTfmszHxf66OKUPOIxRijqMGw7JhGnTkr6+FcAFz9eClbv0pj6EnrRUOtBMqRH7r9
uaylw5T2z+MysANdiyj83v7v7bbG20uwJu5//IvaeYeys+ftY9sOtu12y6HZ/vy9EdN4kgH2IKki
FRJ4J8C2D7UukSAn4kw7E+QCOpkr9oXaLZGDKlN194YkCugvHBEQcyRIUCrfOPvSwuHCgrht8nHN
qp0UypYCL1hrcKIqDReo52m6en7wign1OyXKEoz/l73z6m0cibLwL+KCZDG+KgfLcg79QtjdM8ws
hmL89fuRnh03Zmex2PcFGoQotWQFslh17znf0TUcDGiGPL6iXebggNDH42KrlTU6n8lChAEfrOUi
MCRbr7u6Vut8/YcFq7nYcL/Rj+lZpzh1EIP5mGb92m6i5gSM8p8AwhGywmT7eFTC3tz5vdpGbT5i
x+7eYiBkZ2gEqQnppHGbfmvZ1TV3xY2LxHu/fD2cZc3WTFEhyBSrA1RUE+ZO97x8OKqj5SmHrqGX
c8lRTidlfaaKV9VYqWA/iZ+NDgdw06gnPQHJ08wAswVNWS2UygQNV2xIbbfctzxazGhiSB2bqB3T
TTFQpHdrjAiFu2GiEJZKrJc3FonE38iSVZzMcn5CdKRoNZw907GnJuVuPDF3ERC7rTS7WyuJ0Qiy
tCTrfLtYcj0PR3A5woSVIRdeWeD6CZw2OAVphNVENIhH5+Pj69Vt9PenZT+PDX+dQKhYRZY6GkFy
aGgZHiajLbYhQxUtFh2BJ13rjWNTckjiTFvZk4tto4Pr1Kn6vrWKdq9HNFJxGw57s3FvHG2sEfKk
LnLxOqMhUvrabqr7l9iKd66sPCBPvn9isWgpG8eaDoxhAaTWHZSZoYudte0NxiqZe3tlKRl/E3NE
/iGckzYEP/um+QVxMV97bZ3SXhO3VleU+1o612zCi2IO/ctilFusYot7brlVLw64WusL9MhWt1Wp
Mx2KWrwgeHcuQXbjeC3aEllFZ+zizA+T0ju2PPXS9LgzssYHAldprNMT29ombpxsYiNu94FbH5rW
6QEwmg6K3HTc20bnbyHztbcaPoxjOHUvym5xWyQiOxeNVT5MY5Vu4jF0LrYjxS4RGhq2NrLXNCFh
HGH2OXWtIU7BgGJnHJhbDAFLYy4NOA00sUdNUFy91t4VFQVizF1SLwEz6eNTaPXBXSr9ZCuyTG5t
PZsetIIqI3+nPNUtNds0SuKTMdLhSOxqWmW9Aacsz8xTZPmXUZXubvGdpi4+lFVbyWzfiPT8jetE
lHjnNzp6fWnegKUDFvA3D/ELiqgZxbqXMMF0V/sZpvEzeRRqzQQsOGmyfXEibdukA80GCiLuTGHG
edZgp/+Bc8vYjYN5FwmzOrlQJ8vcSw6RYKGzrZj5c153MeydlC/INOp9L+RNrkbz9L2RDhqBqTaH
lZbLzyDKEbPKsVhHjvcbbnToMrFqyy7CF5e0p2VDyak9xe6LL7sB1VqpTkol17jI7F1mIhRf7ir+
vtVBfKarYL9MM5Q5G4YR6IjBaYiOqTmZI5Z/3R3ewpSeONWau9yIdc7EsNxkWL8oBzf4fL6Oc1TN
NXgCbcZB2JrAmDLBg/LS8Wznw02aSH+lmwGTI5fLaJVBHlo2y+6Mx4DuMz+C6JnfGcd5P3+SZZML
zd4EBeitwY4C8NhswFRk27wA4GjokVgXkMNlpz/5NaN8FPAWlo0HS/XrVvD3LV5MYGqgl58mqgfD
YPSn5ZY1BL/vLg/owBLyxCkPYeXI07IRMz8irfLn0DITRPIYJ5dNXmHa/Ae11Es1OutRaK21haYh
YBdEOA1XkeeWK4aD5zZ0MK9NWBc9JnundOa6RGKSa1xcA/QBd8BKwErSKEtAil6GxSAP8w1dN0qj
HmO7qfeUoWmBmruply9WN1GosfT7QBWCuUQpz+CIo5UaGS/CuQerKYXcoZ4bpXxXywbvJXVCPc6/
vpI2T5FDZz5VyvmoWD5digpwH7Bc17VDIbx2N8Tph97aydnuICKORv9lAP4yEHN2biQ1QxohwR3l
NYS0k8i2YQR73p7xQAhdUIX7fbGS4KVPSZKHxxSbHkskBu3c5VQzCx170LLvt2AUgzY7mn1SbHSq
amsLNgMkZaz8dbHNBJRMagUc7K05o4bdsNhFQfu0mNq/YbDLrX/cFzociL6q6LhyXLRK+tsStcEl
mXKEulENj02mxQ29Qr+hyIwqO/LwYejhsHdzXdHdZTFmSuspRW6+A2TiXQfH3LUscz/oweTweyyb
wrSa+DUCaEyVhuEjMC4tOHNKwCH3i/DguFN6I1DxoMJvdvEQVT/83MQJFdRPuV2jUe7gY6WPke0P
D0Uz+bcFGgMpoKQmaAQR79JbsmiJwzsxmv0Yh+O1r7CXOUor8L85JgVCjI7bxuxp02RdRC3WtG8M
W+7z1InucuwxHrP3XG2iPKSknMzLFWT1KF76e5MK73bwKn3TZX1/T6oiyyhDDw6RM+7MSSvuckyK
o+OIu8CrCghStG4Q4a9cii9vkHTwzFfzaJ0MJhbaLr0x0InBChVy55gZToYStG8beeamy0P/KeuS
X7UelJdlj1o8U0DJoIIRIF03xCm8DoW1HjXX+NFamrMVloH6wszj1wGDwHK/W4IkHczIODoirV/q
vN5LmdgPfi/f6zE0N34qqClVyjmYIwIYc7KfYNbWrxZ9/mOJoQLjUdG8SmOyN0NY0BSaH8XIvK7s
bFiJ0i+QZoYjQEwj0o46kt0VTo761XWCE9N5/7OyDH4PMW1xHqV7XVcRpZxdnPfDg7pNnaS5LhvR
lDHiicE/JlWKUqKUxofSasQDuf0UtkHLwoCJR2Nn411Lu521x0ulNO8F9XF8KPr0QiOl3WoyMu/C
+dYYTzl87EEeaqvg1LFVemrwEd5HWY3jBtUxEIVRbtB+Kb7qploPWQKBMNGRuaEXPrkTI1DWjvVR
j2zz0BQZpqlWx59Sli9+l9LbiBuKbRbmYlMgOvM8q9sxb4CRybXyswsf/bQ7hKXQXwYvPkEeiuBA
htWTCyP4WAxdvUbBRT1ZvwXkY/MmXC4jhoMI12omZH+DusDDAWGYZjh8k5RLoa+a+7rK2/NgyOAP
kWJmbRqkRFujaY99XZUvNQ0OWHrZ1ZoSRF+DuHX84oHOlPkUR0I94ZnI3ATO6agS5PJtcwWi/ei4
Y35QkPZuljM9Jp3tHBc7d8QkM/IcfjUudcVDVmTtRZj1ZdkzXER7ml7RuXExhYkwWotgiq4Hbcis
V3fI9vUk80/8DuM66JLwFvLZezWUIwxNmsuGLdyj69nmvT1vpm66sRPq6LlupaxYXMa/ioPMTzJ1
h/Zp3SKtwOxX95s4cMZ7Acvn2EWzQUqkEHURixQjDW0zYO4ZdIV4MylWIu3V125pRJ9ew1QiqFf0
tdt3dFfOZmgaG3ZTKJ98n7KFU3k/wrmUQKkSzKeGrtzNfWdXgiCi9TGOP73M2XpTNL37fociKovy
TeiJdlPqstlp1qgeVV4xglZT/HOAauqVrvOHlmAZ3GldH+6Znnlgb9SWgSx6RwAZ7nIvyk99q/v3
7Yjpzx5eDT8Uz5WtxzQQuRCYkW4+20H11+7yKB1OmqQ2U0XZBBUEVgbnYbTeMPJM+yoIkazMu1U9
vHW1geLO7P9sbH267eCohZ2fXUfEAGcvwdAvLCrAtoM3mqplvnbqkF5pPFI3obyrOz/9nPY9Eo/o
yQpoBNAlGQ+h7rkPk6HPbRhZ4f2d+qdib9uh9aeuuk+c+TCyihFfrDbk1yxklhT7hbbKwbDt8zFN
aDbUO7SJybMVD+96KpMV54f3YTbefeWZ1R+9I2nNBAHZM/JA8SeI4QLg1C1thmWZUSK109nnHgJf
ch3nKZhdgQkzgr3mTuYmdDVYS0PXX+PMeM/icDpaU6Mu1uRicEnKF3izbp5Yz53j9I8553whLHXF
2lGstdEzYO1hkplsT25rPc03bdMq1PuOfS479Sir7MmohNomYvqBkSXCBWGyrmlU/NBosOPrttOg
/pXdK895S2trWKmKE6OmVbyuSCKZPa6UQPySJRrgkNdJDt6KgI60Ec6boMOfF8eh0o2rqJo9Jnl9
V1lBS8E0OghKSQfKTPHadnrrUHSFPl9f5VYDywgKl7qMCLLmSleYBWNnDmsrDdRWFqb7WI8YVBpZ
OKcsFfT0bEm+R9qGR6pHE+QZ+5KkevQehbjXp0z7jAyNHl0ysHYNCcoYGZF/NsMva+jpwfaivAjN
wk9ad8Ztk4Ba1Mxg5cncvkna5kddG/VjFpblKZjrm45X2x/e+yDLcN8o23jqDTM7+yo3HgounitG
04yZbyGep8n9SEqDvBGpVg6xatspMMOjYTqwApIk2TcThTlPVurY2QLibu2zOlMejHPN4iKmh+MN
UhnqCrF093S/5MVqwSnblnZJEGlv6ReXD2Ut6h3mUfwzX7+gwgchQvPJyZth4+Ep+GjiZIcaWdvb
fZQdPTl/K7p4rNJYHPU0K89lQB/XgO0hOnt4iKZBuzVUt1/2bKcLaLAm2LUwXUhnKqIVza0NtEXx
i0SEX7VtkLnErw9ljZycrHE/eiSx0yplKrZ2MUvcKkUjo6qm52ZAeAFW1Xr3u2fIoeON03sjgspG
uwjdys8gDWYpkX5u8um/NrXcu1r7B50M/N8BwkJNMLUAqHHW5HiTRUbyHANiPGvI51YR3svrmLb+
lbNyRPxtYKNHs/XHYGf6Ooms6UCbKnnMZiBv451qyBsnUCOPjQg5CpuGCqlj4twq0kthsxRrhiJa
g26PduAmp50ZVaBe58V0k7fqHGTmse8b/zEDOJp1cXzX5sgeBsdvbhmiXLj/Wc+yqpw/Ifon7VIF
TLDIKEn651wfsc11iXfbKHC2WtXZL3UU7XMfCgaUtfJI0xijUYWJKS54rrIr/8TLPad6/xqzqHox
h1CAGym2Q1CV73Pn8SOOqoIol94hYGJkhpbTQODTZBer7GfWf+yftH5Ue7ssflLhvaosNu/7NPR2
KeWxTdkk+r718EjZ2MRWyiHKyqqaF0enlh7muEDn06RrCjywcTXcp6P9qZe5My/h+3sk9vnZYmq/
DiIj3oSyARBdz588eA7FgLoIHevPYJ5RasPBwQwB/8RaS+9eCBwwddd1n96MkGn9aEu9KEMeZMR3
Uzf37wMw9ubUPmtBss0bGXOpC6goTZCGBeMfPI00ubEb8Wi5dFmcWJuuphZnmx4R9iH0h2CX0fug
hd985D1NoLbO/6RGQ1fNcPObHorVyXTih8or4w0gKHmwPQDchWDAnhw7O1u5HPF0h+6RGCd5aDzD
4LvHt06wWD+tYnMQByuyNqUrs1e70CmxUK8vVMo1n2iCT52LhR6F+WPpYvt2G31jdY5/jU2h9lhj
u/Mo4/CcG6GzNyT9VLOll+V077msQpq3eXYeXGPf+IprWBy+2aHb84YDVN/ahjSu5hInYpvBrvRW
leiKOzOxAX7oKf0nwP0lH5s3JZ5DNZFlUoT3ZZIaW956tqWAZTzkVaI/cALX0J0VnVHLYuFn1TeL
VBzOb73V4ga0+dQZjCtRsI8A+uy5fiCLas36LCpVn8uYq7ysx2OIAH/PjCNYGb6ZbfUiq9cpj5xr
b6jPrJVvNQdNVqD656HOLuAjxZG5SbEpLMAjUxKJM9Msrm7Ne6Sq5G5o7eqsp9oFmm1666WAVrTR
ii5UvgCCZHp0k2aY2XPVnLHYHw091+6CcDJWQ8epnFENe61TepRF+0LeVJzF+a2Cn3mrVZNxVHaE
35C78tRATgslxyyz8RaD9FMY6+4TuBUDean/2sW1cx9Xr92wHyidPCSQDcAIVGR+DRJ4h5VuPUmd
xDUOKiI7LSynTSfqYk8EVb3O7b1Ju+KHcOj4JtL+YTtt9ZCUjPZNnjufemWshQzDx3QkqUMobDRh
/CNpO39X2U5xUKEaXhW6pKQY/HWeW9lR06zmMbU5YGl/HDw/bJyVtENKf7moULsUj3wbFKXIoTij
hFmF46dq5+Wu+DGEwMCTIcD9OvkQ1eP0ZuyY58jaAwCBswI/aYuCPAXrn7rmuY2GCeMH30QytsMr
xhOcv+gpaDC5wytzFoSUQf3QWmJjlmF6zxoCUkNR+1tHOvXBpoAx1w7Cy7KJB8HrFka38UNFapRy
n5ZNSml3NOtVH+fDa58jhqqSEEq2iPC2OD4WHE0/BeBJLk3A5djCH4cgT6WHTEX6CW6CuclzSNdU
qu6UCN40WzuwFu+YWjEUJC3LV6/1stvihzky3CVtGCOn8uSuoZ2DICWDIZ512X6EGsIvO6ZPaqJR
47MS6CptxVXKuA1KDaA0PMmNiPMnzU9BzlOtTUKk24oFDfbJ8RS3YMk92L9nU8OaF4c6GvLeEkeF
aK9QhnEZG5aZMnMr5iZaQmocbm3lsW4b+uy+dSx1STr/JnTw+ZqtRGSW03DWELW4LtpsVVaQsSl8
+w0nWtoJAMUxs2uPHhVFTP/Ba9Taz8IfjXD9l1a6EAaZjqARlUA2BrvYvbDIL3C3ZMUVgcm2c83+
JtobugScDSPj2Y5i/Jp6f6nMuRuYN8a1Di33WHnFm1FHxhUdy5kAzuooWqd4dgvjVAxVQkOmCrfx
OJQUK5L4cxhPKtn3nhk8Vf3YP5kY0806/UUfS100O2zuWQHn9Pd8GCGBRnkhlxKzT1Jd3J7Gq970
Am1WSwtCVy5hSW58SCW5HAwe2UEpv2aCwcbByb5SYjjjDMpv7LRODsyBUEUPA+UzadMe7nX7KVLq
GhZW/uGb0IAqE0FKHT6WYsrWXZvKd7C5NHBc+w9Bm90pfIA2wmYWb/v7ioywU25L40KZSr/ktFou
yPHUqa+1G1VU24Ky1LvbIaytVBSfZRi8KmrCBzp4lPtYvlNzvovBR4aVyJ8CZbb3QvNWdl7QpWce
mgMc+mg1zNKZRs+4NXTEbXRNj6CKKRlVuXgh6jPexaNG+T+1wWM4yAUGQJWPfW5QqveaX5B9n90S
mQ7gkInla1PuaGpbO+p6tQF8uzE67zF3y0uU5luKVvZpkBTJxhqCiM1It6LowexND8XOpKpzHTo9
ZE3QvDqNtK7LXVHUeNtCduXBLiU1Q66aWQxKlctqulZlT1UTmeXNaNo/LUpaa9lqr3k1Daegrfq7
2AqHO8MuiQjEAkjnpkVERDc5sT10/4OevbDiu8WqRP5H3GKz83V3pRBeHui+CyofoXMDk+fqIoFQ
nhleeuxaD4p6Bo5G7dmFazs1trXDmpbshCbci9PGZwTO5YNjczIVmtyYGlw0089oiowUJwuKqgfP
iPw93kZzo2Xy2ZwyTr4pv4Mob24ty2eM9YxnJ46rQximTBgM0juQZR/oiiFGhDO5lcEUXjLL/2sT
+7V/Sospzxmnyo8815zzstHwja9jfIGUXHxsy0qnjCCrR8T+xr3byvSgxyCEyzBzAK6zDkUAQcrC
NHjWPWT3yKnVfTJvqnxVaRYKJLdyNoqu6saAB9br6btBSiXsXqPbOuNknBSzFUrdIkHFqSVobsjd
E3lSwGtojS2YOqJchtK8EkiXwYX31aHTKBuOvdbvm3FwtzWVVAw8hUdGWeTtwOc8tgQRnylpe2cf
q/umSaZqqzn45qe0kTexVkyPTfIEVYyICiP29l3e109IQ1jIN8pca6r5lTvITKwxmjZlP0BTzhBr
OF6TQ4OI5pREVDDFRxPk4WXsZorRNLbXPubEDPRn0bXqEqRIr9LK1AgyCx/GSXNvB2A9T6PifI8x
in2tqzvAcsQOMopNaOBU/cOvuul9cFiD2oFIdssuApEbR05oxCkRrHRZRKRcGda1FBANLGOy1oVd
volGibu+/9X3Rns3NSFWBokaqKUEe2EtCSPRJSCtHzNWpz7JPKhLYKYGr4k1dLu01/WjGbd3nGh0
8k0CDIIWvahTByQtzYdqJMsVPZ3p1HcVGZyEUqymOLDOw7IZbqn6VCdFa5XEJOQ8B/S2Jyc19du8
j9Wm7ouX3OzxnBeeeHeq6ZBPwrmvHIwDUh6lFM4vKwzRFbfJ8NC71Q2zA0IMYx25rUyTZ9qB/m08
y8k9UZ/smrm1Z/nWQwE9qayp6aUiOgHNj+okgPifoIUUZbuHTUeP3yx+xVXIkidubrOkB88RRt3R
oKBycttuJSzTf0A3nayNNLIOyy5ir27jYs29mzzjZigLNGsd/ENCw5yz0PQLama5pVLqrLsx0y9S
7/RL1puM6AmXREOEzePQvueaGT+YbtM8SqbIWmi+F46uP8cOX0VIxt/XreU+rfNq+BFi7yoN+SSm
K6iy/oUySvc+jZS44CIibDLqdTHUcBxDyZABm2uHGZVEBzccf1AYfRR9PTzGVdNTRk8xADgIlts+
r692Y8arJJvEemo6+9nyEGuO0lFvfCQaY3EiP1rlPddheB9zqu8je6K+qKu7dsJ+QpuFZbsKSFyy
o8H7nF2yZuKi0I7C7JjpaJ70AvEO1bjgyWrQTpuRc3KjbLgl7bHbRzGhtp4tsyMmWwCOuhGc0l0m
rP6GxJFi46k2+JgjRNy2dN66xHZ3Ujm/epfKr9FmKF9MBFhVpmsPlJCB4kxF+o5w8TWkOXkmL5gp
Havxo6OQJ0hfC+8ZP5Hbp9j4MuRG1ChpFWTVED0uGw2ExiqcfPcEEqjaTK4/bfrSjW+WTdzS4Kgi
8bFUcCN0loYWhuRQtX+YDJHHKrxTjF6HVBvaQ0L9lX56520Dhzaz0LStpNOGvNrABRlXCWp2I9+j
xKpWVZDT1O1AoVQId1jgQQf0lKv2eqJRf7I0e+/Q+zrYlH3XaU0br4p8lkB0Jg/eJx40/15R4Fo3
mZfvaQc0W4Y0sZY2BWWwEPZcHq6s3vx/2ML4v6SmmwYwg98Mmv+NtnCRhfooPn4HNPz1nL/zGqz/
0KlL4vg3DLzGv7MWDIfUdMNwdWH5ODrn4O6/8hosQh503dd10/Fsmxk+LtBGkgBCorr1H8KxbOIa
qC3ajmP931gLwvhvBnpHx7/LP2F7pmd5/zBsl5NECRRg7nTG5p6RRaxYXhXEWU9oxHAmTcjDdkkm
znnL9Y8y0g+vQcYtBodeLu0WGxVIqxdouqcQ0F7xJ36vVVYq+9301INVwnRyO8quY2ebO0T+a1f5
tE8q96Wx5X3e21c/MuckgpOnP9HZ+ZymbCtdSFdGHI2rtBbvOPB+FmaBdC5X1ywd9fvI1zaoQ1bQ
7sleC1qmqUhUjMwCjq0sseopbYr0rpqmF83OX8WI81/+GfZy24/1vp6LcTQGad7WKcX8bGjXYYAT
g6fhFnDwCFDCyDKG1Ngdfw2zpptvb+3VVniYKKHhziYcwB9PYfcxTHp6nxPd3voU8ZupTm5ck4Jf
x1WkpagKIBDl5tSTsRb7+O9a71x0pIr5ZJmuug0UBh3DktzLwSdlzwfnZjUwdTOJRqgMVpWdOic9
opce+apbWbglbI9Pbg1te5PACw9tZ4dqDQwf+o9N26db04a9ixDoLspYLg72tSLh0aTDslFW6KEt
8R+huBYIP/Q71dFbaDWc1VPKVdspHxuOga1m2AzeVsZSqhkw52cfRusQ+4rnexf7NjrqkotA4OFY
Spp3ukfw7xDaYKnTT6YPbqqsuC55iH9mjkGewQeNnZpcLb4B4s6oEgzuD/yQD85kWTszIfSUVFjE
CZ2p6BkSaYfn+Fr1UQ2cIvszSbHEDzlmV2s8RgpYx9jxGhP9VreEwJrTQ9pEiMvJ1xwOAs85nrLu
mKURbfxMBofMruYfdrjVRNXhAOs3TFmouBc6uiA86/vYzXe2w7Jp8j+NMGn3Tur+KCZVrCldQPxC
eLnSb6MqxAEqmC0rK2FmXGw1vSHp0aB645STsxtAIJmIr7CQM+lO+hXWqZji958+1yvMJO0bc+dp
i/ARzYINmg0n20bUpqKWGZ5pETfyZ6qp/JQUuEod4rP2lrAptesuc/LIvPcRCWyiuiseougliHwK
f9VMZ41tcgFVtNESrFhtYwyraqB+Ej8gI8eDkmwr66dd7YsIbb1eX91Z2xUapbdSKBxzzm/XoGrO
2i4l3yyqrfQ4evLVF3m0oh20yWM7WNc02zdIRT7yOvilGMC4ABvauh7NHcu6FTNxqhWj/YdbDBTM
oUiqpE/px7MAGeKeQ50lAOJUBE+zhGhn2Di7/XK2T1JVgYxPF5zwJIEQJHmrELYdXRa+d3WPFqWl
vF93rNyt3NvWMbyMIMJ4RnQpAXcZ80h8SeWAG1iv6mZF3M0Psn43kpRCRLs7RuA14qNffOMFvATT
OKf9nVLyiNCN31a53Y70Z6Sb1pFFDMvOgwgcUIu6NM9p3H9kCC1wFOMrgsBHubWhhaeTHAejF79Y
J/tjYkZvpR/d6hLPJ6Kbbt1JDrk4LamjYsjZeMW08WdXVJbI7aiacKdbBeG1PqX1Fp6mryH7kNlb
KA2OsIJQq6oNrhUSCm2uBTfjEZ2fyCx4zTozQNPSPjyRP6RZRN00vhaIjK9U8dIVLFW1qcLxPmnH
S/Qcx9uM3LiNkSi1HlhMUhHYV5DHdrrDqgfZApKdNjjUFhHpNOyYPbV2Vl+jxEzRLFE+RWOM+qlY
4nCziThc4gpqVg+o0Po583ZOEf++a/kfDSsgNGlfz/l6bH7ib/tmFNWbcSLYNZkDeGnV9KflltGL
u0lzfok02FNmNfZmhnh0Sa6357yGZXfZpLWTb+duKCy/Hr8zZaf92PhXw6KSqFKJfgzq5qqds4Mb
QoQdE7hcN+cKV5F1MzFQb9AjmWvPJH04Qk2vT4hBY1QRX7lAnjJxWvp/p4U1ZZ2Sr01XbJr1y8um
mKPCmlne/H2fMacjFxEhrhoErnuDyyjBz6Q0zyNhMtUPIpancs5ZDglcltD4REonZiIFOwJcehit
9qov/Ip5U87JzRYRzi2+GrBApDpX9pnjKj1FtnPnhOGrCvL7ZggV69gBfl2IqQWNt3B1guzqMswP
Nbm1ao6Yjm0DzJoKHwcH5et6ua/B13Qi1g7FkHrGGByePCbic0o1aLSDYxaEiQ7eBx5aTmcSrTOi
reU4EvXoOck+Ifb6O4lsiZvT3VsCQ+gFizku25zDQ1zzp985wcElUjuEkQ8GEB9eOEvals2SatTm
S/LerE4z5ozuOpSgPsXoHjSg2chndPwOZHr3c7p3Oed8fyUuLTlMSwAUANb0ZCEaGh6tOSc8Jyll
zg2H/YSmzEBHnDoEfqKd1Kkj7gDBH2MSk3Z6ZhzyokNs0tNXzud08i6g+/B1BAgd5aWac8yNOeV8
+Uvfm3/cZ8656Njt4aAvYenxnBKeN/T5pzlLfZjz+eqYfPWcoPXlu/neTC6S8u/dr1tzbrtr6w8d
DbXTspnmdHeSOjoOpjny3ZrT35Ma+IjVOwNxPz5EovnvgOD7ayPmDHnXMN+KdCBGnMNhmkWkoSXK
bUX0PHg6XKEogPQioBY6xtFnRCdMGyIP6ux8eH9r6r9387Qr8sPyyOAOMPqWh/Il6+JLie+Oqfzr
fyyP1RQGra6JCIKlovX9Sl3R5RuqZ/Ad51PrW+j/m6D/6+/MD//2Z5Y727x99vqK43R+9HuzvMzX
2/n+U98PL/fJwN5aI3S/fZ64P/7x4P+4uzzwj9f8eqtff255/OuOxYfw28f47ebyv8ihmpiBDOlw
g2ZKfn2d3y/923//10/y74//63/9tzft5ha+ZFSWVsbEvBLQFwYLzC3k+iHcoY1AijnVh+WBYDSo
cyw38zBOJaJA/vuyb+fPnCSc8pH9CG262oUTEmBqC2SJ/fvNpmSKp1WwagoDrS4djH4jBoWmku4o
4l4zw+m9PHXZXzZGVHSHOsCobHRGfShx+NEQRvBtVeeinz+ENZXgA0x9Ay7W2FpdN+dLOvnOmVNM
R1wFeD64EJG9XRLRWn1pseU8hn9Lswdaaunqe39RaWuzR+Vbuf39FNmTy9oRjolTl9SIeVN3pKwu
t8yUIiU8aggv+ZCflheRufRH8Ai8HkbIYOYn8OdpKnDvcvO3e3tPvNFBsrZOM1anEf0U/bvq3THm
dKeoCVdtomVH1ZXJnHTpa9shNZ/jLvoIQWduvxJw5pN3iX9JmAyv7ACxuzlmnwUycD8RjH0oFVKr
NFeND+t4HjGMwTypzkf1WyLRlOE2mC+BQv0CDJEfv+0Cy62g2Sg01Ucn7n9NvX9X5QHizvkjBanz
CJQpRXbvEH6z3Ld8DYy97pHnfb8/c75idiNZ29/fYpm7s9F9yd3zcmTZNiUdhOryxEzpjcaP2JZL
Ht/yX6z5B6Y4/FYOhk0wQtYQ3zSPgbo2VPvRc+nlioehTvZMCahgIV6DQj4chjnmyGyrArqGEUoE
AFA9lneJkBYNZSrQHRD9t7yvwIkHYAnXSRSK2Zu4//qPf/+0y27Rtj8TMeLIk9gxRuQs03r5K+2c
lLQEEmlLAtKyn064ggmzIWs7HRHZN1BDjRwJzmiror+04MQO8OWrkzfPfQDrVyeOhT/LiKL99y+x
GDe+d5dbsSf+yBB0WwTubOwoBaxeuWL9n+ydx3LcyramX6XjjhsnYBPA4E7KF8vQiUacICRqC957
PH1/yNJRSdzqs/vOe4JAGqDIKiDNWr+JVJTC2GV55SpgLi34yuQvI59tX0Xb3GJ74eFTKv8b2SYP
4zy2Xouy9fJAzz/2n4qys+zyn2/VZDAI+uYkXzn5rMk/RhbTPGENdi3Ls0vlFCKfpvpknuTtfaUV
OxWelewiP5a9Jm+yPB3kq3Y5le+3/ONY+f37BYzlB13/ZB8dWjRgzaPitp/Med6XnI5A8RT8SObX
hLAJBrOkrt7yCk6NG3TxLq+DANnXufvl1Ju/tXDpWS1rimYeGOSTKs+uh2vdOKWoY5HRQct++WEM
kv9Y02lM+fLUletTeXr564tpuLVQysibZNNxXufjtBGDm7I4Tup8L8yvjvxDTEKviLvt5ZcNgSO7
kWfX7/5aZ+eYPma+hWSvXAjPneVHXovXa+XZ9We8Nlzv9+HaMHtqY6VmDOOrkQNnawcVWIK5LN88
vvG4Ocjy5Y+fCo1AitKrK3kv+Zv+8lxOX3wExPbycQ111QaBPP8GQduylJFPyp9P5S0uQ9WQj/XO
KZKVRPBH8wruA6Bf1l3x/bJV8oD+R/1k5x6WllZle/n58u/r5AN6fWc8SZy8PMyy1tWzdlpfL5Bn
l17y9GP5l7v+0uvjB3y8StGqkEzcJ21So6VkhclpRJ7Ja/9Ud+0iWz96mslK+XvIs+tBXvd/vWsh
6WjX3rLjh4/6U92Hu8obXOsAmKCSoq6rNmjZo89LeyIJRldO2yt/S55NjlFMy36eTz60XOtIo/KK
y3LZGJxeesrhVt782vWXFnnqmZCwNEhclycaECO+tdcX5Zfy5VS+V7/UyrLsL9+zH1ciPzOEMIfj
SSOkx+K4fEdbQ+iqeZdMsWDz1GysDBJxUxJ8c/unGLXspVq36hPDCYjwobDviQsD6Jja8gmA1t7E
9mExoV3/OTOznSgN5UnXPPeu0/NypXvdYxxBMMirASBMFAd7NMsGVVgP2YAklWZgK5DXSXGcxjBb
2T7Q+NRMjxOm5GuFOMkyGGvyeV1abkn9LZBxERtFjnEf/+HLcDJl4N3mTdWUAiW9mP7N07mcWK8H
xL+YYq/ly5Qry3I2vrb8qU5O3bLf5RP+1OfyCX3sHkUN+QJzYrmkmw+OfHevZXde9w2EzgmLyXlz
LvfzAHWp/GP7h8uFNeuy4Se0UJp5UJOXp46NW4vsCRqx3uhDeS8bRkmJ/vNp6CeoLST5uwZwDH8o
ALL1iFRLj0CDAg5iGfXBu50dW6Xgh86f+8i0kWh8jdPE3JDK2xGws296laQ8+6ibzmnMZygmd1ol
js7gno2sQ8cBSJmjGGu9Tq3PVms9eIP6XuietZyH5zW82mTXw3fCoczG4SpENnPK0G5vUe1ZKb5S
r8q6raHCQLpOo4a4JnHGbaO0h+pN+IG10X1WhqXiNHwEtBTV33m4Rq+TESWhcGqaVR/kE5i6eof+
hYr9RnzQmGchjfCfgKZFLBDlL0XxnkXbfvaDQVn6SapDBtZXA3E2onxYL2QEwhelM0fgPdA9ri14
MWbsTueNM+KfKAX0H0KGab7xkHICtZyskXvmC8bV3sRXeevXdQT+3EvWmZl/UzT31lSQqJu6ZisK
5XuKLBJunnq4LgL+cnTREmHCyCMwJ5XduyD6Eoydv7PJ3hIcWNe599KK8t5JoxVQJmxTBN9qh7ua
/tVws+bcjs20dEsVAQ5rY1eeWCdp9m10ir2lYBmRI8i+YZMMjyfO7jBgc2/Z973bbqDckFV0dnae
IwRH/BrpBHMPlQvRKoAfNQZzpUl4bRIRMoQZ6iQOThIuzHm2bUTOEWEqwb/vksq8wSJVbNIB8bQ+
j1l+kkSAXZhutAINF9SrMtxptrFP2EIzsfFqiHgqmfHYQ34+WGNprmwclaqyfnKxF1jZtu+uTcd9
xItoXMZqHd4DI30Ngmgbp4PyKUcpeEGu/pOSZ+7S1l1zwQAVgVXyThnyjBugnQS0jX45BqEK6saa
1lmnWcu2N7eOW34ZAVCtiinWV8VgkhoHo3W0tbrfCiX73DpnMFTgtpMGQEKsECjX7Kd01L6w+2RX
aSbaJqu73YDeBP/uQNA5I8zUQipLte6r6BMH2lGOaDSeW6XRbwy7iJfz6B8Y86hHvAnLgmWSoSAx
Jtmxwj8lMLV23/RNsTD2ZBeVtVKEn80Be7WYAGvZVrv01mz8nn0uuQpXqz5PBsgVF/5+ognoJKR5
6uybJOeMhvo1Kobsseri6Caz8mYlcigAeqih00OsnHzL0qz6gzuFzmOf4LTSM3Z6ZrHJe/84VFm9
6y3mFZQLcczL/e3Y/uXbYXYX9/E3BwhXWDvFOqpyknONOI+QGnWoH3qrfp1Epp8YKWIiCG0Pf8D8
HA9jiwYfw39Vlq/JTBUHk2QvccFlc4jb5MjDFrfBl6kRxcI1khs3T6J15ZmvOZYePUwOUb9hldCC
+Xz1+9mMo9EB7etvyJbir4mM5sLt1mr9MBbvWWkF95GawlotMsT26mpm+SpLALDV0XYq3KRE/xlV
ax4SYsRjGPo80vY7Aj1i0ylQd0BZE0o0kLsDz4y1kv0Je6F0pdV6DrZqQPQQRLtbM2LoCKhVkaot
ujmXmBRpuSwK9xsSXt/Tod8W3jhBDcju7TI+EI4d1ra9jwV7TS15cUNmw27hZLPgn1Ipjw40XCKl
OyiTvC6WtTWN+F53EoGj25npTwAmXIjS3vv8juuxfMzVSn9H6LHo8pc+QygPa18M4eHz1AlfpKIl
hz7qUHzk41b++Kxb3QsaQ8omGUeIjAz+LDDvUpSEeqCra0OZsLUu0mDnmA0G3CVvLTBagz/aeu6s
HKMv72WaSB8l9tpI62eT9Q5iQ3YP31g/OJWCIVvk3cP2WeeVh39E29ToJBWHKpmD5KrClwBq0WnD
nVkVA8LoiodQZM0MMTIvpX45LUkAjEfWM4uyq76buSl2ZQeeMkCyzcNFpEO1kB28SZx2yvZNhY9y
2rfZvjTZEQodOXhF4y33c81dJPqI5ww/6lj2/ckr8AucJco3BUmb0C0qnMqGAEdoTNcY+XkD0b7n
Ir/FoASRRAR5SMoOwGsd93MBjhq4KKkgX/W/K37zjoABenLGfdfDuzNypLHMSt8MZhwvA0ykMpAy
OMsBQ0eEYIF9aHxA5O7GGL+UdaGcEx2NgSJITr2itHCPo25PUg7MdCeWQ2Ruk5LBkqFhYaedt+y6
NIRpV2OraVuLlnj/C+PjQbipv/RVHtQMzmhrMFjpmlLg0RE/EI1fNWkeblW+sVVsuNHWiIM3fErP
kZPjSoeOG7fMgVj6+klXurupiQ5uxfDWeuIrO+ZtXRKsdcMTSXEIHJGAz4nR41rx/JMu9GLZls7Z
U/EXM6opWLSdRrZKDPdWiLVrkYD7M/NpZ2SZe7jRCnLBwKqGg6o8JRrfrk+YfuF6wlwa4QvYWmed
fPE8svrK1CJrHLGwDv12F47PnYq/b6fcl0kc3uiWuB9GY0tiLg6AhhI8muli49FFFHtZorZaj3P2
ZmjfyG7zgnrcKDdTBW1FDRaK9hSPQXPvY8iKCJa+dYJ+3yZ8QxmDS+UO0UEDdQOzcV0Vx34Av+yH
fr+vzEUeptMa0lTIagDvIsDBK8/td5E63sRklJMM4RTfuhtF2DGMw6FkhrrRU7dZ9gnr8Q6qXQZN
cFk0+Ix5qGSsuil8bPURxdIUWz8EJ8lhZu4MPqr9NaJTLNLK8snT7uwpOcc9irH2m+FOMQpgHaEt
vVxjsDSsVTHMgR/LIheFIRcyXvNjq8xJyxYuva4uixhnp9exj1EeNHre+kSpsH+pP08wt8vKmD4N
o3IX1iVfA6I20GYBnzJ3bTO9SLEJsz6PIDWGtEBgKwGmOSj1whhS3FK7/tmpg51mZ+W+QQsM98sY
vTNj79klIlJO0O5d1IksCAFbNQxm/v9d0CJNy7qpcP2VATn4ITI2RIbx8oHB4qtnW/EwzOxxIIbU
s9bhZy+q8QuRNm/RWcG3IpuOAy40a/K1fBOhtgn2uQ3pPQ+72ynFXdV4BCXh4A1oKSuIa8ht4dPl
xxULzGK6YVYiE9yWvIKYVnpp/dqBvlj51mwA2+3dWSleRSrIdYPvkCs/gzRR0Unu/GOVNQ8IWGAm
aHXWbvCdr0Eaf7JS5K8AxKiLBpGBTZ0MLJM06zGwX1L2P6SjHdwJk0KstSI8ptbJRqkJYPs2bAkH
j8oB0k5/7Odc1aiITZ2zbvEblmKMphCmgoewqw82gNG97flk7YMGUDuDcgmddzVqNlnfvluiOhon
6Z1uGBFMsPbZGZ3vaOuCs0+FsXQ7BHqD8dQBA4irEpNSpxm3iN71wQR8IW6LfajcQeItYdwzFzt6
tdeB5rE5bZWFP4i9DkX+yOaCPUPaEV2+GfipdomTmxvlNet1Fuq5i3ZESDI9dfbMhuZjyOhgY6w9
VE/p5KzAbY8HtbqLB9XFCrh/n1rzu5d56PsCAQoj4EOpeWoSMLxwPXeRMvNNonwlWgCLueWO+97z
ziokzIVf7u05VxjOCa6w7bdZVFYrNVDASYZquE6NeQRi8DPq/g4jphsY5hGrqmQ71WOz4ovkuXd7
FuGxugXUByi0UXdDlJr36bQC9EIiNNi5yiybV51rywfbn41ASYJKgYCrbaoi26AXWJwbNtCao2bn
OBw2JixJvQbrGY3OW5rqJAghlS8L4ZQ8/c5TIMrVyApg8KDs2BAONXNrdg2yAAYshcCrETMU/THJ
Jpw2Y20VYTw5lto3G1HMVWFFbBZsL9kUlpEukzTasm14LXNknlswB4kq6qUS45rq9Eyf2lTu3Kza
Di1IAtdeD/z9NzNtDdi0fZNFd62K+bbrYKiIm9qXLLVR0iEAZLlljJwOKItWs7oDcXix6Px90vIU
9noznd0kBerqvMMy718RJXgpq6RaIKf4DUFBAY4YGWyWu7vB4PlKzLPkBySV/VKD7CFBqq0bfBNu
pkxfBZkBQbipe1QuwCV5pb/Tsui5aJCRQyHPWqVoBw8TYCckLJ8w60GyAGKAl48psmhE0TNtehFB
hYHjkGwCh99SWBFPTl6v/GpELH5og41gPVCNeYE1fGcBP8YSIlh1inHujb6HopYUW7C23SKbKdpd
vuz1RNv6NmbNYvaLToZsUYkWzrXJQkcfBvDnluqs7CpS1p1/rzPfbBS7Jw+TMOXGYL40awERJwCs
oi0mpLg3ueWhVuSDqx3Kena5BQLeIqq27ol+Jsz+N1U/7vq4QHC9KcIF1OAJNPwRhf5gESKQ+pKy
XYp8Uvk5qDRcsatk6QFhm0Bng9Vt0p0RQquvSIvBbQ0XKEF0q9QHPcY6+BZlGoHd6Ezex5umvrHs
0doEKV6GSTp6q2rq0dcKJoGUH7vkzqm3uMIvkhRu+lhH96kA+xy4w56XOl9HHoI9UWPfZl7qbZzB
QPlKzKIAVXcfpTljA+CtwMaAFuGdYKW6oHzZnfPC8QQC2Gf09zNLuwlwpEWRMnlWI4NhnkmrDwQm
MDb879pBkKfKH4a+fnbCh8BsniNp/+7HOZjsDU5FYs+vUc08My9aKq7Pj4cnzypGlgBWARLXjW0s
jBytLidwn4OiDtbkvXG29MUWRFm2tU3Ur7UoXrUVJG+0tLVbTU+B0wGqRRdB19FgXI928B3ScYfI
/uhuMd/5K+zFV/L32/lP3EeifbOIci08kTxVQ080bGx2VuNv3RQ+oONl1apvX3Wv3nS2ewxdLNkR
OIjLxjp8R8UmvsFfnf/Adh50tiDwwqMCBeKU1RGEWmviJy3wDGVfsfChIpzbHDVRC+34FYFhMHhV
yzTQPk16+wpfUz/nfHu3zVSd1SGcMwK5TRQkAzXcJtnGrYzHyJlzsML2V1ozxyDGW6Ssqk2tYc4K
jbZYZIbmrxEsTw4OopASMPv/Pdz+6z0HllaND3/5YZ79BhE2Adn+dH35G6j4KQubv779r8fmS/NX
/bfrfgCLhfiXa6sGRm2mqxMAxySt/6tu/vu/NFv/F6QHDNxsS0eeWVxhxbb2L8MybUMYuqPpXPED
U6w5/3IN3dLwO9Ft3Il0+3/i34Yw8W8GKjNcWdOREiVmbeM9Aqr4dwMVVvJVpvWx9Vdp5CdJ6x3K
hJBKMLnYdQj9qUcveZVOlbuVrSruxJdWvUKbQLYmSfyj9U/XylvJzn+6VnO/hD6jjI+48kEenCQp
C1Q5/l0GrV8e7PnwoS5CUeLfHZX6KLJmgIU0VcfrISncX4sh24gDpCi3dA2ICEl6NISLRfpcLMdM
Xfd9YG9ZRJkvut18i7Omv/WHCThqAMy5ijbx1I9vVlEu4V1C4iW0Y7lRw6yg2pOJtezkoTyADas8
E4XrHTKGB4yG5xZZjj1Qk13HMhC6w9okq8kezsCl0UHC/zAkGixOzXS0gywHor2FZql+xQU22o2R
mR2jKciPyXwIvAHjYBUzhg8NsigPIsR+CQAay315Wuxcv4eeO98IZTcF+S2ULH1/7IDDTg4GKRVY
t8JzzsF8NkF5RFlojrNp27w26mdXLZW7BmsPtCXYTw8ELs7oluRnT4k52OWIJglx4abpfVafZoqe
cwE1fms0zVmDMX72C8V8JICNaGVHrqMaEP0JwOCeUIR9KlPclNVAtbqHOI7qG8QlbWHVD62aNA/8
Hyhph6QqZJ08zO/KzIXx97IomKsf/tNF8kaJ1e2MChpTPxhAqq2wHQ/9rEp3Pci6QreHj3WdWTz9
+M0d4zxG3c4k5HpbAbd+xFnIQpSTNXtliuBxqEfCSj00nEjvQXLGDZwPTUeVz+47SIIlhlxDJNaZ
M+UP+gCJ1FLi4CVOCO/1g9sdigxxrVwnXBX1dfQsz5KfZzXeM5e66xlMBH0XJQFblYScILs6i3S3
1wYA4ij3eJRs/dT18UAdoWRPATJFdR882kOcITzWwUgcVOcBX48KK+k0+hYwJTZlkL41YIpW8F3C
k9XA/fSN2Fx5zehtEIu2Filmq2BeVSRWeOjzTYGGyDkYkVhW7So/j/OhtHsLw4Kq2MiGGdjPPm1u
UYIG0dWyeLfbAV2L5A2QOeHNwi0VAlbJW5Z1yLsxcyo3Rpu/8XryD/0sVplZ3SMQpRlTepisxkCA
Jza1Q5Th4sdyDmii0aOAJysv7VGtfRVzmMxOLSJd7DqWKNREztZS3kF0DydkPo1zCjfeiexkekbg
DB5fGfogQB2/YW1uFSMaWvF45yJRdDlk5oorwl9rfFRs8hIxZ8+k65AMy8HUxy1adOF9Dj90wdIz
fQ97n50LTHirrs7sw7fxPFrIA6Oed7DmcUQWUzmYXMv8gLfeNAc0KiTLARykJ/Dg9orpZnr1EV0W
tS6+BfhMEFwLX1KHHZNqedExn6r0FOJ7cenasSNH+Tl/+WUq/IM/l6bN9ltXey5TuCrOZ64lTFcI
Jiz1A2HF1tKwDUTg/BWLMNmHbhwh4DSLJSoF2okN0oYY3c6nH8sfu/5S/tvpx2vrkQiLgg3pGiEm
9akt/QcceIbbNAyjpxzDnpTYE1sQFs/zzywPGuQGxrA0PmYYZMiqVMrgyFNnvmJA5n4t+10v+3nF
td7SJ1Z+8op//owyq05l1mePowMevAaefh/qBLk9aAArSzTFFx8Le38w/OfUVcK96Xjpxq+c4kt3
aEI//lKnKG01Ye7scL6snxVgXymyPP3UPA7+lN0porEe0qA9+aPdvpLPD3YTRKW1Zjfta9ZB+02r
OrhNrdrfVT4C7RgcptAhxuCt88ifpKo6HLsMbmMal3f2XF87Q7BW08nb4+iavUygTmR960Y2Nl2R
vvVS4pRac9vD933FVkfZdSzR17La70ziTEX45KOdeiAGjFRZjziFoUerf3j6HP3j04ezISOeaTgG
Kxwexd/XNlNkODWMqvBbpMUG4ilMXZEaT2+mOoklxkasGQqwZpiKM5Xn0DETVyyJDNdAzkfjIfCV
l5EXFsJ7Hq0wLo+PlaHGxxR0+eVM1ilOegc32999qJd9h1YM9UL2uzZHorxDbYlv/A+3k3UwVbY4
LIGPZr82tG1/ZIdoHeMKWleaT/5rI6Jbe365Lc+6K4WpvsiuegA/U3btJoRpfnbN7cT+hljibPOn
vQigAsSy2ERjneezd1JMZSqyO5yK9rySG5LHESwvztTEjJEfYg9+Ofu99WM/ZQg3A4J5l2uvrYgJ
aDd61ZoEKlz1qIzTrwe30PaRIar9h/pr39gr1KMsCis/NkPq7UCUkZG6drleK+ssdIT1HtSgvFQ2
yvqPl6Wu+qDEOnGhPN54UzJ+YvKEVuxo1asYicuEjdN/RTL3NMU+WnEYcKM0rrTkLNhfN5ZbPWhh
OmvPZU9aNES3Up3uZ2mapevg+T/pXRrdSqm6uU2WdGaqp589/5+uw5fsl7tcP8/nE2Tp90+Qpbnt
90+XPa0sIY9V4FQSQd07OQV6tIOl56vUNv2TrJNn1wNudjT4+L4LbfjR70+dg1kI5j+/yfbvvEeT
vZNhYMaKB4oG/ZJNz+8v8hCEih5UhkKASn1kd+zcO3YUnerYgyA2v9EsCd5beLj3LH1CNID+Xe9Q
X/+sJ1zfL/NSH2X/wQ7dX/rLejSZ3hPvS1i5D26TTGArnFQ7ej+f2svZXKdOdbmOQgH6MqhVOs4P
tWyWB/m0yTPZkdkRWy9E5dqFrLzc3NG8bIkOHuCJnEUx6RG2752bHcp5UZzmhoqVhxGuZBGSVnLf
4JYiSzi8WY+G52PlN6T5IbTepoZAiTdah6Rs6tteJ1/XhHH6Ti51GXlieEtZJq+vPYT1DSBI3TnE
YQzgEI0mWGRdy4XxD6sB63cfX/krzptdXbdU3cV7/MOvWLRjbjMGOd8UP9GAKcJw0ddyY5gj19Hq
yidZiGMy14XyqQhF/oi9Q5faBwKr/kmIilXhz2LhqfzBUe9dWkGQVveuP65U5htrKvUjBjX+ri5U
/AjnM2Ouk2ey7tqaF56yvfaTZ33YP2jZBL0cjAWBKX3YoCOCOOvk/zjIhrx1ye7/rJNdoBexOp0b
CjRhrUU1X4d2wY/byN6yI9kRd/Gf3xTx9zeFIBn7Q+ASUITZ0//+pvhWFyrqEBjfrIwMTT273UrL
W3kQdciTKk+bBttmUfhrownrm2tVmfHDJGFnEJW3TITeY/McQ6CNjKA+mWNrnhHG/VEfRmaydkdS
uR8a5FWDC4y2AiLTtK7S7PMpnN19cyJfoZ6+lkOo7a3cqm9hBdS3xnw215MuHneXvjG2lLdmG+NA
3elEyHL3zrbDQ9UXxpMRj87d3Ibh0C9t9Vwyzf5TnicjtgJKua/7IjrIs6gff5wlP8+urdcz0AkY
qOt1tf3Pvw1E7d/XIwxjju0IVDEd+OKGa37wPw/swENTV62+xQ2wKXNtF+6mCkakyJzyrsBRci9L
lyobE6cFIh3jChsgdwnpcy7PveUBH7Hxprer/Zg5aB6mZLS2o5v/chvZIPuGpNVXTd4TeJ8p3lE+
KZ8tHX/5AtPTBQGSsYHvVvnG3aBn5VvvFT7Wepn6qM7ZySxXvFNZqBF6IyQJyTcYJ7jc+lrro+rR
SLMI/H7gv813DGIbc4jqaHp+/OAYQbU1lcJAz6tM301V3ZZDP76GXerBakJ0TgMGdSd7JJXokfqI
EAqUz+z8eA5mqx5t+cz25UheFKzmRorIyZZrx1xvZ6nKLltmvVHfuwPsgFk4wizd4FHvW30Vuk69
kXU/e+C5F6OQ5T2U8/7RmoIMgJQXruq5KOvCBKJx6bL2s+WO0/9Zztip3cuOsk5xIzJeWlTfy4br
vWCqMURlOtCmWmluzDKAHOdk59Yf2A/PZzbqducCm+iDBmP2Q73sIRvnK2XX60XWfGU1X/nztrKH
rJfd9HC43FZWfbj899vWbv4Pc7bzt4fd0oXpQPQUlmDINz6M9o0gFwVYzXuf1dtQVgCE104lO3SV
bTqCjelBFksLL26riqZVPrERXMjmDx0jJ7Dt5aW77DTM95A9r93lLWVR3tIprNtEhzUTRs14DqHP
YfjoIdNUHGTN1BvjOZbVdhF5G79XkSxkUtdJZnKFbCdqC+fKTuLtpIXj+dL84y4aUaRFVWFED++m
qEDKEDFpq6OGAjCyVfOpPNRK4h1Sfy0LKuYFx186X7uNc0ugOu4BbB6sQ24nqy6nXktyknyIt/Hq
JEdBNRs3BWv2hU3s7STr5MEisoCm0dzH6e1joSLXLYIm+FF37YhAwY87yDq3sNybfxjuzA+bf1u1
MFVk+8X+nxEKs68Pc5E7RZZbNMrXuI7XGBOzLVYqp1xpeQt5eZ5ZrnOJg/nz2XmTFSHKaeAw53kG
V65yFU/Tj/6yTl45Idt67t4ZSea7Xu/1+/0vHxpG9nebnzQe0voeClB939kPgWqWd5c1w7xwYAt+
rfGdNL4roqOJu9LA73IfY3376Cq4GtQAmra+51qPGZDKA4KNJSKXtA7aYD3OF5hoGV0uIOLKBQh6
JnWdbeXaBok/DNYtJ9/Jog/hHt8vLd9JoV/Qzz9aZeT92ioj77IV/uvfrtViNXvK0z7dT8Xw3Rv1
9A5h5OxyUPzu21TE2l5WyUZUCztY8NX3VKuzO/zlptXg6oDaEbfLAOgZuNvMK8eoQ9xi1EdEKUa1
PWBbUqwt8OlvNV45lRcYr9ME7MIv8+2cpl0xuQSPXWkEj3htrSGvK7eyakB1noVsEax6C5RU1fb6
2m1aFD2UsFtaWu4igeM6t/Z8BonaJ781JftrwxC75gmT7KXsdq2XN2khJf3SQKxwWqBgxGIDoavp
0FUYJlkxq7moyO9URbwDnxxexy5Hzl2bjZmLYnz12vxWQD9/iIPgHwZCmxzOrzEwm6iYapqqaWk2
aRsEYX5/DdrecyoVhZavQ0WkXyVLDUxImIN1Yp12n4M+AavbmN+NLnAPU6R2j4Rt612MFh3ypRTl
oSs+iWwqH2RBD3luTNv2NrIYaJl18iPrXpZaL+seu9D7HqP7j3OaUpyJrZqXONc4InbU98pBxrAu
saoEEdZNgPrU8trPkFEst/XWpQviOrmRi7DUZaUcFwmmkPNKC7PEX4sz5mDVYClL2ss6GUn+KIP7
8lDE6Z3f4QktSx4/AQ4dNjbRMhsQVeLaP0crEC2/xrwxo8FYybNUDM6ncqyOpNvHN1lvjrF542Lk
9qlxAHr9Xm/0KMqOUVgte031vX9ayVlzVowlo59n+2/o+vCbohIkDFW4jmmYxDd//02dElWpsRb5
V0D4zirzvGrfpO05GkaYbgg9DyeMt4eTPEMFBEWDqj6zn0NfX3aei2nvYbDgGg+JmtgnF3TargCy
BGu9T09o6oi1naXDIzMLPmZhmH6xU/ifbQGZtJp9W7tY/2ajSLxAGOWsExM8EcTPiHA5I3klViTl
pDrOQiRjdpfBrsN0dNumiNwEnR6HMNpR3cjGIF2id1MdrweB9NfRmQ/XOqyoFio84wU4bW3tsrxr
HvJO7DMPUDNyxS9GFCAMUpjW3koU46URztHT3eKhTcb+IWq8A0Ng/FzYt7hpxkf+FOw9fh6cqRpB
aXfNIa/h98uGyu3IEOm+ur1sm0k8fUqK2tteN9pyb34tyo213Hf/7CurZA8BqNKzumZfF/54uB6m
rhgPgFR2adroO8PwgXpeWy9lOyBhhZTl3op683YSPcpJaXky5pKsaph1DmoznGSJMeZHfYd/zmaM
VKTWftbJLuRw3rR2rLc9Md7qa4QCy7pvAGkZmWD7VYz+59SYKT4iHCF4p9mLNltnz/W55+X7MYii
NZG54LOR18SixExQSDNxr5nNk5jr0fkkW4lU9TZT7IwkEtKIgHzLQRsP3dCLx8zIw6cGcPZsp2DW
mizIiJEZOMHcIgvJ3M3vfunmh2C6ENX+z6sFQyWl/eGVYmy0daQedVYOQsyv3PuXhzDzaxLl/3sw
ehhO2WR8TQPeFzS6MAabD4ozRZtyRL7wWmcGzdgtdALhlz5ZkqhH3jzr51Wy74ei7I9PKboyKf+S
XTaPgTKNN1GH24U8jJa6RKBzOF+r8FhWF2OpZzvEa81LN0ya4o0AYriUdUYP0ssqXax+XAcr9AGj
dm0o3U+lUNS1MAoyunOxmMxqF1+EeSlGY0Y+EPcLZIcpto6l3XaqeZKlOJjyT751uVDWpKLbeVFk
30EvfAccnx1SQdC5xaJqIVNg47wB+VCnznU4wv3a71qnWGSuL7m2D9e1hoNHFyKsKJL7n9s4jZ/r
rlPWmh4wpYy+dxITkpOJFauf1cnfq0hOffu9a2wz+5hzV6vsulUI7GrrVIFN5qULzs58KPHRRC4J
A0GsQ87Cgt0GNIwGWe4dtFuZV/dKhYjMQta54EfPoNSbpRGMGYYGP6/D7N3eJg44gDIIkltjat7Q
CFSfI8EyDS0ypMDnYlXAHrHRmlrLYq0jxmU4vbe9dE4gvulJVx1k0VfKV9sK2lvhV9pzENdLx7D+
wnyHZKJlWI8jjiOnQmivchaTVeTmDuxvw1tMc+2jH5sP5piT55QbMg0vgkWhEUu67tSu2zLZqpfE
jT7s1xRPzZEUCp0biDWMPg3OKDdlaO5Bg+GQoyOoVoz1wZgPflrUJAw5m0nPjHbu6lolz2Q32UMW
5UFt7PrgeWgoknVHdNJvkRvysNHJ8zB8FTly9eE0Tqe4971nd7wN7C58VT3LO0x4sC1lUXdTGEBC
TfeymDfZoUMw4gFU6GevFl9ibbRXvvCAcgZ5+tQECaSCbnyT9eFcr6ME86d6myHqJlQMvAzmdOgg
8CmVRZkTldlQ2XBNm17r2qnZFZO6V2rVOHmY/26Y/OAtzcXrAdu/H0VPtTDFKs1wK1t9Yh/jpXdV
6tFpCvdeURqnyI3KtT+Y2dqYDOeECDYaOX1ffiZwgD5BILxDR2Ty/1B2XsuN41y7viJWMYdTZSta
suXQJ6x2B+acefX/Q6in1eOZPV/tExYXAMpBJAis9YZr3rjkGILiXY8kfR3CRlpVo5y/F6p+CHiz
P9m679wuH6dhny6Hj7QQ7SyV9KURhPugsKU/4A9ahoBfmFjaVsAfWAkoCCgpfA+AJoYUyyCMLcH4
NV50spordotQFNiVszmg2IiwmlQu8Y1IHkWbYSpUMKyrA0rtz2Gp8RZ17HxQkpOcsz5cRpJ72Vxx
UmkRqchIA4nzn2SncKfOYsI+uK15+u83hGJMGYM/F10qW3ggUqasaIZpsKv8+xvCSqS0QH4m/4Im
dTtPWH9hsBqk5QwIOcfbObw6Y9dacFTRM9Xnhui6DRBdt0Np5OtwAtlS/CzWbZLCh5vgTIAMi7XN
vbkUWy43M/N1JlXxUmzITAT4br1hm2Rnh0dV4BcEnkGc4YtzLa0meLi336EQ3V+dYrzARNyHOXJ3
DcfqkqmwwFK8JREkWVptMr6pCh4jfpBIpLjK4c3pUKlyyPEeI6e7DZOAMx7g1KmQ2KivsbqQV66h
BLf6mGi7r4Q+VTTugz8tpz6F90/mPQVccvpB9w9V+3Zfa/jcYdJ1FHXJJOjOAOC7V700iqWOZ9Xe
keDdSt7gLyWk794qrTwGFQn+RiSIU6/2Li7v0pkCz+eko7v/1KlIFE5/tFYZyQZeCPWCKRTDVKBM
+1xp8Qt0oWCQIUke7/eyNyTXNu/l7e1m1swcscGEPa4YIg71dOP7ZnZtOphR9/b7WPGZt4dGMrLb
54XZEECAxZGWTWp0IRONyk1l4IsBTvYiDmoSfEEdYtiJyIUy++hGbyIQ1/iWqz5oNSpy97ZPn9On
kfw/lljGhBr89ABpKt7UDiAjbUrLfdq1RH1UJWjx5V9qX0225OX8m8Z4Xw2Qcdh8LIwKsCmeJY53
+Ldu0VHnxnuFvPNObDRr59TgTHoRQYQVDuxy21+LEFy+cpDd/nLb5EaR/KOA6LFvS9vYDIqB2kbf
I4YYOg1EEpiziw4bnU0RNq8BWx8cXXwAPOPonAy9U6CyjdqrnerhVrSZU7ogHCRqcW6xFtGIINuE
tQPb1LU5M2CWAaBGclo/2/64FL9UopJ5kLE3XIrdsps1/plS9dzMvO5JjCj1mAJOGmcPIiwsHFa7
KdEjQkWL9RmWR906hsC2z3WIPKyWjmY+kDUsavKM0KG7pddI9dy3mxT+/tRVSfIXJ7eRw3SwZfQ8
z99g39ouvL5XLr4F2nskuXPxImzCkK5X4BfQlrm2epDEst2KFId3ZEApPfYfDV+lbDIdqqm+JNrZ
9D2KaAxkfCpDZ2cjjYlGX/supo4q88ZVi+fEWik7b9fUYLD91D1DgagOArJWq2n04DuTj/Q0pYuD
lLjnKLKqg4juIwTkTVz1+zPEiMDrByS6Qfbc50Ux2alK5R9q9/unZhFareofSFWJ4D5livlR9LnN
9/tkKc4K/dBWdmkep5dVbod4ZVKrgyhSAYYJje4gKxlgGTvuyffhQNHLRvjS+Ho7S+oi+1ok9aMT
6+5Ps/5o0wHOjqTkS3yp1O9VrXxJsQl8R4TOm6cUPLa5yoZanXTVBzW0DqFVW4fAQKklVaKzHaXa
CGKeNtGR2k+mzxqwlaVpA94jRIpknbe+p+b6NF5lTnvgLjjbnq9/+32COdytBbOSe1etWCcJ2Zqd
Kcf2AUE4bLG6ktRiY0glWxEaHQUE56Ko3XyVdlZwDkLD2ObAyGd+UwOir3TDW0hy5KzE4oDZpzyH
wymW7HUBiG1/n/8s/huohDIn3Ka+trrUvi2hSgfMsgui+Jnxb4qrNx9NgK9Aq1DsMXSn2lpyDq2p
pIaE3Q50bkZkDTw5WJ7RIWka62jCUJ5HhaU+SHbGS9d2sJBj57orp4MI74eykHFCjv2He1NjRt1a
G8pgfFHKqlmT8F6SfPOPKtXIx55K9qMthVBf0XNct5aO125mh+3KL2A4iG59GoiZasjOw6PAWYTY
2sfOTGs1Zx3G5bhFPQd0bIQ/TaOU3Dw6/JvKcK3XwjK+9aOR/sgjbWY5wPiguw1oopb9RySBpVCb
yl0MJMWRbcrKp0zyZ46qmue4suH6hk2wlJsoWolOLYCB4UoQqaZO0eQpeALWJCQfRCjJcbczPGMi
yEZ44EHyuMZ4bR/GIk9hE4HHXRWVnCzhNSY7P6a4IusmNRRxKhrFIZq6b2d4C2Qz9JJ+DReNImS6
Ndc2dF6cb3wVlp9eYmIehG89Wscnt0icUzudFWog4emTwz6ewi7K+o1behLCWKM1j1x8pxq7H95U
7Hac3nrNWxUj7z6v5tDxZwUeYuPLmMrYhhpqeBEHT7o2LnYmEknnS23AMFWG8su9XyuxhOvyXl2I
NlWuvtpZP8nVWh3yEjHkjQG/Y8ToE3PhmCqOER3CloqCPgZ3SvLtX0bknqysulx/09ieXTzyn9qU
BxFRaHh/RFMfKw1KztPITJGW92jqw/om+gEBG8x31sDJAjN3e97QcUrXPZnQ23JdAI9RHNi5OoA9
N0+OQ61IL+hDz8tyxFVIqtqLrKQP2JtLL7gR9cgOxMqsm0aFeYfTZOHnUAXpxXwSjdIqB12cAyEQ
H61mcfyo1Fh0Tkt/cWi7NlvD4v71G4SelqxrL8JaErmmfT+qlyaBmMo3E8TL1qTUq3R2dREH6qXH
Ps+MZe2iGiqAK2VFhcwPapL30+Lv1hgPmAW3KqVUqI28wkyJvZmKRkU+GYc5o9SdQtRlppZ7832o
rxjJrSNOlH4airU63ik53IhNkMnqkhw5ehWmGf+oAJdNLq9WgpePYtb11YgdIPtKA500x67EQnca
q5JSxcVsAvlocbB1cBm7Ij1WblvP/qMdI9jwkI3ZB87Z2oWXz1yONedZZFoy2507QZdfRBS61pvS
uu4tL6OSBMXep5i090jatF7tLCjExWsRBppZr8PAUlGy5tPMoRwQVIUWZNgTgUjJUPRTHWrFbmns
ZfSXcW9TTHSAa/+DZ+/cKpF3xbTU3uTYbq3kICsOw1ThYje9rkop+G7FGjy2KG6ecIiR1o0/DBtQ
SO0lHu1mJoaEEdkWUCBf4k7iG2l9wGtq0v6PHLj+L4tJS7YsxdZ07iZN+bQb08B1eoqTx6g3o37d
Fs2joknVJaoRI86rCOsE6h0X0ZZbyF5HRdysRSg6Rs36fFUvKZshc2rpCa/IGTp/CNMk0Qwa+u8T
sBXJWZM9dUk2CkiABWN+Jw5uYhSw9OSvoyRVu9SzoEKpllrt5OkghohQx6HnV8/94j+uEZ/TD+X7
/9i9CnBH9kfJQLV4D8H+AQcNLvof/6+qlCu/SzR0K5BiXSWegk79tJ4QZi3iDDEBXuuBXF/KwILs
OvXi+msdumKywaQOUGFgqYVwSGlsosA+JKpm7aPWYguUIVNtmcrp01mrxuqtrf999v8/rlPLVW14
41rUKQ0AwTNfJ7EmtsUi9PQw2ok9tAgjHSL+PRS998H3a+sMif5Pg+8hyh/8oFhy53KvWHs7y7KT
PUSbZEJ3iAP5ekzfHU1bk4DFKmR00pOJeKKuysVHGQ3SDIxyjddRq25Q1U82vq1H7As0DcX11vyO
aW7Ft/3djKBJI6kcblEwq+ZmXuUzu4/TN29gypf8XlmLMO0tBGus9JyqFONA5x01hNffgjirNr7U
QDUQYTiOM7NzhwPqHcOLlv4IkzF96+I03WmQHLmh+WiYBsEiw6dlK3oHXZo7flpeg0Du2U7wG4gP
k5PAW4nf4BbqznNmt+m5cdLiUrXGMUFaaWkYYfCAdCFmu71lUNLIMQjDXw/BjCL44OF4D+xMe9Lg
aqIAqvirCjbyF9v6kGrL//h0IRTg1/++/1Vzqvb/ef+TojJVCywIRruqbgtw1B/5/RGXpUJyzOTF
7Fl2vOg4DqyQF8YrHmo0uuXuDlUmd+e3xdn3PB0iMJFop7JmlbN7DJuGzDswsE3X6cnDYIbs8Xwd
s2ZLbRTMhFAQ11oMaIvCzB8zE8OIMh4uoinNME9q8VC4WdSKDl11njA8ADA4XWRBztlX/ngVkThM
FqqQu8iqtEB+lyGSFCtrrKx11rgj9gVAJVlk+vNSruO9ARjhtQ9AJdjJgMSr5j0UoYXXVtsa9QSH
GueqbtkL8RDfHnnxKAd1ttb1cudhAIWRm5esQ2esTjpFr9shj3R1psdG/EeHPw0RV1jTFWJwmpsf
KLiZ8xzB/hzqd0NxyomKXf37rBQ9IqbQa+OWYVvf+twB8D0NlHr5WMvm46c8wN2PTOQG0F4YQbHt
RbMwLLunDGrVK6iy4R3n27hfwQCRXrzQ/aIz959E1OAOomf2NVGRRMcx4UTZSXpR8YbcybIeYAXf
SC+QlIK1Saq16kCnXiDgpBfm6vBc8YX4kWw8SSGHwu+ymZOHxU60JSjlZXUyrF2M0XbIgDaTwW+7
c2LVRlPndyzO7mNQP2N1Nh3Y9h19ksxqq/Sb2ybOJ3mx9d38KmAUAjghznQfpnKfOSDNh5zNnkcq
+T7OQKRrVknhyPIA/y8lQH4BtzV1qU2hOMi1Z5xSPT9PiN7tUBrBZFEXuYcSu+RPw8ICY6MbO04e
sfKKqtI/iQMOU3iZDo8iIBtI2pnM8kvWqONDOnYJ7ivTWCuYXCF1hbTtFDrcTDu7Dg/MOCHuE9Ys
RiT5UURYpiXUL4JpNgov4pBgQ7Ya4VexvPirTc991vK5PUdh3D+k5fC9clvtGpm5LSLcI7RrKI1/
RNTcblGVqOo1itw/+oRpHqlXfOQxLdkafihvxVnd9ePtTLTBw8T7pkOSJpgkd61JclfLFJdym9Wk
MbTx6VxBeR6x8EmDh5r3g10MWDMkTbxXIVGvIYS7R5y2RgSHHO+SJbj16phuXFMDB2G3o27Rt8GP
kP3kNyNVuJ37GgYArhIIzLPpqBCgwe0K7aEhbvYJsnYfpl/9dM3afkudDBXfXEmuGSwx7CshI/33
hPoP5q6tgahi88ikymRK9yd4VWS6ftoVlXX1a1dG2Whi4+YN0nJdGG9F+rqXYKrmshxvxatX9Apb
cdErK/Gv3vu1olc1+odGzfLzv10vPk5c4KsgjI2yVIddWqBLkNY+ruV/pw+YDZB7NsMoftySWHbo
dHtdDRC6QPXjmpduiRmg2V11Nu0NYFdJUk86Kruvox2M297KpoosIZlCeWl72sAkSWh6FlD6oi4O
I87cr4aRzYuhiNeNUTtLD8moDdyfYm20qnltRuMiNoJo7OE5DuD5KUQIZVN5crFG29K6Sq12CaBK
bTwDJyDspbcyrvDvhgQ0nwK1ctC1VN35jmosncxsX5LKfBFZ7t9DkwrbeTHUal2cE6ehttO/Zl0u
LWBMWgfdhpa8UGK4U2HW7GrHZ02H3ZB9UCnBHrS6sz/UZLyYPJQfslb8sPzefNfyBI2PxB1fYa1B
iTTN9tpbkDASR22e4jAdFkVDkkKW6nZp45ZxSlOpXQEM9o9umcuTekiNzppubTD1draObSHaL2U9
4gudvLOLItsMJmRAJ0Bspelz65iHhrQ07WF8VIEFUwLsmksaZnjeBnb9XJUqe3k17XA/NpCWS3rl
LbDQd6nyDlmccXzjLym/sQA4WGNh/TC6ZKU3mb/1KNpsio4/p9XT+DRkQ3FO8+KjDzXlXfF0eVF5
SrGN8G55VWIEXKb2pK+tdQm2bdV7lvyOvc/Gj23/uWtOPQ/3w+jgyJ1DlYYpVQVzilrRN71oZrjO
Nj+Gwkakw2zya+DG3ko1JG1XFymmG56R4G9deK9RZ750ztj8kKJw1TR4fZpZqG5QlIvmmRY1lyRz
tZXWyO3OAs3KhOjlq6b0sV7ChADFIy35MIoRicSy3kUZIq5WlNs7Cv/W7SBCky05axDDx+CUDsXC
4GMmTuUk5FQMup060+VaPaaY2fzxMWKwHWDaZ8lY8qk40Cz6Ti7R5wnULaa56soDtfgM4DHlhaOn
PzT/vUMR5FvKPnGOHKB8Vosx3Uihbm90fA0fJd/m0Sus4qPyyrm4JrXtn40qZ9c80aNVw623MzSY
2ZKSWkB4/Z50NJ6zahvipJLjWihWH9NBm1Ypor1sxifvd9O9naok9oiM6lwVUgTOjrfP+H+2iQ8R
P6Fv47dEAyaAC46xAGXvPTeophzrxH5UpdB/Fk1orW4riskYstBkO2UCgTKQ16ITR9gEOBnFABE6
6qS9Z651Sw6redUjPFgnRy0e65NZS/XT5LnrYV5G7a2NN4WC+1M7ZbWgToezVnWqU6FpDWKJ3h/D
mgGkZeK8YvM+bHLSdLh7gOJVC7vc9wbYNXEQYRLhC9Ib6LeTPtIeXSXzHsNgCzWXfKVokjrjiyY7
9a82JBmHBTCAYil6WWXku/9+n5Bn+PsC3YYwYoPypLTKw6ko8icATqGlyZiFqXql/kkxZsVci479
aK9N8m7nYnqRj46zhrb5K5r67tHUJ0bW02sdg7RPffeRvz+zmj7zd/T7uiCSynVXpuPMbV3KKW7T
UV5x9nLVgpm0zeEoWsRhABS1lsIYKYK/d1RmzC5AJIptG00xp0QNPTJgMkxlOh7w7GiU7kZE4qCj
NrZmoigRXPE7XN1qu5m3jj2s/VSZj+CW4AA2zslCxmwbaOE5SEPnJJrEGZ727aLxRonXwF8dZLfK
VZp4wzF0KvywRvXRm1atQ1LkCzOSCmAnqfGEiZa8Y/2ACUGifkxiPs+BYv9AIdO/lkrbrYbUVbaK
GxlHXdd8EMNe9ZBnHXbiPcIHWm1crDzJn6I8RVvVzF7NtAv3RkNuUIQ9eEVmLaNelX2avw6jGswl
ZWtmOa7F8WQ454Qq+PvM5DHvjOzoYdelVEBGUXx6YLFQL9sEEuwat7evkAS72RC19ZLMtH1tcvWi
UWz9lrSUUPoMSgjQIARlNSrp/zKC/GWGLamiriHyKKsxR2/JVJMEA9URq51cTl54l32HKOL+UNX3
pm6qxxhmsb5xsddm65Qb5HVi47GLM2UbkilZQrow3uRcWvm9kXzDtvDXCH57eTuRzpZIMFeHKsfZ
EL03luAT5JeUejNH1crYoWsavIE5DSS7290gcq7feHucx/e97OFvVFFFqfFaZtEXGih3dOpPT9GP
pJmjjxJe8KwFCvtq50U6Z1EaPQ9toCxc/pjHOHDqVQp0/GD4iDH1NVCWAd+Pndsb2SazM/tAujFe
hSWSAHxjiDJoFJQHLzGrFWvw8aAVA9wINdMePFka3iLUq6y8d8iZu+Whh3+AniXtuluNC83vGTZN
XH2BnNLvYXJUGLN6msGkAaGxrDZ+DYsiKN6R85NXe/Sq8y9ERKF895A7WMam7e9rVNmOsRK56Cw3
6oeC8ognm98CWUZuuI4ckFGOuq3qMuCXVYtXPISOiRmZ35I4/pFKXflsFUX+v5a+xidmAVOVo2i6
ihGnLRs6dLe/I0HqPlKsuMmGK2gd51LqL7bWMPEil7E1MJJZRHFUvCf4Ys9MqW5ObVdo515VkNag
PRqjZYsUnA8PY67lffQgNiIiDCrjz1D0mlm9K4L87Ix2vHeVoFv5ZZ9f4jIq5z3ZjnctGc+BwOU6
9kNuWMXPysyRO4ztVwmKJ1ZVSvJA8ednXVfyDhdCijdNPnzxrfRSoRj0VE7tPmB8dIm14Uu7L0I3
O3UyqXexo8+iEVHYEQtlsd8XeQEKXP0hUHPjwYyR6loj7ooosKGFawsvTDSm9IxaJdK0v5LpVodb
Su22eytMPRZIct/tRex6WEB6vdFQlejxY/57hxhi5iaXiIG1U/bLxO6vtW4+CiShwB7Cco/3UxMa
0tXZz60YiQm7W0C+lA+2VRdLS542Q7KMvJkT9N/rAOaq6hk/Lbu4hK4tvSEoYMwjzLEeR8jqzP8K
ubjfl+Mu/ety/nO3y83JUK4M2suoDd6p0d1uYwV9eqqgFWCtZqZvaMvWK9syk7VUVumbb5nvjavj
G1+g2+lAmxXNg5PaG8QTkPiZLkoHdn+6Wrp73Zfr1yDb6JqbvDlZbu6oEpdzEfbS8AT/5hROgkBp
6R4tvIOeva6Od52itQvR7qXeCVBd8awhA586aMnJMepgNZ6RGiv5PeDxPw/3Ntmqu6We4e8qhtw7
RAhStFvCWbIWaVcNi15N4rNTpM6S5YbMizJo10GYFHuvGLKHiGXhNgG5sNN4QDda2DRohCTKSvZa
G/jymCyHJOwvcey489xOq2tUZ6jcKUrzJvsV4vfhoH1F/4wacJ79KPNqNUSu689GY20bYFFnGsJv
TYTI6kzOKMK4Vv2t8YInrR3T8GcLmOJBVMz6irqA20RneaqmZXawdZnfzqKPis6tT5tI8b/7RE3u
n9c5UYn8X5eqN/aAo2MRhPm4vxEITLix2jbLfchZE0e69ixppXdxDtSVO7J5cmTvgWW89xOm4gP2
OcE7uRCFiaKPjrETa1vkdvVVEqrWk11SxQ6QZvkRmnOefut7qaDiN6qpdLGVMVvXLAa2vYdcklew
3sR7dXjPCm8XOHF9qOQIb3AyeTMSn95PIKdJqms/pbx+zyguv1pNlC8KPMVOmpUPm1FT8wfNbfRV
JMX+DqWUYBX7lbLTSiU4yHURLwF9Ra9aF7+gA9D8AOWyaiLd/zpE6Hbk5uA/QoxgpilSf+OVrXa2
fDx/i0E1PqzuC0tm6AZxqnWHQNAUMKDrdlN9EuHp/iA6QAT9OtOVARk+A3FheTDMx7ar38vc6d9a
exhWVqqTa5yAWDUWt3IjOc9D3BV7eE3BXK714K3JQuBq3B4bETpjeWgqr7uUbl2fUZd/UqdRTqbh
B1oPiNJMIck7Mp+S/y01uuZIPYF/RQ4Z6Q6SwtLRotIckMv/DbYamnYhITl1Ek1WagWbMvbX1Aq0
XRz1EC48y1nrecXMIMfSolKa5jkye3Mml233pfbyc8jd4c1yaYkpYebP0jDfDVrrfdQjoqySF+hX
eTzeFgZS9I2J+sXFuPg1r5Vx0ySpvxSh4+BBjDdBurv18md1qWce/3udbv7j3WdqGgliFQS/4sj/
YHgr3QhF2iyk585JFbBNmjYfirE9yV0SbasOOXvoktmzm7Es0dXE+p6DC/RqHuL72AFe48MQHVkW
MDzI0+e8wGsqzzTzPjyRUaQSHx1DcN3exk4fbUxsksqtVaQsJ1J3OqIIGcfxribj+6OslW3fZNGX
umr1eVCH6aMeleomY9+x8bBMffRgjc5NKfO+JDCyPRbl4qK2syKyoOA0cDycqdNMkBtJ8GyhmatO
1XkfwavnCG1MwUwQfb+jIRo/903XgXKx/oesDJC5zxslGCcaGgayia830iqfYHSkb1wdOKH1rFHa
XUTNEOWvseHOgJhFa4BiiHzLaKbPxGnZUI6sp8OtJ8Xlay4au7iiEjkO9txLDJCk5ngQOBcBhxFn
nzAxn8KuM7CbQHBf30CWQhuoQQK1p572ZCkqi067bXaKVFj7GivNZYW0xhWpEm827YJ+JPkeMQbj
u7gokfAQsCz0s2WNPb+4qIo8Hkvf1q5WnLPUj0+qmvvfm65b2mrFU1J42dwcAMPA7vtq1eb45ih1
NYfLYlzkIYIWGwXmoQ51aQP/UH6I5Mg/GMAFVvj6SVvH1198lyxZDMhmT4rO2YEPDVdSMnbPKZw4
3pXd8MMF3lzr3CDg8cB7tOEV8xZjMh/4dRGJ8OB2EdvW4vdFg0AKlEh1lahE3y4Kp580bZtuP8lV
pe5ZdpHZbwEArVvdSZYpwM7gZay9r4phK3tEwMPtmIcOi12yjJXLWrbqe2+jTznIQpMRSy0G55aD
RF5qNu03r3lsLDoZ/KYkKeZb3v6sJpx73dT9qiSfsrGN0JqaCy3MHj09esMS20UeDa5uVamvyBi6
R9EkDiJ0knhF4j3cf2rXK1WdN0k36cdfokYbdv4kgEgFBDLxdHY/iLbIa/NNlO6ZoeyWfZv8lEYT
4Dh2jT3WVnzZJnha1U7Nvdqa6lX0Do1s7EvnySv76kFNIu01GpHQ9jzzSe4t/1z63VM8kcAyvXI2
SoJjkTSq2lJq0APK8jLddOTfF+KpVewh3TiD3dxC0ZuYOf5mw9rI65/GtDXrAeqvSOOYNBFKoXIo
wH9e3Ow7HrPSvnIG6yAWuL6yCiy5ONzWvKpt1iPZebVdkJxmOROh7tbJIepplQ+6mqUau0xvgVyB
v89DP3kyxvDP9pFdX58aydM03mgS511X9/EAwj+p4dhicLHUxW8UJPkDS3970WmtjMqwwReQ+OMs
qWv7UOPOfpVqbyn2mUOKNndCfnjeRWrzNPQ+asW2Fq5EodCNEm2WRLqzj/iXvaLqnMvK8AL67PkG
ggHrpS1GTZJXrI2tbeI20sFua7aXYV28GXX06E25zjbMt2aSGu9d1IcAxZ3gVLiB++BIVbUOPEe/
xCnG7zZYle+1utKj6mcK1+E9zS4kgzNIhH+dSNLnlj+7UtAL4ezPMWlRW+8y5D5RVAD7MtWILNKt
0+2UVpSM8LrwVqK3hSZZZMOHjTvGwF7d5eucQyWojzH+f/vGyLDAtirrvUnKZRXXyrcEUzuMnaPx
HLNIAgho2qs46JxrUrfPYkSZBGxYg/ha53Gxbuw0eFDiprg0U/JNjLAQnkCEdzhg8QN7ZtIbKadD
J0Omkf1EWdiKP7CvR3P51FmorceNFV6TPjhqalw8ipdPRsQF+aO4jae+e4SJ2B/R7+tclxvxv9/+
jmz98/0/wW2o/CgU6v6phaQZUoUBej88j862lJSueQgSMEmOo7eLNgvNnSBGiDNcgtkA6XCcFmHl
SmDJWnfVpJP/U9jBwyc3sSv03qZ6Lj9HVuQsTaaq9aDX4cpE+XguwMQCZBxOGjd1hj5RAWEtQNRo
ZzKzvli685LakXoSkez1My0Nn6OArI1ippMENALKXmphQNBm3y2AcufcqaRjNLb9LIFhdhwcqSAH
0Z/9uq0g/zXfDZRq30sya2AX2uE11JpgHpTxYzR4HS4qsNAD286OpWO5m1DpqoeS3SlmptJyaIr2
qVdlLFuC5osyqu3TUKTqPET8f2ViXDvLedd9d0zcD/jfbSIllDaFW38MJTpwWJzl/D88bdEpTvlV
4WnHPsF61QfdRWzaTNdmkTdn38wPMVDe9zjRFqKuJNfoEg1d5j9aIV5ekh8+9H1g7lwsYG4HXp8g
FLMCubWJJzTxqtqfncr7lgpNUDhvfuYitKnJ5c62hvpESYxXaRMMS83o8QGPXP1UMjvNO7ewVzgo
U3yAtY1qUxNZF9uVTxowuK8KgJlZlmcpgtR5zoZnWGWy/eobafuBv1mGa1BZLcOxCddmKStzZoDu
1THNYIaCdvvNgw5fejgLzRrtuU1156eBaweb4k1NdR7hexgLQ6TO6xpl6S7x7XWk184u66t+Y9rS
1h2zdKkMsNjjqp3JoKtfx7TpVy24uFXmYv5kpfVJzcHvVYAOP5qoe7Qptv6g5ETOxnLmnuvbK+SC
6i2OG0C5Yfsx4C9aYDqM+M8P8b73/PAsDkUhKzspAsI3NUUSthhBYhvL3MiUAzZD8A+6/K2388fC
TPNnULnPSunEJ0SU5GsmKS+Zp1hHNcyrw2CUjxABgPQnYcgW7kcoN+leDryLA6/7wbOSQIeInWE0
SgLaWY6+mbx3JlnjvMEzS4TSYJ7snO2hqbbdsTHxQPOkNH3XpTBYlHLj71SnOQDTtME/oyImGDS+
w1mBZlOU+5hbD92vdtEZkcQkXTMNETFqY18kK0sXmJldqYykpyIOr6xOquPQhzxJY6dsu65qX2Sb
mRpoeLImSfKd9253TuxWO/S9tTFiHT8eBLVI6OlA0KdOeXC7c9tb1hZTrQ9qjIzoUEh4cAJ0yW5x
gCLubIA1OXP7tF3mZJZfWMY0S6D3vNam0NRMZy47WGGl6DOvsOnB966uJjcTU0t3t1NLb9gmseKy
593UGnm8oGxVmvvdMe98Z5tWw2MxhMbJTuo1u8+l7mjfs05hhRfWH51uTG43ST5XM7tclcH7WAL0
DdnpDE1Y/ez0p862umsV+c6+cEe4w0UMrSJqIJGETOlI+LkbuQuSWc7j/JhITf6YTmeWrjwmTPo7
0SQ626xK1l2nYXgyjQDclBxx3PyIKAlnlWU8l5HcPnSVWeKZSGgF3kjmLfoaSqn5jLZwd0mabB5P
UZ7B2Ay8tln2ci/tx+kAmuzXWRxp7Rofqq/3pvuw+1gHRjGlDX767ysts9qB4v1ZuLm97QscuezG
daCE9skm0BXv0AVBtfZxST5SShxWWq4Vp9EuraWTIO3Rdd6jw5t5g+V1skOPuN76PP6bJsjsvYZS
6kod5PHUF3WG8U0gX5oxQnpa7+TnPD6XpQHqwB6TM7rW4abVy/Ih9Jz6NARNQN4rLv+PtjNrbhtZ
svAvQgT25ZXgIlKkVtuy/YLw1tj3Hb9+PhTUgpq33dM3JuYFgcrMKlAUCaIyT57zBem5i1zyTY8T
sAVKVn+NqlZDa0ZLH1Bz0W8AUsk3XdGiOZartNuRRT0qJqv1hjT/ZCDJYVua8s1kY6HKlfnLLtJn
hWcItyap+NBr0g5ykeIPnaaygHvhF7/jFfZBnD8YWdjeVGNzZ/NVOsSq3R8GA6wMyibkFsxAfZGN
+rtqptEfmXkBpQnBAl/mB5Pa8xe0DAq37JT6CbqXdl8mTY5eYnXrRNQEPSQPH+gwal3EFePvZT64
QV4lv+SAbZaT8Uxi2nq2p70wv50mzbio4EgQc+6Vz3o/XsiB2BQqHYVb9r6WzfJbGCBy19tyeSJN
aT1ldf+L3gpulFTt2RHX5mNat9GtFvow+aXdeJc68/bFML5HSuHTltGMN0rQoOvn84gEZdFjO2b+
DweY3EbJ0vFpTPUehHkl76usa19IT1AgISKcH5ztMk8f1b7OwQHUN7LlJ0drcsyjMkX5mf9lfBjl
xrx39NLZhv1MVzVEzs2ICM85K4DjD6HjfTB0vX6wquEU05naa/1GKyn3+kOTXEII+A5UkJudAHf5
vJdbsw9LtOiBfrUQm4MUsdHyNoB+1a29aeE0/SDLXfYkezkpUzQXjKpLXE3v0Hxq0TlAPzD7QiPG
L6ouw0Pp0NqRa8HPcL7nGghpF51UIF5JHnZ0ZPPYhd14GNDAevLV3iFf2dY/TKeCzLNVfkmULEo5
tD6Wsj7tFCX+Yo9VgYKP5jyk84EGe+RDIj6onimp0oZEkLKdKqvYBV7lPIhAxzFRJ4x0Z7PaYHaj
v8XgxjKvIsISYzAf7GXtZbHERLIEVEPXTy+j5Ac7Oy+yi+STAKRnkOfnTkvOTuR8tWLNuYQIbuRB
/TxpGhKSkwphrUOXe+WdLMdWLgUNKu4EvzbQE0jxnaRWj1mXjPfFfAhvsjHN9myOw5uCncJWN1v1
BbrTb1o1DH9Qn5tAKvOgwm67kpJ0Uzfoj/fkvrldJv50khJu1LpkPA7cR24QPUL1BqWij2bkWzde
LGWQNGZ8X5XkM0CYZDvZNQ9ccjGeJw/0SKoZ1j4ytQE+oDjf2/JonfOyRcOHktyzkVvpjbCtB6W2
/wypbZW8mgX8i6cRGAnr+sWu+3qTWXr4qYPUfdulhvYQOwFbVLAQ4LkPkTbNilNdBr4HIsheLREu
DZtLX2lsAclQPafUmTY0ZaNuPtuUVEMzZ2poKpbsh0gLrV/UolBBcBvPt598jadkJFG/yZI0nkCe
TiddotNkFt7eIIRHaqKUeh4E489SHSZfejkAsA4caAYu2yTAgxOo9A4CNM1048GudiYYeiMIKUj6
aXiWiyE7hlPG96GQpW1pTSqlPcd7Gq3+yTf9C73RfgA5kESCJW4P6KTlj+TTaElGuZ4+toa2cZOn
Jlpqq49mPqI0Tl6DVEhTfYyL3L5zYv0Dnx/zwzTSzUM7+J8d4tbMFrO2gpXs4rZlRwFYNIgLR1TW
3l1T/BADM0BFPbf6eGtZ1fQQQ4210ZRmoDNBmx4WG2wfBzWxwV7MIcLBbgGOFAkOGCxFH8WubGQ8
AM+saYNjlee2TV7PEq2Id9BGGtB89XVDHZaY5ZQ7EZ+rREZfhV/CS2VAOSnJtHaniuNdxIGPgXNs
6bRCZXW6GJXJD0AaPTalFPP157bIE6z1qEwD5Ci8M0ejMqxHYWvs/KTG9XSTR7YKwRSdXW1iUoUf
YIOTUTrNy/GOqpP2II+j4SKZ7D8GvOrDaI0JCrM95QB/ohttnFMI9yBYt50h6/xMg9x0CpVenEj/
0tHUdwm6n6OWU2htx2Lv2CRu0amxTrWHZK84U2LocxajGItDY91R5R33XRs2O9KmlCgKOiERePvi
xUH8FTGBmRFFaj5xv1fcJvL8Z7Ao4U6PKu/elPlQhPE3NlcU4NsK8H5r8NMyD8Whd1RQtYZDdoC+
NlzqYJmnrN9KfaI+aPUTso80Nsom1CsebzCUCDAny06VHD1T7enfUBAWLCbyAXpsJCgISdqjOJQB
LYE8bbV7xZdfbVXTthRs1PI4JJW+xPWKckdBzzzHaIftC7iHt62l6KcmJNPiwGH9QQnM+qmv+40M
Ce4H3ep2TixLj/ODutfWyosGYvVMgsBbhkaRpih79dE+VQu0uLIOBYwC+v8DFEwJtdj8h+1FOcoB
fX/iuxayY9aRQ4RJwx2dZDoYjmffxpX0KYjy+KmnQ1Jvq/qDP47Vhxw0UqE1yl3hS9UHR+vR94Wj
mjssQ1RYvIPSkZrxGu/OyAFV0brl3aGC9FOZpujFT6PqGMoI7ZaOH7+YdMvs9L4Ob4SXjgi4OwO9
AL2CF5kJWG5j6Vm2dfmJ3w9gLJgHq6NvMUDuy2SjeWtJE4DBztBuDK1OtrCImHRMxTWETaDH6AM3
P6akEtCvsOUteX28o6wcipyfdym2DFIsAfydwEQRjGSu6qCwWShFu1vmtoDO+LUnzzcH84RX7/MJ
ZLzwxh25P32cymUITIsfrHGQ9yI46xPqm4MOneF8XdmPsx3a7sVhmTsM3taioH0QwVqH1m4V2N7i
Tcy6hd8iLW+WuWFP4a2jJCT+hHhCRJIKa3xAjOfGsJzuvoP6fp+GU3G241vQJ+EHqXY7Re4/SIrV
fUir4RNdVM4l17Phpuxo3pS0ob9vGyjokJOmd0gKzcXWKN/KCT61xdRBVnCnU2z25AKe24gdM0Dz
4GT3dn8v1siqENlWFCcPNtpkqZX1POKF1hb4dHLr+zR+0/X2IyM59a0oAuQgcs24Tz0U0MLBPjXN
lD60RvyxlWP/hX5k9YSuBYzXzuC/VHHT7Mm1j3vhBTxQu9QInZPw5nr1nNZ59+CHtvap/VaXqX+j
Bjnair1RwRhiomxH3+qhjihyomkBDZJToA6yi5AWez1N5lNdSUvVfRfw7lRPlWIfo5eJFMaTRxPm
J5M/79nRgfEOjv8JCeH60UtQd5hHktHr95E/PolRNGVQoGb9DzGq+KNp3w5Lyq1l8Gmq4A6yB2p0
YtWomRCYBJmyjUxJux89+fWgS0dL6v371cwDf3FKPP+jCFrtiJkqu2CkUnzlyGfdx9KjW2ANFiHk
I9jrwGPWv13O69gwGpWCBGls7cO+Gb/Yk+ltpwZQ86hk8kVWSXeBnUbkmz1yMKsqh7MKijigq/R6
lmiGzdc74zfcQv9EeJW3syRPnR0SYa9zV4cIFt6+lfxlZeGl2Qf5FbOvyUqQe11WrdGpS+oJ4B4a
1SYJlnHKTtCFvR4iHhVOyXwQZ6tjjVsdV3H/ImRdfgIQH2/E+us8MVxj1iv9i5Crpda5v32Vv73a
+grWkKvla38G5l25r660LrO+mKtl1pD/7v347TL/fCUxTbxKpRvLfRuET+ufIOzr8LeX+G3I6rh6
I/77pdY/42qp9Q37r6529Qr+q7n//L78dql/fqXQO1Q8HWroBo8jj3bh/DUUh38Yv3NRimJWltiv
s5Zxq8f5ssoyXia8m/a3VxBGsdT7Wb9/RetV1xiZuvO0Wz3vV/q/Xp/NDFvvXo94Ol+vuKy6XGe9
7nvr//W6yxXf/yXi6g09EEbZd/v1quururKtw+sX+tspwvHupa9LCE8y/8uvbMLxL2z/IuS/XwpM
fbsdUfjZ6NFY3yG9bu0qEPGuGAbdTBmgZzXIHbxgtAxXLm1vK9k1Mt1JjahfXTk8Uc5uETiMPpg4
wCtnmtSrk5qj2YT+PG6/2yFN71zA/NJBJ0zd5CS3pcNTYKEW6gEZZ2urU1Ry6ftzKTMAvZzl2hYx
N6HrJtTc6NmD0lOcGsMUS+6q8aZarxNX0yoF53laBMtxjaZ5WEtHHcpnN0vT+EBNinyUnOZPoDJv
9DJr7iBbyp4ksi9nw2kehE9ElXxz945ZDVvawrMnEabGSIkFJFtOIkT1ZB6RMh5NWVUEJEUOhkuP
AAvOFxGOf3l11e4eLEP1SKL+zZWdEeYl1fvuZxoZuMzuLxNIrHFjwv1xEWPEJgN3SJxX9+rQ30JM
XSIkHwjJ+9dpYq44iDjnbRWjjIN9rtO8i0g4AET0dvPlVIzJEkJSKk7XwxIU2/YF9OV4eDcH5Omf
4e+skCsmtjtocg9NHxz+qLyZd50SWnfiLEG7ouuy9nJl54Eo3PJ8ymfoasLQBOcu9mFr+HMNESEO
BdtbWKDM7rDaxFmQWN0NbZC/ruxikaK2b6tiMk/CKUxW0u9TeeyPpdIbYCapEyLkZPAWWW5mVs5i
F05hF2frAXideSuGkyDAE6c2xRSvil7nimm1HnrbUKtQZk7TYQ8EoHOR6ladDfx69cOmVEiSIGok
8akFQk3azhz2kZM3D70vNw+VUlgnq7M/CNNqh34L0fTGZq9BqDikwJH3pu537jjPFLblGmKl1Siu
Y1v+uFxHOORi+pzmVX0QbbriDB6ox9d+3avWXUj4nGKz+JZz0bMrunehhQXt0GwdeDkDargnudG0
BF7zMq1PUimZnHuSXP3lvFG0SnZFuNdU3XDbKCoq5HWXbutIe+2djqXWsclu0B29HrSihqyTbL4w
vQu57rwWfj+yacd+F6pJXi+mi0Zs6As2ITz/CKeRs9Y1GqXrxDZvgxkUgUKk/DXNYQealTTWiMBU
FEiD+9RVj1egnzgFfL4XRmtWC6X/1SABss3fsEFwGt1mpk/laM4A8k15CqmiQlwJLZ44QMieoivX
dAtpXiH4pOe4hmrYEgfUot/BelJDHVfUjzNDwT5sqmgbQPWO9IUVZ8BB0mjbe071WPRj9Shsymxr
aepGcogc7V6MhftqnUGO7uvW84+dWffnTja6s9NTId6IcQQL/a2NbHKbD9l2cZB8Ag8wWO33AHEb
CvdqB/+yX2zXFdosel3ryhbM63nq3ZXZlEPpIKnDY/umEvrud+VVRbTyJpccgvLuF2b52aEEeLvE
iPG7mcuPTI8et+sDenLp8IMfV6JimibhS09f2CGbxebEIXk7G4Wo3DoW7q6PlxlXdjFkB90dQP5/
rvvWnjYkPumacmhiTvVQuqyHzKtfh7rfbFpgImfhFPZlbkc3jutP1bRbp5FV97ZdUSruwnar03BI
G1QPGaCuhSEgYKXcSVb9RRvb1D81mdWfsyhjYxrW5TGakvIYa4ktP/UGuQN5sDNXxFRzYCw6EkYH
ZHRL1Y085J0w2YGK1Htv9NCD1Iqcuo5qwlc8WNMNP3PKPc2s6r04S9EBVaewvax2Fem2c6oacBcR
6siAajfKUBgHi5dNix/G9UBaj78E1Pc2lJy5MjC7Q92BqvLtasJWz5cccomSDFdbX0BQZfW5q/Xl
au/sWVKCjkEXr5/U45SE5YE8tfzstClElZJn/lSR8wjatP9uN1nvVjT1P3hvsaFmTVexvfW54jJJ
CZ+yr1ACaGvI0RKnJp2U+TcafE394i7NkIwkSIdXW05jVT6UKOzMM5bJYp0+mJN6ZWBv6tlTwWOm
bMWK5hDciJDrKfPatNaGsL4zQ3hzo9wmqmUN5j2Y9Wxn1xAN868zf5oBfSJKXH4LzAheD6NO7ssK
jfsBMcO9QZ/LBxEr6Fr+Git3k0GZBuiDpFbSxlL4SRI9AzWqBzTDxAxnGLGswasmvKLbQHgtG6CD
8Iq5eUsdUnY03alcj3VcnTr5pppVDsjXWyelBD+1DoW3nJWohDfNUZWpdABNtQLLr9NudC+p7yEq
oYNnPlsdqy2YvSA4lIMZ0a0g4sShh415cdC78XOiwjf1PUXUdYK4xNVK4hIjbCcwQrOwCF6vncwv
CvRVfSmBNWmWXuzMETheaA7RF/qgkIORv/i8ARQLQ6iG+1b5UhoKIKtifB7znv48KU6ohPvKFyuT
LYqfsnfxk0lGAJEP7DxdrJo1WXUcyPf+u1W9QYUbQ5LQ9+Hh8Wj0tnFQvI7ObPBZG/jDunOohv5L
UExHvyTb39jR9CEvc3eYidHon8vv1BbZKH+OommRZ2cTjRnhdWK15E9hSeEVS9KV15+FN9Tld0tm
Y0ahmDXsJv9JSSGhwuDkIOit9kmGcPzY2oG5R+zK/CRN4Z34HV4jEoCfxyK0jH1QG5Au67BT9Ztq
MsqDeE6eolC71a3MvXpWpqmSJ/BJlrVbI3r1vtqEJ6yrd55x4OdnszyqU/C50fL6OZ7lG7UkgUVH
r0+N3Ev93duQoqh/EYcps440RxcXU0LPjoXym1qxwydxcAB4FDFYPDGC20K9lHpzq3U6AjDpmA6H
tO07brJMmPj+P1lp0riz/tYhh4oOkZhGPhVNa11EyKh6/Z1pT4d1gmpO8Q13ULrqxQRPzg23gT59
iVmuO8X3RZ4HyyIa9I73wUjhU7wKCxg+su2esRGx4gBqOtmCber3+rz8JNmFO6CK8CwlWzlCOCVv
6/559CvVDXuEb4VtAHF7BhX105n5XoWpzHWoglL5Ys2mHnT6Pq5MniLnYcGm70kzPgufCNcj+kid
lJadRvb005h6X+AO6W8d3+9vR28AhS5OxYHbuySha/EWcB1VvnlEjBh6eeOXGzGG6izcqcbULWuu
MWkejZ67zhbrGtX4+jqWJcS4SK0Pcl/5h6sQs5b5RfWdj4FRoaTSOvrJ7qQQ7OAkcyoO61j4RaRw
W1BlvUaKsblGLi4RSkFidBUfnhERJNYQZ+sl0SaQNPdvryYi2aMGsA6CTJTVeri3IBjcRoMS78Sw
cwJsnTbcd/ZkbXo4KPZXDq9PfgbUW47X9nw4BUWq3FZZlZjIqbDIYD+rY9Hf+arfAE5Krb3DzvIR
Uvtq41VTfxRDcYhb+0nWu+gsRmUUKY+tMWwzBITu83nk6L7/SGPmOqWEhePStsaNN9ZT6DptA8uA
k35TaP8OXTheJr4iKmR/Yvp84UEP+n0dpuCUysoF3tM/VpYcPNMIAK7SexYHLTIbEESGd0pmm10D
VJ0mCXGXeUi1vr3PfPVU6s7rBLUDwmAgJChMtKKlO2vqoI2d48HeZucut/5Y42kNBN5lom43B5Rd
Obp+F4w3Yjg1RQsYzQxdMZTsRHvKik9pnLxeDVakkvSlaR21pIlB3eQaSRt71i2DSzTiL4v8LRTr
KJbNtjA3ABGvY/2o0SgHVz8B3hwgosRQHLTQjMDR5P72yrEO0W7R94FhghH8pCk2Ojmj5iOVYlNs
GuCxNwA+bpu+nvZU4aGut8PgUQ7tTTQW6X94xVwdSR4Rm2i2/yzm09x/PV9EBJDTLhHrFd6uL5zr
GoCC4fIFhO5A9b83Aji84goJvY1J887FlpodnRk+RAJG/6NqIv8UzRjrjYhuzdByx0AbHsShgTX1
Ung1tPbN+JCZNHmkkZcexGuCYhpJBqM6LyObMlotGcMmFm/Hm1e8uvRvvAkpsXdz23luP791mRwb
N9SqfTqcElpv4qI6AReEWwoA7NMQuEk4F/xnSy5Hzskcsj+EawmqvHaXlHa4W+f4fZ5sxs5/XUc4
IDP+f1xnvfbwv7+etptkVzNgKCsTQzvntXroItU4Np7G81bSddp5LFmGR69EOyemFp0GWoCRhdTO
wtQL7xIjwkuacnZK49BLMk8RkWJtMZQG1CO2pQ/hUxOX404YhXu5oggfaELa0XxVbUI7jF/v0sUI
zmdT6Np4gybGDvW7UHdJauinsEwNoNvc8xufnzwkJhg74v4u/ORyRntXlE1z8/pc4w3hkSyfdMcX
xL+328TeD3mjwXX8p02eHejf0ZlTqYs9g3kHseQ5BFnyz51qFEcxX5jEBIWPz5ZPCrQo83zh6LvU
PpvqKO2jdKCfoy/OYCXK86QYxfnvhsIhQkZYrc1qorX2f48VKyWh/80yYUSrzOdC0iRXnOmAVpaz
bLYViYT435v3n+PQg5VABZPMtJPdFTeWGKrAeKUsBDA7P8cJkzhUQee/k+FOgBYkngZtW+pfFMun
+Yz6sq6nYJwHXQPAHD1rs9lL2/g0spd2xdAoab2HI0kCwDzlL6pCEp4skHURXp7olzUmnmkeIit4
9mlWeuEQ87XVeY5B4cJM0Xs75IX1VHsmapLrEN75Y+dDaHKQamfx+pCVPUambpyhCB8eJmhSjFFr
byFBGx88nUMdSrBgl6G6tbqCm9cQmfF5sl8niFniYGvJMlWMxPzBiKOdBZRmW9hlQq6zHQ+5EmqP
BY1Wu7YgT6YbBpJ6s82T9MYtcrNeQoRjZIENzGzZqVDHX61vKCdSw9ojpKYnOQrki9I2dujmLyO9
Yo/N7BrbRroo5nDTaJYTIqSdjqdYUv9YInWatUCn67krrrm+mMSH6zsCFlOAYb8V9qRxGrdE4uOw
LLW+GOEWLzCykuWFrMvlL4oTW8csUn0IE9jYafN+0g6l7gaoP31bElv6zWpUxgncrdgvinAw30RC
Wr/ErEusjtW2LoPaT7SZ+J6idT98IoX2QkOl9KHJR+OQt3px06RV8kGa4CwD+PjjrwFDiOBF5ZOW
EVRAo0yfjAaRlyADlANT25pl+n6oz0MRLLwieB0K79Xc3ASe3oCxdvvW0C5pDB5o8OzP4FsV7+Qr
0KXTxAPLV1VII2maSL+Q29UuIroemm1caf1t3vyR5IZ+CqB4uqWTlH9VKaFTSWdoXkEihhUd8+GW
lJDwjnOIOBOHqqZJavFcj82w0U5m9wNJM5O+6DlOLCfGJJFaWqHLUzT60LX7cZfSBs1Bm5RAuhlK
EvYTvyNuZ5SZ/UeS6OktaOCC1GeYprc1iCg3tjzFFZNqO3F2YduGPFtllqRf0Gqma70f6QCcFdLn
IaxR470TeC0i5M6r15C76nFCGuBCA94Lu878c5tG00bJQ++lbYEjKV0+vnhlaGycps5ePAvZwTz3
HVQUamkjGfTsthodTZQNnJOCOu3Sp61HkbcMFUH1AA3Nu+HqFX11/3Zukviha/VsyZu5+1Nrgcdo
VajwrOBYF3NmO6F8Bop9pGZ42/vlTtgGIJfTdnHPU9IuV3bVvIJOQ9fOUdRqZ1dScQN9ir2Ladv9
osbRp5oWg0e5K9X7Pi2TjbBnaadvUxkYuTODeml/5tFM+exNZXPiDahRKknjL3S31Zvad7w7sIDT
UyE1j8Luq2m5TzzdIDHGRcK62bc6cKIGns2X8KsWRMPPfvKRK+C29tgVzXSD+kl5I+up/8R2EAy9
mZk/w69qA/+JiITebHw0I2hhXp+s4Zuk8wlNxy0UFgk9UG/y88JIq0GyG0cruYDGs+6zUpJcyTf4
NXs78zNSpcIWvp2t3uUsGvJLm0GOFfrmY8DT65HPonYnDjSx63dG5KHaiHLg5sohhmPkPRZFah9F
7BoBzzuZMAPMaZf4T5D7Zc9KlUQ7Twb2n9c0jkVSUbhGZyU/miFyJ30cvvqoi+2mKn4fUc8lkn+M
EDxRSRS6aRigJupLNHxkUG0eYLdJ+RZJcnDvzRuOOnCsrSHDCbaIKAdic2LN2xDh93z6G6TQuHXg
DG23zuwQXiex+dIk1WWUioqmkHlP827avDY14OG2ri7NLLWrdiR8tdIpnkaAicfeltT9MBXSJzJY
S4RG088mHSEeMiNaojLqw8rMt44K+DdKz8otzLrNEzyK4x3c5zdaxst25XzM98ao9lsRKw6anHyD
wk65FaOyDSd6Krsb+NzrBzaXbjdVlCU9xNyEUG5Tk4fLNbIjU92MHy0124oWaOhR2Q4jp7IVXc62
aikb2zTlCw2KbhIonfQceuO4g3U/N+mUgRZXHAJTlk+SMR/AmqfcRTgFW6urtBS031PujVQKZo8I
n3vaf3ea+YhAVrTD0vdajsNjON+vIfsyqOEkBtt6GheyX5PXZPtV0nMCd4u6X4lW4GjdCPu16qcI
ySJtuE3GQN9MsHBsRaBwrEuJMz+uD9HbUldhsX0vOUpahwcoV9Ro26TGtmnM7MEoEjaaehwdKrVJ
trUastOUExrnWxmdUb363heps1c7eUKKAH1qoV0tbI3TTe4gDfWjcPzWJs9z6fCjNXWNEVOSqu7d
dhyUrSg8rgTRS9nyXR0zQL1o7/X9R1G1XNwLd/R/ni/lTV1Dkm7hnG7z1tx3efvRDreQX24MdUgu
/dh1wS6WaPW0sv8YxnOXcdaToUu65iBGb6ENj5v31Xx4s4sVxUjYRcRbvLDrs0DSW7y4pAh1vpol
BEwF5JjskjnkhWfu6q6aNqtNnM38mRc1d6CxFTGGDS8h/fqv8xq7pylIRPZx6V+GPrZ2eRm/j1lX
bCBeO1CN+olegnkqS+NueT/EENYr2qJ5A9a/iCrbEiZMdmZRBXibugyF58pGxveb51flRlF7eVc3
3NkEu0BRaz8B1Hf3PtBiMKzKRnAQ1H6ZnnUdnlARJSZZfgf7wkxl/p+Tmjq+vJZKlFBB6VvPaHcr
4hENKWSYN3FhDhcx9pHH2XcjpURhk+aY94F0Xe+4W1nLbOEmJ6xQWST/BvZag3go+qVTeTtK2ag9
iMPUdNbW6mt/t9oq2usoIcr+Js1knW0xUu39LBwmDmSr4VutyHlngweD4ywcFpixhhj1VxHwztx2
yh4629QVtnUNcnLgnmrLWtYQDjNTnIvq86g5X6p9ux4ooGQ/TXp/7eCZ4wel1+64Ll46fA0KveXD
56g3MChBCTOLtkJqWD1qak6ftaXf1xkq9IhDVo9zgDCJAHGIrPcmETpPBKxsLBP/uta6/F/XGvPm
sxNGyslWg41lGq8qMpGSo3iveO2rrk2TQ4qkTo5+bOWkeeq61Hno0mDOUaEl0/voq3oy0cuYxBW1
+Ex5jbZox3nI2cpcR6/XEzPkeX1hG/XBeRhYX4zaQnkJ0+BliEPrceh53CtjLTiKoWjdcSbrli60
+iJ6eNLI8R8j5VYMRFAAMz29jPqHcO77EXaivUPcgZqqDJrB3BbpvK1S880RM0QMHcivl1qXmi9l
kcRFdpsXozR58OhV9PnNa8h0Xp17LpM6c2VL9rK9LweALMDpPwRpd1dNyXgrTOJQwOp0QA9bhcyR
MDKPcMlHxMkG4IFYsspTOeiRhZIwsts3YisRi584cSoOcDh620ZRlI3Ypgib2JaIs9W2zriyiQV0
qn4b2c7bXUADKJAh+MLekYbRLGodKzlBmWGmE6Pd9ZUwLB+rnWGoUGR2iAvuJfon99VcIJ3iIt3T
ZhDvy7maunpHX/0xKCBoKOmFLn1K1u4KJi+GwltQcly8KxpewOmp0gbL3CvHstTsjSc+yWgbkt2i
iwhNo09TAVOXp8Dob3eK8clr1a8IMmX3wtk26gaSPPVDmVbO06gGB2EOUoT4tJ4+3EENzU9DLtfH
TC7irfAafi3tfCeijjZfwEP7eLnAsuRgXV2AYuK7C4R2be+hMgX1SptLczaC2GVI2kUMUwNA36io
bhJ3Jwg87XPrjeG2NsLwe0kjx6TCf4oQnL7v1dyE1CKPPw5S9SgCAFBakF342v06E3nA4HupsAl2
PP1zMqXGHnEXPlYGrPXJkMIPM2NWuhnssh6ELUN4BXrb7LDanbDq9yVASfJciINdTRVDSYAp57n0
6aIX9bbw+BSFfJiM1q+KTTvrU4iDmbckqsRpFQHBaubD6ha2cfKD7dSTCBKO6yWWdYqKQjFZ6K2m
VuZ5PfRtV5+6AujSm90HjXTWBoj2tn+e0nLYTfW7mLwJh0PcON87f8jv4EpWL5W0FwOooZF5Nnkc
X+xlehB2YRFnzTynj2v1wrPNavYRlITTjiLrXxZ9t95q/8uiPoJYXVaHtuWqdE7NewqxATE82zwM
Q/x12aKIwsl8uNp/0Cj8GdEv8LSzE3yZug+jgWzxX2OtebUyCL8uOyDhXfYzXdlvATTZt5GWlqR0
suq5Tmjgk6WJZpS0tOARLq0Po0lnOoQ1fyBhZ39UuH+Sw1O88xRV1a2qAYREv0h75j3vN4HUyD+l
5l7ofM1zjFJ9neMpkneu/RBp7jgfd0o/umOasysmo/214f686SBxua/qDjoP2Wf3FaTT19qC+wG+
yNFNargcrX7Mt1RUonugx8PRtEfpoFp1/mgrTsnOhz4szYFueSYPG8P+Yehq9fPVJKWpJNhW9fyx
qeA9sEfVOuq9M6aoTvAASX9QZe1jI9M+xdVwl4x28iPWYjopeXp7gl+zoseUiECStU9V392J/Nnf
Rbyt8dsImthsN6MLeGu38Ud4KdIHAXRodzLVrU/GWFc0gAUfBKAiD2TzNMCxtcAc0kID6okaxl4b
YK9q4ds9FFrWuXmuo7Y9IyGiLFwWFfObrVh0BC0pFhUYCho7rWXRVhnbXYRoCdBiHlNkq3/w5TI7
o23ADgRxsmUoROoFb6yCidwJDCvz446wz6YqkrOzWOJtHWFC0NO1IknhbYa+3wT0SOMVJB/+eTLV
+L6ehfTaIMh+tAGIqcZxvo6T7G0TNlpLhNHI3SYApOOAtNubdUQD1Vs+FTqA+j4vEgUHMnKjyJ+u
RgMebGQuJbYuYjZFm3Kjwvkw/yD75jYfJtJrY5repwVcokLXvC2jAUDVfzoqU2IvMTt8MmrLjLhz
+BTPDj8q9LOqwUN8GUhVpXkt18+v+Z1es9L9QIFa6N1tvW6UvzXxC0qh6Q8yfbIbOuN0p4BvOtPA
DkXYa0DWhbsqkcDzSZF9GJt2b8iNdWuOnmFtSZfE+wwiRVBGaMwLdyip1m3I3wP9EHqVCa13x0Sl
iV38ZcCsdxro/5d2gOljtcONs9OTOHj5m3hztquhk4NsrOEiy6H3SOKKb+mckxRj2farDWVjA0E7
chdOoQwb3UwbJGNL7aWm8lI1JCFJDtwFVVtsBMsmPCtQWknwHYqhbur/PKlUdMB52XghSZVDfzsf
JHgqgRein9FMf9pmR4RMGYowPbAn2dyNsBsXil2eo3ocH4P5kA3Gri5y2N3nkTgA+NfDmofO2eKk
rXzfUisWIygd4eMA2Ycksn+7mqKhSm/7Tv4iTOJgtk5+tGW1WWbWYRUcs8r4hURPewv3JzJG7RB3
iIPmrQsRukGNqS/It/8Pa1faHCfPbH8RVSCxfp199zJ2nPgLleRJEPsiQMCvv0eN43Hy5L1v3ar7
hUKtlhiPGZC6T5+jjdRDnnQ2u1PbjvIfRWaawMukwwlbJmtdT71aENbSUqi+wbocPdQmHzqjA1jS
wFuQnm5m0PcCwFl13duARkJiu57Mu5R5kDIy2sDDM9lg+Oa6JlyPdeSvkpSPT7IXiKM6wQMzgeUS
QwX2UNcyjtQ5KdNEQSWE1qnXB/3TDqLV4ZJ6fbxqzu7ofUVl8fjkgAv6CjmAsmmablk2xl2twC1G
nqWD6ux6LMw9zcMa/HSko8Y19TLZqYOFelewYeITAceR3CesOtC05AEkJAj7jPqRWnEBIkpsOesT
zYaYVQcS+3oEjZYLvVEbeniO1WMbNgn2HKKYFQmPGDRRUCLdKdzIew4a3TOqsvFobqLqqQY5xsJU
UGYr8aWFCPhEkAuSKzNKhl0XFQBc6JgqttPWMo5FDVY8NHNWCr4AmiE946UEvpbKRrGNYXurpE2s
ZRbmvzkKDyIAYZ1vzKKGCrBOwRk6BRfq1FyGGFDQD+2FTNTpShDYmIGtNuRBHW4HIicaT7bbJJbT
AaObdxeym9JQkKSBZhbq9a1T09XFrhLhQzgZNqi/iNIqyhmIrCxwpE5h8j3HuxzkKrpHyACn0IJJ
Ny60gxdkBHcz3Ol0dgV1ZbHuOqSlIE+9CoIXUbbj3S0EMBo2ygLC2NhR4IA6YmkPEMKWzQoPWH5P
HRmTyHmX1gsIMrKDV5YFHnwB29p5F1yqFroGuRNDUCGcpqXZeMlLq/xy4U15+LX264tSCMgvhum1
woYP32rZooKkr3+kdv7JUWnx2hn416J+eXzGfiBfiSKTD11fIiBgO9bZF8O0GyOvO9RmoKDKy/51
5XKwP17Z0Vc2RHWpxhJxljJ7RdL+45X7Lv2UVLm5TAq7v5viYgMSM7BxT7axtcvR+MoV7vOgSxnI
sBt/DYr/4ISa//6APLq15Sox71MQmi09WVefHdm9aNA2xv8EtREynVP61bAM8yXqvXTF8KO/j7LQ
2KJ+OznEaSLPQ5tMayeYyidPhCCMFrb1DUIabx/Dwscwwij61nEEAf/4GOMU/OtjxLZf/vYxGixs
zhzr5GU34PdcK8hXIAmRP4EKtnzgLR4rumUHJg7A8hXeWFzIhNWWXAWSd1tq0nAxAatEzZYP83DU
dXtyqYeiMAA15iBF9iY7XvVcONewtPIHbLUATGidK/QEnGsf6SAMRJCOZGuiSKN+NdcVSI6vQBjl
D274NhySYMgnxg6iCXZnnrrWfjtIfZYC/u4aPdCluuXG/YTYSsYRONU9IOeBao9l7k2wVK5I18G2
EF1ACmQ6gQ0WmnrmdzJDXRRSMdqLdGrIq5jG8VTV5gPWLeEyrirwYY7Kbk69ZlChA2v7HutjkEHH
oH/c3zogjQBv8917HJp12YY7yHV2S4742Z6Sd1kK7iswTPggQwXOmnrBeR3sKfGXswlyvD7oZd0w
XM/AgUkJsQhD5W/L2Gr4ivTeLW2EpoK/JWF3EounM+plYHFbtLq3boGd6VQL1XWQhN1Ngj8xYqnV
rdE1n4jClvp069anPc13z9/HQWB49qx4w1FIBlhYqJxxnbbgUKIl4LwaJOMQV9AJ0YtFSpXTYfa2
W44qX6Tmb4dgNMb1WGH1q4S7S2yDA6QQj68Adq2qLEhfxripUOoHO3HTpnEAJos6m+3+qBnG/HB8
1fabv8XsH1i+KTzDEHsZNGM7HdqUoVpEdTHCbbDdeiPtl3vtBLAD7RaLLBeXyMKLq20VKi1Gb/gc
BGG0GnjODpTd8cr7aRrlyx9eykt0bvGQYQf/YOCf1nEXiQs/9uyVXwgkOLUwq+JyeKhH/EsprdEz
7NkovTZww3vIbJNfwbKzNvC+gWaK052MDPs1UqphmYXlHBMoItI6NpB9KQBNF/JIvW3mHEbQVjxG
kbBpDjL3kBY9iRxz0JQccTDgkdJ8kYsyhYJVJ67VWNeg3wFQqeaxuJYg7gdZi7+cBrDPLmveQ9Mw
DL1NbbtvvSm21TSUTH8brz2o00OB3dqBJg1qBxqvrfSfImcCc6+06xP+FDlzlpuOaE7UO+nMOPUi
Ow5nAX7zWy/9mqgpPPZx7N+c6beGp1p6Usci9oZl4QbGkxGN/zobB/ZmU+9nf/gZCbTcB9kMW1mk
/CgGH6Q7+qYFDuJxrIbx6vQtP1bdmEHVEDdnA7pvjt3LBzvdzOEvf5WAC3TqS+Wa68r1ECACiclx
koIdR9a6K0jC8wXZbh1/ayKWwOoFjbt182JyV62AQvYfHZaeP8Mbd9X6HBJfhiXu6JCX2RPqVz0g
Hn+Z6Ay8bsESnPLZuiS9TDJWiQRtiuuDAu1371gA7J65325mPkbx7Qq5V75dwXOA3dKsccGSRSJb
04ibs2vk10jle8MAyyaql5JFnQ/JpoXKJ7TkfLZvJ7O+mDrTa4g8OJodIAY604s3rXyUiDlBZqGG
bqv2oI5c2nsLNWTzIJQXdysJcbPRmsIL5EjbhZEF1Ze2QjrSYbk45mFfvUCPbLY3I1SKIEhkr+u0
qb9UWKtaVlk+8iIEW1E+Amms7b0ejgqo6Da8huTqNXK7TxC5KFfQ3kuvykS4hc7IprRt1DY6+//x
M0qEFwoTXNPDIKxlwCfQ7esnmrOd+rH9bDMxHkcTmGWyplluLQeFJ0olOPQr1t0EEuwAIjwGCPI2
jUysLQldTB6/OFZpPqb5kN7Hkv1DZvLyY9/cFrY9ftZeZuBteQ48TGnYV6w1i6Pl4CGAfLxzJVsp
xGpAkeMDd7hzTSDUvPKAut6SBw2wR4Q7tQDslWx6QO+CvXWOA/gsigHiS9dg7RYvgEs3+7Bv2Fro
0JcHu9M6H+0ltkWv2v9vdjVlUJ+tw4UYRHdJC+VvUtaX67IQ+TNoDPkOupTBUoRt/qxEg6JlL/IW
RoBmMoUISlSgxyRni4PPp8/VhTrTKpkeU5CQRVg6KehsrfKoZE+sU/GD8lq161PXNxGGc9tDhZdl
tlBWFO5tvrUcKft/qMMoQXd1zNnQHmZ3yPZBbwYiVEBP1WBhmarhYsdl99Ku3MFWL6YhWwhODdmC
mlHVaYZJAzKwuheqpBXEFVDKQs18gIJZ5KgrMtPBg9+5ZzLj2wVDUQSQe5U2mNKHCloOIZgd9XrW
+BraY7tJM+zvbq9bREeycREjQgItgA+vYXrb3l6+4bDWRb0fHKhPkAILOifIvMzvahrIEIOOQYZ0
ssHujj2kpTa9zrLl3dA+xlO4aTsR3ZGpM33oHYvmH+oj023Qzfb7oHaY6qPVqX/I//86KO6AFgPb
Az5aJ33ESb3hLkgiQD0qqXj9bWyio5FgtXktwrZ8KtLwp6VXXbXXxAsfi8kz6AT53HR/b1LvzRkR
K3m+NVWKijMri+pVYOxDW1cWD9yf7tGKqM64/2uLe0WxUJlbPwISwpZOLtiDz6xxA1np5gQiuP6g
JMRyAs+Xd4gv85UBwMTzVENIYyzr5ptfi720gLddlIBzg6QAQqE5/wblHfHZZR5bpki3zVP2hqZ9
9Iq3KdUEwFKnnLcpUVJ+inDvxq1Un42S9aBmxNmIGrwFdA7U50LimnSmtO2vfiWfQBMbgLB0ObS5
2JA2WIiwytn1QHFRgzh5Tc2mayAUDq1NUgojzbAqZ9753U7SYi4CGHgZpwnWgme/gGzwAid2iPfP
AlId88nHrv/FxwTg59BPMd9EHe9WYvLCfRwE42cPctadKqtP0iqTcwaG6MUAXY/P5BbHqbEHRzB0
Nm1vUbE+2CUpC7cCxYorFCbb61hV+F9X2dSteJlB94PaY2t3oBWx7fUAUSHogrrTmpveFlimf0Jn
jPbEWw/QVXtHZ+/2m4nsk2PN/kRxTyZHA0YG2PFWjfZkJxN1/lf7H/PjHv/weX6fnz5nQIiO97kV
czYBqto2luHauCF/HXoQ2Y6su+uKFLzvtfKRuiiSbw33wnQNbDviP00HkhE9YPbhUwKhl8SDKkyC
p/S/p7pZ3qebhyeg9HWHHArhWg3BLh19F8lqGVh+tiEbaSd0YD69qMxc8J6BFxuvUm5H1h6pUXPG
jSk/sxeO9LuzB5b557jmby/gpHpzm2Fk2i1oy+4M1hD3Of3lNrXDv2b73Y2Gl2GEf7GLu59P2BhD
gemurRxo0vPae4hlbD8A7alQP4wbvTRPWQtmC/KUNm93rst9cCUybEq0fzPFoDoUDbhuyWc0HHfR
SKDpGHIss4++AtiXnQ9XMFeze6bC6QTaiHvypmmHAM8tPieHTDkcBg+oFTs08l0GHcxPZoWUROiF
0ZmaoPrbNnkbXw0o0l3zka9GXeOaZpyh6kmWC2pOk8V3IGM2595sEADCDEWxo16aUkBw40xNPeWY
gZOPpixAr5N1UXt2ohC0KEaAYIVYMoqb6INscsDEIQd3olhKF1UTNPHiaENNKxXqyExoFvW1KJ4i
5I2udjaHUsihqUH5fBsuZW0uA69bWy2HSmGUBA9DjVI1ptVCK9WDdsJrATTuerA//NtD+e2xGfCq
/8MDyCmExXXK4y9zeNi/r4aYQx8ea5acrYHEQUjF5TaOk6bd7xNjQ0T6s23uB6k+SPbrBiywTmFY
W6e2kZVgYDVFHqw+edREymRuEsKGMDVCObPphql5H0RoHfJ6N1GLXN8HMpQjnESEUuqElXddlh4h
P+hdAQ32rh5jn1DG1ZxBEutBsrz214hvD2vqbD0jOI8IWbW6k0xFkV1KL2NgpcXoNHaSNUrqmw0N
901pYSfafJtH60GQ0tgC3h/fk8n0eyyqQPy8pU8w9H53FNADXlAvzcGQgytM1j+QSVUGKoiUl+7o
I0Bduz44zDUBAPn1iUD6A9Uv45EsrZlD9Wn6FiZxv6cAnARB7naqu2oO4KmYtxe8aB+ok24yZGMh
+p6IB7rBRNqi7OP34TKvqpVwGeibi9Tfx3gPALvr79ugzp8clhRPOdZJfEiHu6jmuMcdZi8dJuSO
OoGQnnYcRAlLGvA+HM+rHCSuo7f23TK5cH4l0ATDS2gFSO8E9h3w3ac1ksqNGuJvoMH96nbQ9wHR
SLDPBdQYvSyzXjGQ+mngWBn+ykkAmilWhpmwvaMh+JZRjzukxS0NvZAPyAs7i7Bqso0P1gIFGaTP
XRpzsJ1myGBkWklKS7loO5C17IP9d3/kDM8saES3R+nyAAhrCqSCjvz9EQOsvLha8hgJjVvHh2Bh
Q5FAT4FVs4jxDO/7ElwaKnyAilf44FrIsmB5HGx7yNg+gCMAMX8XpV/KD07kwcLEuh+6r9PoOMky
C4Sr6cN/hJ5yk6Wj2YEbPSX50hw0pVM30OzTV6h7huBtB/XusEfRm97Z4bnkQsYvavfUbJi5EmCF
fY6x88Cy5d9u9KroHShoB3n7V7daz0ZA5nc3vY+ZZyM7XdTobHm7KM3W9WBU7lMF4ASEybbtlKZH
6IJlx9wy7O0IFMKdUCVg7KXlX7sQoeuaOeUXFosvsVDVjzqB3l3qDWLBB0CgG1H+6IL6y2iI4kte
FwmkcVLvOjL8mCtDZHcQqHi7Sm0NH6/i2nGyRh6sAf3xa83NN9YYKE2rIzBbxBHzwQxtyJlW5m82
GqQpOPzIgsRG4K8zxN6uEIkpDw5SNhDmcewr2SL5uVV2/6gsvA4CB7LDzQQurJs/pK8AaZQmVqmN
1TzMh5e+nSBaWtr3zji4B64Xqy6wGxsrHROksSd5h2T7ALTr78ZZPJ6MXHsma/swSN//p0zNkwmW
k9uJ51qzJfh18ptPmQTjp7itX2mNTKtlWiiPPcTmZWjuya4C/05wH9iHbPrSRZAduIV3KQys7TaD
2LntRhuqPBjVpyqCUgWkIqxVjDwjJOeS6cJDaS7JwQk+pW1tL0WBYvVGRtlSTma0mWLHvhhA3M4H
K2DiFEh73echwlvUQS4KckvLAj+yDdl61P+tTCeOIEzXybtegS6kddJhUxYS319dGghAyvGAReP4
Gey5HiQqHePQ6SZjmzoYvJcK5DVHx4d6n9Da0VY+ectOgsJ/8owCTFjVj2rkxqs+8dPq7cQCP24q
IQjiWMguFlZmfar9tl2JTtp3yoK2QNrE+QEJAzA6hFOwrhhUERIrLJZZBfKdSMvTFfqs84H2BpAH
bdNC0i8ZTGv9n33IkQ5JArYTob1vk9GZyL8WRRtgu8VPtOXsSzHdM2M6kQxZmrDxXvfRDpP6Goa7
RW9O3/v+t3HgQwHL/WC/NpBlWID4SFwFD/3N6ANjo0BjeGZJEK+7WlqfSqP7mpcD1Mxj8OBhVfcd
dM98MehBBvs1CODb4YyCngTMmob5aRqGeRBkVedBTYmAFuAmRtinx7h2jGU2qWSJmFN6jMIBJO3U
04bJ+HZKXVNqIoDi5NOBD0igFbqssjRQCB5bEF6HFlh8CkIwaBi5bB4NO6mWZSXF65irO89Brdei
V1976bc/UDL1U/iO/8nLOHiY/cG+Sz0zhe6TFAd8s9U5HTlbS9v3riyRL3EYbSedP6KDKscA2BqB
unFqZxzp4tQZDhZloD74vHcLX4wHarUmFOfbMZi2BAkqB+iU9w0iejNCSMOHQMnyd5t0wUBBotTk
TH7D+1hCHdF85Pcf53MarNH9tD2BfwPlKaZnrG4Rlt42n8CSDsyNDtIUNkCBpeOCqkyjo/WBBoXQ
dlrfbFMSXCzjtca2+xD7QYVdsmkM+A6j1dwcVO7ejSpPULkbBwgXgDgp1gfqAJNduOBOIbYfvLFa
XjVj1p9vzo6nib3T6vrBDULu8Xpw8gZc4C8giAnOsqwcvmgRD9gHPHypGAsvo8S+ZQX4/cblYCCb
XVBzNS2SODTwdBnzFfBEEDW4PZ8GllUgs17Tg6kluz129qXI2nyltDP1hBkycAtTAiCYyNn5j4cf
zZ4zboFsEWXpmu3Q1fSIEStQl0mnJhEf3rrIqKzEBqoP2Aw9hDTwPviJ3irFihyd2EJ5EK88vme2
mm3zDHysdg1k2myxyKscchOWZd/H6VTvnLjN9gV3xrsJQpDQiEvqLwPkHj0jMn74qt65JfNeWy8f
ljQod5N6pzILzCNBN95xTDkPyk33TE8Eu2h3iBG586AQuLb7IBnXDAp9i1xXKri6UoEO1VAvEbQK
ztxWFnA1emsPrg0B+iuUHoCQ8c0PuyYwl8iqBt4cIZ/F+2CzjNUW+miQN0Y65w6Y4eEuT1V9Zi4U
6iXLXYjvgALFjJvxUAbmA7VcbaIz8JZku87V5Ql6KE1CHYURpRuzAvzOC5vibZYgy9oV6xBJjS0/
jNeFjY3mkDIQEt4uhdwSPg0QNDuabRiTXZgk8iJBqrD2fRWv6RdV6p+VGRdXKLmxE7WaMGjPRd2B
9w99dAhqU61dIC7WSRm82VC5+hCWhj//FlFVW5yrid+RP/0UQR4v15FQ9fo2kQrlPYds8ZnmQXAY
9BujlyDIBEqVSvNfWWn8U6rEu3d6iHfLEKz1ZJeu4y2txmLHJiqGZ5aIbTv61pdMWVCyLppxS24p
UuiZhY19M/Xs8J+mnZhRLVwFGi6aNg9VceAEC2yMju9QNRiuc2dqN8RCRs0EsfUPTaGbRFlmNnW4
vvWGCkEJs/gZ4bXw3ENT6CBT/JXUtAWi5aXroxBB9yaO5ogUFXCJumkmwB5KTdNPTaQM4nNatenc
jEZlnqPK+DHPhIzHJYmKr9SKpONc+tb85E3T9NwWsr0zoCNGfcLi4r7Jggv1DUAu3jcjB2cArghG
jfoBC6xdCIKV59iYDGCKxg315T2zHl0QBtK4zuma69jGS+qrpih+cvOfFe68rUqAde/Cor+qvEhB
y5X1R1eTOwE2zHcJsyto6YAvanZBNU3NHeeBWkmRMWAAY2tDzd4ChrtIgwu1aFCBBfoCAYL+SE2a
0vO7By9NnkZNe5L1Tfpo6KhtUQl7iwVGD7kbUe0H1O5fyAVJGXGBBsX+NqDNpblFIQAQFHoSOnR5
LOdJorzu9xzQ5QUYJgKksit3kdQB0MyVbRsLZjgCIlsyWNndFN5XWRneo1oy28WQN1qY5FMzlNkV
VXehXjqQ83gogsi9n53SBg+XBvfAPG8agCnJdNJodxt0u1ahL2MloLAN0sJZoeAKGJIgMtnRwZfz
vhbIVQy0NrU/vP2HeMzWnYcgeNWa26TL+p2LaqFrJJx/RDLl3wszQObAK59z0KX9zSFtvOdgLKvZ
AS/efleN2HTpGTJslh498MgsYhea9oUVVWcvM/gLk5spzOOXqh7qyxBHwGlrc1cosU0BHN8gGcVf
boPemlitJ4hkTVN5nN+MAwvwG4lFifI+yCN9OHQhAG+iH6Hyi45Gv1vpDDLv3gUbnpgPwYosAWNY
56RluQ2zAmp4jh1A1jWTa0ey5FnmWArGbdT+UyJWZTDb/imRxqq8MfnitAhqZMBnY6fdYXuI5ffB
qhoU2+nhIcRu5uGTbzbPSHn06yTDar/RWAhX4yNkY+N16XUXankm2BSmNpVLa7SA79C9na/eeqMI
5fK1UwIxpYe+jw/8odiYARhMY1BYIxaAQvhe16hkHLQq+IFckbf3wRWFvUDvMfO1U0/UH4LbbcV4
MB1pYKYHtlTcMg1PdRaPB0+XVdStX1wcfUbNyA3xOw37kzVBaxssHOBnrEt1IjfymIyo3LYdyGL3
AB91S9/Ja2Q8R2OuDQizpFzElqnurd6vLsC+GECzInXqqqrE/VlpcdJfI3iUBg8gBASHeWZ/96Qv
j/Ry6po4uEAGbdsKvOmXDYv6DZj0mtVtqacHuCprj2RSoOnbmD4HSBrhUZm4w2uYVXsQ7xg/LMc6
Qbh0+iLBLLD0UO9/B94sY+d0Zr9DeSlQm3qQ56BuMTHr/TSI8m4K7WKRjoU4Z7oqNY0Bj1aQBJpb
73ZHOoVc5So/FBxcijeSGcBCoetjdB7YVc3iQB0Zbq91mdnI8bMQSq6dOZ5rMKS9dD8rZXUvERsi
cOSCFS2oA/4iwf+1SSw1bMgJrK1vY5hb2y/WdzvKdqou4oeu5uLKcg5gfGaCvqpJ4msmy+aEJ84X
6pyEqM6gqD4Xg5ud+JhmKyjjQmBRN4MOb8AFndIhNBI8wnTPOKTo8SDcqYV63DUZe+cbIHHZgz16
9SUDfnTR9oH5WTSDsSprVuypmSJjAXVM9ZxaegsGnO1CgBnmc5jUA7AVpr/3hJ8cUXXqLrEcWnSp
lJ+mPBJn0xgDEOgCBgAh2XZllH50KHVTu0ntZka1OCNeCU20qEEyDCisFahsxIGa726Wng1gMXCj
Eahgar6hsgMMW1X5NXARU9cR88RsFJBWnX8ZgqI8oSLOXb17ICWBEoBEqaWrPcIWlPLkAU2i8mtU
v81BHgYU58BFBI5kPJDMxxbJtPVUowZkKGvrEaX01mMmg02DKOUdeeRxwoE4CIYFolPg2fUSd1rg
aTPuydnmqMmWYwPMFYbSiEbPiXBks7ZLNeXLyjU2Q+98YdDU2qegY1q0mhnGmcLqSE2I1PBnp5Nv
zWgY402MUuXVUEt3VxUQDKO9uou/eidLFa9oI0+91KTd+s3ZblV4RFAnWVBWq7VbUAUnRb+JG98A
SDnvDtLm/tEEamvOjqUhKLkGZFhpANkpddaMQ7wdgQGaZ7oN+HNORIqgSrhKBZY9LAPQTeR9eh+k
eKMNk/dQhwVMwBAcB+a/3kx94kISwc7VMmqzLll6IperxGjTzdyuoklzlsd8P7etEC/fuiwuNEWZ
u+n9OHTYH+rBwNvN82cosQVJ3XDI4mMeqfSE1c7bYfITgH3+bIuy6o95cyQ7jWjDgING1SSqGX7x
NNh86kMIBnuopeShwRZkc3QH/v3lsgAoan2jAaEzhNGRRgXSTsT5dXJG52mQgMmM8V0nDeeJLNyY
9qCP6O6lNvXcrBdJ1XlH8iiQkVg1EkpojdG4WFGhVFLW4JCioQJSsgcUYwULaqIk1rr8lyt5vO7u
Y0BcGmThgy5zUCk91fmx1Yd44Gh3o8iBGZryI51Rd2l3A8iJ+QDexvcxEblTP3lWUwU+nz9Pqd9o
+noNKa14a2dRuiLd8H2uq8Mq3Ccr1pjq3AGAf3ayLF1lJuPHwS1/yDDtTpbq3g5RYncnsrk++PUc
OztS56Q9OrA1II727kI9AyroQOkMXrXceLilqabeE0dzrL/I98pyG2kGMlGaig5GC4pK7UUtcqWB
k2jngXNG69dct+l/n4vs71e8zcV+XZFmZkXBj6jFxuMTD6M6ReUtIXj99ya2O+w5afFYufViOfGx
Sb1IiIuMNWfbMdR5YDLc49V2aFkCxA7Z5lMfAJV9YlkHstGhcCvUM+sDygxAUvoiWuwgwNslvfHZ
APzeT4yXqq3LbwX3X3zcCN9ABT2fAE86n/zWZYaD9wlSGQfdXeiR/2WK/3cfSIChygv83Wunc5xT
Pbj2gogecpGJTQOd2pkdgntQdqkq07m0+JM/Mf8pnhh/+dug0GfNzA7x70FDUvGXiNvxSRUovuxy
Y7inQxt7GbQylzfLhEDcvRvrBXkqtOirqdksi8raWjH2qK6yxg9Ds25phHUZzlP2Frg6zEEHJfQV
dEzvvg6FtU1DEMGSzUaGctG0XgFq0KJa96ip34eezD6NxrQtagZQq7abPA1udhWVb3YPjG37Gvi6
T06JPeS7/eb/u72sUb9G2as58aWzV6C8hCbzOCfLatDWnrqgebrlz7Ke1dve8YflLX+mkMJEFDb2
N7ekWGdHX7LIHo5kmu1iWYaoKKOc22SE6Unw6ul26Q4PnG1di3F5m6YJ+49TU8doZfPUNJEJKuf7
zmXLyUKFoHQnBAYzQFIuWeW6S6OROeoAhvAy9+AJNe5R1/Kcaxv5NSyEgiIQJFuaYR5LE7zPosDu
g4ImPen7AcvTeaab6TZnHadbvG+8I3UCB/aYOFl36lHGvxpyDytuvZCZVx548VWjjdSsNvngmd6V
2QiqLt2k5YpTRMi1qTA9ks31QXAAUPgddc5uel4XqfDNzVawn7dpjdH/OC0NCgwEsxIlU+yjsAyi
aXswWlMnHdr3aUOJrcJYYVU1tIazr1qs7Gg940fAQVCT1jPUdP1eoRAJqYlbk3pRy4bfS3ryI+x6
elQQb8Nh+hq02BJFntmfQCiONR61PW2kMzrEYQGJ2LTZ0tAQLOt4begh1L7NEJYg+Od98/iHfZ75
w0XGLIgXnl+oDUIc/X7woiuze/PVgxBrEDrx97xL+mUzJP4Fgr/tCTQeKCccy+CrVZ/JwYEq8bL0
wClfD1V1LqAjsqIOd8uhMfUNys71yq1VfA5ElF/EBOwBUlvxd5c99ZU1feUoSl9Bx7bQy+ZwixQx
Yg8Swp14546vuWnLRZzy6L4oXPtCHdgCoLZCdxgosZs7KgP8yyFDHcVQHzxLgFrR0RCoQapHsqnW
Acpu7MfHGpHBDY8MdRdmgt1Zjfkg9aI2QSqJWqo1xMYAYz4UgSHyGHkeOyCqsqeilluhCzWh7uwc
QH4+d5I/2ekwIrV0cGJ396ddTwt2aONQWu3ug7+20wXSyRBHFOTMnX8MR/Uu8semmj/erd6G3ACJ
LI5TlW1v0zJg6s+Jr5a1IYez6yKhMwCTf9eHeF2j0Cx+lGkA2G8JxYahCYqlZVvViycblPGpJnv1
faAAlCq+BynIkwq3+9nZxSpNcw/6oY9IBiXYpWRyWQU8/InUGWDcWfptiP9BjV79bHfduBZ4NJ5q
syiPFrKrm8m3sagE+cAiyv32O2fR0piy/Cc4uD91zmi/BMaA4D4i7xfXMM19aaN038Oe7CEp/H6p
WtN6He1+r1wr+2l606Ebg/oVoE0IdIH90OvkQqh+upqsSLahXaeH2pPpne2LaGUFvXoFkn47Vmn2
wxzF5y5Lxk+9GkbsPq3iFFidfcIvu1x7vVe+eB3CgdqVt9M+9nxxrJvYWVZR0oEC25HH2Lemayut
K3g6nFdoNEPNKbTbE/TDqkfQtH0jO/4YRGX6Wp0L0NY9NFIASB37KyNAcR0IMKOLkRfxubYENvuc
998aZ+0mcfEd4BrIZGkHJt1xixpKsU5YWtyj+KW4L0MUeCHgUCFe7+T3FrTX/EWV4xNP2R2ZUMNl
IDOtAi4Wg1HuIqNNNkqDPvCvNh6Yn8ULhI3Vgev33twRolpgCst7agk3LM85E+fboKzEW38UMUg8
3ycqkDBe4ceUbAyCiGBB/TYx+XjCkovcb74T2duk+TirtBuPbb4oHE35NhO/zUfyocOHdjVE01EC
69pZ/gESNgvHBYtHmfHLjFmYII2B4ECyIYxDVDB5RoHGJ+okkyusM+P9m78Ewh1pssg5Go3vLImO
wi6bz2VsW48MQbPTX+x9XXy0J6z97GTyzb8GAGhJ7BW4bz4HYcIehwjVVHMkqwh7+cbviiTIyXPB
DUqYBCpVy8G/0DYtuCdC+x5fTPncQ5Jp16KEe9OO3Po84cEbdZ74hlcY6FNkapzGzpnuoFLtgygD
Bcl6JHK65fOgR8oSgaHIreaR5OCEKAKjkRyIirsugei492skXdP0AFGkkY7wzc8S4CNywEoPtRfR
Oo+a/6Hsy5bkxpUlf+XaeR7agCRAkNfmzkPue1XWIqn0QiupWtzBFdy+fpzB6s6SWqePTVsbjQgE
kKxUkgQiwt35AyrE4w3+MbxTl0TgG4Z49c6u7QJ5gdCGWrhm0KO2Qa9qW8l3SBdthkKOATCJ4Roc
Xeb3mANZiIrZ+JMYWbfyrM66y7vA2LZj2xycshlOyLNDfFzm5UOJxzzgea16wTLiyU9Q3LsIH0Zd
gTGskMWkKsJfaoOp5e+ubdT2364tKNiHa4sMAyK7E/aLoFthX2fL2g6bwwzOmpqomm8OBPuqLeMB
OJJ6X3RJ0i0QWQWFHIXr3EqWazsCY8BsdJC2Xbt9aCyQxlbYtTZy00PMbBn2Pr51MtZ5hHd0IE7j
pOLVTwelmdzUAcTOZdFv7V6qg4GSkHPn6P5MZ3TQcQ6GMt9xVreOsvS/RTXzF1kl+40dB/belUX4
4A4TpG0A1S8qT06AeBafyWPgtoX8pv0M9E+3hB57cOjxKLFvaf0PMf75lJxGOFEKQMaR2HR9iG0/
2OgGBHeFdIFB8dN1OZUV13bdLMwGlYEtyoKeHIESaZ6MX8jNZ6A5FUWBCFyLvUYUNc2lmdzaAFi+
afjv3Hrc+VuFUkTIWEn9XGXZFlBu5PVw520sEY7bbGp2abGMoRvyOVElOySWA9lxY2QvTPR/DLHn
3iPR3N+BTRuI9cnfNj1nWWuJzNU0babVlvyHWL5PmyNuvBszINtBrQ2G3Y2LmrElsovRnra21CxY
HO/nje/UC8RG9KGJWGa0j0uGTHQJdKlLhatBJNqFabZi7SmPnQRVu+Il0TobwDPu3z8R6jTHoEGc
Jh2t5gSQCeglMhBVnyDQ6VuboACoPJd9t6F+Ohgyeo2dwtr2ytLAsOAQqaA953WZA8qfCjDIuE6/
IGOU1+8+tqP1sqhrZH8nb+rQMujBfwmlhaRA8hZa6/qsOx/FhNCXWjY5JBq7BNX8SN3jFCuvZgPG
t2bhIjTZL8hYTT105qJSZp+X8u5mL0wL1B9zr7ZXZoFCwx4rA4HX+LGmGw23UHhuEo57jk5D97Gw
0xgKZ4ib0wE5qrRDSPfPdgN+IQVef7J8GEntMYlMaJYvaa7bGAgJIRQ/HaxM2mvep056AT1Ys2Hg
Ar8Upm+fmX42p3IvOpCZzsaws5dOPKh1hJWKxB7Ed09jkC3JJSHb4KkK+j0hX99mqCL2jN1JCJo+
V6uFAVWygzcd6CxIRKPApODAiP2ctyZrM1Yc5buTl5AcSuf1sCMfMnGR/zmapry1yYeaeZ4Jvrz1
OKbMV6YDQcmqQ8KoU9H7IUY0sgJeHu20d0sQDgV/zLaUeshdVDLftJnxgyKQH4KUSRRB5ScEeXqD
avYT9o4fo5m/BDdpsCuCZyMyPqEK2j5bBvgBOzscoBQ/xOdySBW4l7RxBQjNWpZNaCHGkwYLMEaq
tz5I1ihSVKj9iCBcI/zwDx2X3/LAab5UA/L2hhOyByx4XHBP1gz/jnmyx0urBQtOBTS/TNYOXq64
H4TCdxF3w2k+NWxtHMwKayqVlEASTT10cDpUZg2gxeuxG2wiC6A90GG8oPDyCrHO6tEdC+8EsGC1
JLuhQb6YV2F5l/j2eO+JHuuXaUAIrgBkjHJx5MAXP7k55HQ7pp6DfKwWPRj5TnQYOiM7selws1FT
d7peitTa5CMKwjtVn2snyJ89VME+1K6/ZFYVoq5lVTkqfRZ9kz8j8oryxkI/kGOQpxdUSbl31Kri
6q1X5TBPAr060KqmIe7Dac582tDiQdTtqZmOYlyhFohvqdm4BdKDCHBvqDlEfo3dWOWu7OlDwRUa
7ZHdsJfUi0y8cShz0FtQr+u00blpsEKlXtZb1R1CBlfqxNI1WhRiYLvMMOwRbMtJBUBGdWiwOEAo
KUv8M35b/pnOjK74Ar7sbmeZuRgXVum3CMAPYII3M2wMMygzT2d0CKAKcPAjHG7N3/ndhtEIcqFh
t+b//1S3j/xlql+u4PYZv/hRh6w7vW/NRz+EyLIBlZB8Qae3A4g/xCq3i34BoYT0eOuQESjpyzz7
cwi1b93uNOOtSWe/fkDaICNpSrAc/vM0YfnXhdGn0JXMxtunktGpSp4vHG5eRx1h7zZdxG0INWcX
OqUhRRF/hvJmuTfsKL9vIA0pkAo6qYmxkw7FIFAFYvjFcrDsd1tHZ3GyMSBqdB6mOwC10breVDoB
VuKvsTQij1Et10vrfLOPDNjtMcWTiD711jGAXqdzuuSi3BArcx22zjopIm85f+JfEyNKBeA2OLw7
+uxUK+ySSzNezVPR4FC/pLIL7+apUm0W6zAyytnFM7yLDRKiLRgm9MHRTB/mM5m272e/sZFL73KZ
4sbGODqov85uNmea5jYrddxsJVhClzHHHQ96N++haCW4qUIwqVPTF4n3oC1IaHeJdRdOHiXk1XZh
I9oldZbc9R5yxFuysmPneVCnoRQIEA8iXygRVbpWd65tX0CTUr4Vo7gYDiveuJaXUOJEweL6cX2S
UQpuJo/5e1n1z1SQTmXowVSLjkjAbL+ZyIPsWTneAWW+YAM2BKmI70Ggx69xFMsLHkhratHBGMHm
nNrNWzsECTJ9DSryCq+sl67jg8VAZsGxSvm0ny+dl+avsyQ232101qbceQnDIV2wPJMvc2+wZab3
mGidXIUQyRW8186pbsYjmSAOkVwbFOLf+XiWQTWvD5bk1rbXEGRM9+RFh6aqd4mdd2dq9VGcXCuV
f86lApPGNDOZ+hqcFY5hBfubrc3taunGLNmSC3WkOgPoIgeIh2w0Z1hCTjRoeLK6fWogtb1NejBQ
3+YL7NTaS7NHvZbp4oLjfHSP3GmuNIz+JNRFlFAqLT7Mbpag4Y3nS7j9CQl2lB3Yvy43k/Kr+96T
4el2ZVr60cIETSIwqfjCyLd2Kn9hGI788FeVlo8yUgt0VeRCB28EB0ht1ub8V9GksvUgupdlenn7
WNYod2eUqFu//aVt1RoH5nZfbl8cAqTg/dfp/nZ1vRLeXR680Fzzv6HXF1PUdbibm2PBD2DY6CYw
TbeXFkQSjDzrX+O6ebLSLHmKIdl4kIyhQneyQ8/ONvLmMmIdjuJPt940oDLau1nBnzWI7siJOZa5
bBxWnSNbGCtD5NlCQ4Dvse3NT10zqHM3tZzCGzeoFQFzcumZj5XTV/cuSK8aNzEfydSaoPYKsiA6
kq1vg2KXRTlbzgOEFTz25sbX2gQTJ0r0sK5u4z1NDk7c5ICoiLmgJg3w8GMxHLO/kqkdEUpM+7ba
0uRAm2Sn2FZ/UCddrhGZR6Rwg7v50xu7Q7VZ5KxpMlcm3YXx4kL+dPDi+DVPpHmiVo/l4daXVgs6
EfxBo9EHV1SqrKiTTDkkMhe88vsDNZOxsHcyQrCOXOgSOiDj2PhIBkNC48UrR7ajCwCtBzsEusdW
EnuqLvrMIru9jlzq+2Ls3vzO875A2n1YQxFw2AU9mqE2ViDdQo1m7HmnosqgwAcE9RfwFHJQ4mbN
sWgjlK5Z19ncQoFPlyX4QhCjWb7vuEGhtpvr9G61+QlSH8dWFYsPhXp2XENM3LQfDFx2EfifKX8d
MPVN1zp/KpBk2+kaEj+I0npPkwOltrEG/MbrrwaCnN9igQLIpOM/Eju9a9LBetFxM0AP1FJXx47a
rVta/cEvnQRxioSBNZD3T8kAZVwFgc7v03BolPIfEYbLDMFg/ET9jW+n+GmkDJCECUceuQaYLcwE
4LM07D9BowJczrDf3LoJfZ56EmlEBNRmNwfYe3IDOuJ9tmFyu80Wxd99IjqA5PEAmm/AO4xFNrxl
MkR1qWd9huxwiaJEM9vVfZN8Klt+koUZfgOeJ10WKI++aGmxc24OSK3ZQ/Ttr5FdCjEKGpk7Acq2
bZutjDhGgihQ6Sc6U4GTzGfdb2y/8wuYyfDcLNIPeTbDsYcjmMF2H7J6c45NDI+GGJ09pdfmXoks
2VoYJWAmf+XoyJlmSct6R/Y+ThdqRGL3UrRFsXVAP/DZyoqZz8pJXXOd2G61RxUSxHnTfOazwloa
9rgBgbblGZ8mfxdxMqDUUKYghhw8ylbRWeupdn4ZOh54sMsw+TftbhnrhR9p/+glkB1BqUySX7JR
IOFidivqQJ4wv0TQELRX8divUEPlH29u/iDCzRCkctlzoDk7FGocdda2T2FnqTVYyvrN3BxBxMad
CpdkyfZJd+YIAtf0RJ106CQIwwDqulKLZusT8302bnbvswW2EWxarRpEvFwrWRBnFuSHTp1rVhdq
1Sytd7GXVUtq0gFBXhBzBvWFlx4KNiePGgRiSz5JiZDtN3PMHtOAn+f43afYJbRfixbck+HAi0cj
MY/EzeBDnXSXAGu17qebAhp90RSL7u5KiHY/8m48Moi/rvFwlMewDsJl4478VCe5/YmBLn2mrdMq
P4CFslgFqJr7Qm5+WvKTyYKta+UtQPXON7pj6hrCFSViFteGsebYBK27YkESfdPZOS9t72ubgHZ1
bMbowLJUPU4Dqb9KcmjoWCgXsqPE2Scp5nFqy3kLEPAJw6b7hmxpt2y5F94nrmlCzHUEy6idjxBR
Tt59BRRZNOQY1cpE8rQFQy+4Pzhb9XRmY6vaKe0iXICzuXc6s8NX0fRQcXcBE5oOIMXUwbZGQe9W
NBxJWY0nUYNlBPj95bj18Jy5lhKp9Ykvbf7HCJthVTsIutK/ZRq28RXKcpMG173wmPiagmsXYord
V2vs2VIncQctvaDbNU5r7BgynXcdIOFL5OXGl7LvT8Sh7Smwd0Z595WVKeQggb8wujh7UoDeA7qN
s6AqIBuKR/KTEet3262XzhRj9bpTFZiBOB6UgGhkB7pk30nTk1NWr/MVT3+KU4DsizyyUO+gWBA/
e1lxynPDe4pB+HTAE2W6C7vh62RPGd4WVhjygyNBlfKzfUQiY5GbdbnD468/Y8Hfn0fhdNCH5vk2
sYpoUbIeIgTUI8NoXDSlCLd5N0DXzIAOgutNQa2pebPJJB12qG2rru10qEGsj+wFbNSkjpstr2W9
KX2rXVKVG9W7YQ98ldzx91TfdrMbMh63DLXDi5RoWm/KVp5dXZFbq9dK4+kRGKZ1pxJhrKPpLHCG
9zOy/a4XhaWgz0Gt5DbGr+fgInWwqUdZPFeVerMRZXyLynqDQFz31cz8ZIX6qeGiXReRPTOvNyqV
ztJSo7Hw3cw8ucSIQIFiagtE5LDOCQ5kooOcosh0hjQFtFyLEUK0KF7dxFIDrTwB7qiIi2wgAID+
je2cEcjJL970+FXaerHGhu1iLvBILow+2XNm4C1RJtBAb+uAQ0zHjN983BWu5YjXwgvjlSlEdvES
5h7DMa/XvVYaWG/gxaHm+cbr7MeQt82TG0bN1vfzbB9kAkpp02TkMdpQXI9q8YrQfrzy5ahWkrnD
DhSCVKNOB0+pcu1LYa2p2QG89+C8O3BbbJ0sQ7n40DyOyge0P4myPXIaABhC4eEKZZB3WynPhh/v
Veisf6dZ4dt41U6d45SKlypkK5QsdsYjomv4FrooKFaE/U+Qutoh12vhFQaVJxApVtcQwZjZRk3q
QHV7s7OXhgQBQstb6xkw8PbArWLipnYRPqwgDXFrOiBQxPdqn2M7QIW063jLZGIYh1TrJ6eugkcp
mvTUDom/JEZv50+7zu30lNuTPBMi8Gtw+aYQJSwWuG3Nb+Db0Kj5t9J7qZ0BXC/4h0hF1D4ytwLh
0PSoHcJ33zYEo7Ft6fAhNEFerX0ksrA3HL9yBmWeXg+fIRfzbqdCDHBkznbyH1XsrwNjBMagaZId
76JwgyQH8nruiOcicuVgtwEoJEnTnZlkzRfyCJuIb2OI8y2w2MqWM/V8Y7B++9s2Ec8jXwaUjHC9
neWAGi50aqif0Veqq49N6kXEv9vT919G3d96fxl7c26nqUrX0NsxGA/dgKQrpNDLY48IwEZVpv2o
UBIGmWM1vuX+XdF3/h/2WP6whes+69TEzjLo/ROqwKt5jM4KY60GIJXofmMDr7axEeaIPU1rID0t
eLrpkHqjvWTs9YaZvuGqC5BJ7LMS4j4cyOvOyWoIFA/6HYl984MmA9bmbfbMWc3wO+0qcNNk9iYV
KC6OkrI4AwSv1ih7Kj9V0vxO0EbD+Y7HVvJ2G8OiMVwZvnjRDv4xCbWGCuNyc2t6dV9uII8cblIZ
BCcxAHol+s9U/Z7nLaTpQn+4uNztTpbGRiYqffO1TmYHu39kvblAtqBEhQhuiRwrTISFeXEiGZps
aoqpSb12C2wn9WKvaD1T7+/GJk6IzEWmQKBqqAuWCVhXQoDWKnv3WGqGpeZk7yoHhAFD81JqN7d/
6ES6D9CjXYHhNsiuYTABGHR0AlO34N8VMMQr0GrwO6OA6t9gyOQ5SPNqDSWp8QzIV3pwisTZjkVu
39txIZatcMKX1lIPWZrzHwD2o77R029h+edwGWqUb7SJBSJ/vCvAj+AhFONlJ9G0PqoH+k90+5Pd
4srZyqKa1Ye8wcruge0+KgVhpJsgUVaEzVboEGS4IwSJbh1mwSH4YdyDwQZMVAWq9hFcWZQi6o7U
bIb8vUnQQ7wdPvYOPzepN2aAh/3bsfmIGp1SZStQ255ELdXemxZYqEaEIptbZuGZ2nSYXPx8VPs4
kdHJxOKT+Axi3f3hizy8d7qeP7AxuRAZgq06e4uy0XhDXkM2/gGUXnCPte3sRWZrsOHVp/CaVq5/
zQX+itlL1YWz0W5trxGhRIFwX7HPkQ1uONzX/lWFNfi48fA/AyODHJTfhgi6dPZ5RKk4xBFr+6HJ
62aZm6r/Env2a+vJ5A+rbDB8ykOJtMRWiSVvjgeh1T4QDIJsAe7poAY3SjcgTdKa0dk3jdfU8Pm8
oGwTMzvlcfhKyzTaILhAuS5cu00OtFjzOH6DAMMXa2LzIl4v3fvp2ajwqpiYv8je9BrQjsnOO3d5
cyU7ZDpTvBi8cgHC3nEL0Ez2WUJeXJlu+C3zAYOW4GK7xGnYXVwAqFFq0ITfYkgDCAbuDUtG/vbn
kYkZjfcqsz8rrGzOoGBSZ6x61Rk7kHgneuOTa0fR0Y6jTWBl5WOaxu29k0gUtHRQBu0Rc1lWPmM7
6jVa0ZyCwP0697LBeasB/jhicYRdi8MNSF4iQka+dABx3UZ0yrijVlR6zupf//W//+//+d7/d/BH
fo8y0iBX/6V0dp9Hqqn/518O+9d/FbN5//Y//+Kea7tCcHBYCA/sI47jov/76wOS4PA2/1fYgG8M
akTWI6/z+rGxVhAgyN5i5QfApgUlQrce39nexKoAJP1DkwyA4Wot35A6R/pcfW+N1byPDbowOQKx
sk1ohdUJ0e5QaibSizOG2dYlXjnIpfJFOJTRdlYZTKLmpzZwxJcQhTC3ZUaciHiFbEwGgRAwE9Eh
SPyPNnIus3TF8Bs/QJ4Y1bPTQaisP9vToY+bapPjoQdGpj9700p/AZl+thMtw4pdZE6FeiS3nV1o
LDnTBFBTYIt//uq59fev3nG4g1+WEMhBO/znrx70eLnR1dJ5bLpo2CEJHKBqyhzXGTfKlypB0mRa
TnQjcNCly6t78nCAeQJUm6FM7PdelfKNQxa6H+bp2ESzYfcaYsXGQYg6fEmjylrFdtKdJSQxj2UB
nowBualPI0if8fU6b5Mr+KdR4z25Mh9KI0E6nOg2M6vhToexfeDcwjMXkAb5H36Xnv3rl8MZor74
djhKQxzhiJ+/nM5NShel8+pxXqQ7hQAuP+efkKHIr1CUba+A6j/T4zCqlbGhRx41Jy+Ua6nrUECr
2Aq9V8SA9doRmQJrGh5Moaoh1iBE88XS1VlOa0S8FB9UzPLPwiggGVR0cB1yfqzlfWjk1T0K7TdI
2IvHfGLTL8FtC7qDxD+SDZRhybYpwP9IvTSgivqNmHj5ETWDam0VceD27GyJ4FS8H6UCa7+vAHns
fXBm2F1SLWsfKMKweYR2vXj8xZeb97Vj7V0od/yytCeFOUsL7zB1kvzc2AZAJ3UIemD5y04mj/6o
Oi97aqYDIoVFJWIQgKGRRU67aAE9PGReoZ4sbVYbwxzzNfXS6K5L59E5yHvv5ngjLyy2tniTfCCX
bxs5PZXNZkMdpcXC//CL4N5PvwjBmGvifwHFbAkYsrSn2+nDkwpPFmsAlUzwKPCKgnwc6y+dCXpl
whlG5SfTq61XWoRxo+1PgfD7ixF6WKIZFaQg4+RMqrKzSiyJx87ysHRaeUVRLJpJ7S1CESC0d8oY
4jJJeaRB1EHNf2ubJwtY4m/r2kWVzWC76U52o3lk3DWPdMb7xC4XKhpQbYVEEdtxN97fuv/mMxt4
pbf/4dnz82N/+jJBAOVw5rieBSI6z/n5y0zCiplpxvwH2dcDUrGZtzCBX7i3IsND0XdmrtvUUy85
E2ta65JHVYVA6XW8A8MtiGeRRixcYI/bYlcjzzA9Z6vp6frhAJDRudXQcoMDmaHxgaCTGSKcFoxq
WSUm6F0tll1NL4kWFGyhDpYZ7x3IzkSIEoDW3eBaLeOiAJeN76VXB3Uu//ytePJvPzGbSyakaYFy
l3H7l28FKyoeqCZ1Hhjkcs/2JJgBapMEJWyTyi1xogZOHK/64ho5Y7r6QL2cQ9CA6JLJBv48AGNd
UMkTtbIvB9TB9U6zqqvYABd3Vi+pFDAXoOeAFHJwFFPFYBxspS7k55tX7aA6TTJIN3ZTaKjwY5Bi
REawo6aebJ0LhFI42H+zkV8xhZpm58mPbEPtYqnNjZdqovdeyGDkj3gMQ1fECmIwdTnlnnqiEhpb
fgUZLur94O3xuoZALvdOobamn8DwFT+nYhNb9bhTAoUqk53lvYNnBIKKYE3Bjh+E/S6K8YW7aGuv
f7QmAEkBIDJSt9gpTa2prxugoJQ2CMtBIiwMFOidO9PfQ9y7uOgmAs382PhHN5NfUqWbBzLleHWt
UuQwNtSkDjMFhIqZr//8G7HE324dD3obnglxAU9w7MKn/g/PocFjeN0NdvkQhuYUdVaf47qKvqkO
RYd+77B7ZH4ilOehABj8euG3AowYyO/7LwXSShvopoIlQzrR088jvapl2MAMJy8zImBcwcXidHGF
mBToaqnpRuM6LPT42IYSrCKB2kSTIl6RG/kZNLEoNZ2a2GE0O1dOLDdTM6tAPlq6ot9RE0Cj9ymp
CSnkdYRSs7Vr41dOiKDIt+p1NDrNB+g10OJYGVXVDBxCoGrcpxxQtxl6LTIQSUAJzJyh11Cby+98
W3yAXhdBX691l+n5I+hzBgBzUPdtJfLFsqS+OpYX3CUt8K89QDwvtragFM5YdkKFgnwyg3Lvh4X5
AlaRZoNnqr8ltzgG/3mBXFfXuKh3arGDILvDm9fbtHYwIgI8DadpC50HCMUXp1rzEXWjkG4cyjZ8
Auc6R30OonWVrPdDjYwAYAVyCfaL6A3LJ7XIxtJ/TtrRWvlGn94p1IbudN5ae5pJNMgA3mbqWBY8
eEUPcDJ0slq/X1oQjUNwGthkdzqQXVTNsK6FrZemM77bqIP8eoyyGbPnOdxoCxGr+s4NEEFRXGdf
QQB/IGXIJm6Ooh+9FxQxOstYDiHwE5BPlU1l7voIAXvTsm1cgZt9daP6UPvqGWCG5I7hcXgdsDGC
5gUErkXePiHPFUDOLsif8mysIRNQtFtqOmWq93WLwnFqQoTZvq9rtom1nV8RYTdXOUvlg1Xm6R0r
5dYcevlApj7ym5Vv+ePGnmwWL2sod8zufpeqi1WoPQVrIRoEdsPU2VPAKKQM2WRreona6JYBEI7F
kgvqthdDmdeoEgjq5fXe9qvyR2slr3Y8usC81v4S23R+X5p2veVpbaAeaARdA1CcmyLS+cPv5kmT
fZ8V5RYBi3ZdtpDEU1HxUExoFJRBQiV5AqIoI4doY50q3FKw0UFAOIB8nRFPKTcqkZPvhy9unq/G
IR+e4wQADbd0TORasGPH6pYDoJHjRTqRG4q0WAFY1B+6qqmQgevaLjnXcV4ua5N5V/CThlvbLSIo
zuTDKbEQnUdJonx0LCQKnDx0vwFTtU6zgP8ItHdsG2RkaDjKAbwrD8Joi4KmcfPPT0L717clVg2c
2QwvBsc0TTxTfn4QIgxVNlZvtBCMNxFi7XyklwgyALqpey/U5g5UYYiIkK2FdlTYtE9j45QQvAFL
viML8xq3CuuBrsy+5/hVoriMf755oIY/QKLaj3ZyolghnhUNklXsf1pvTaQqehKwpTNIOEIYdxnU
dTavI2xUHy81H5KLDhvrnjoYMiD3//w1mL+uS6evQTCsG6b/HId22B/eB7LvUeftMn15r2mX3oQk
xS3PoHwMEi+EAWxrBF/m7aZPA3vFe7v89WFAI4oURf5094cF+OyQKYuX/3zJ3PxlnSNN13Rd/Mu5
eHjwv+08gTQ1ITQYxZd5QT/6sgITehB9RUw4nYLyYNtJtqXns+2fZnrHVyZKqf5uDsDbOJuZraOv
kNq4eddxI1ciKhU4mtYU5sykFz1bAlwueboewhrEwUh5rFRihg9GUL6fQQiBrzoNmIcKTL4aprOb
n4JE3n/YjtP+4RYJEXinYxvMsbGwHY8ztH/+OXfD2EfVKJLd4APqJZY2RFnaEVLbEgtNBJDkQzd2
ENSdACedTu5R9FZ9unn4Bh+RH7L6RRf4UG20AGWI+h5STiEIplO8c4ACzcNHwbLy0E291KRDgETw
4PTBKeQMWlV/jVedSIATNs1vrDv+82/AmqILP/+5uHldCZYQbkkJTNbPfy6gFtmATFawmzFcdrGc
IzKI7XtnK1BIXIJDpZoOyRjU4AGHvR0UMG0gqF4kDlgcA92CmI9JhK0Dy94O4HIOsV8AdPdD+9ZP
mDC3+g+/Zvwj2VM04MMfI5iFv8TzbAsRHu66v0axGFR9cxmF9TbVCT9oyIUvUSmECrZOBF+izAMF
HgrPXVkBKcn7aEF2VADJDbgYkYCOVPjFY3kKsSPhXEzkHJ4z5EXJTeVCHYMQYRdq5gK01HXcMZA6
Rlgt901xQMbsG4qt4h9ZccGiEW8kFdjISPnuy0Q1vERkUD9wP202GSvLU5O28oAkcrdtKj7eA5sd
rPAotz5P87SNH/0Yx/d5LANMjw6SiUVxMYMQLxAwSLYXFNqf3SDJDxbubnMKD2kwUAX6PBrPFXg3
LuRFZmoOuhx3QD+/kp1M1EmHoS39lYll/3L+BDLW05S12bcLrVSwJduHD3Nls9VDXB8/2LJWZaeG
lSvRldCbpCH0UQLgr62VVtlHG/kYosonDbQWAYu/XzWkqLEndJm3xUqr3AcMLIgpkGNQcTSBz3RT
tQLazxKnuLAQrk9MHzR52miP1M7dPFg2gRlhdTusU792oKo2JsMSBMp4ozhN9ih1KM8j9+8cHqI1
mXTqm4u6YQJaISJD/ibgR4NnP24enWA/QIIt8WjnCdaLGIlEnNw3EjLLNIc3TQTidJAWaHEmD56W
yQ6xcQSgp06y2QlfI3QV3s+flHnDJhuGcTXPEWHFG4/xnay2UZ2AKW4aZ9WuWpueKdfzDLlfXm3o
W94mleYYrQD0LLY0Kx8L/xKlwcEVTORLwAGhSFH4wy5l8+c0gc9PkG75TO40T4+0/qIBkeaBmn7o
8gm1g7rO6RLoUAbg00gd60SjAjcwdlWBfxO6KrLZFuAIyHVfyD/iEcg5fDNc0Xcz9P5XO6+jkwtu
ODxj2o0Vcv4Aokf+YI+gwoKehLduHBGqZW8kCyi2ZFdyQY2BDQgb1Egjy8rXVsybrdeCTbhOX9Mu
TTf9yKM9N6ziUzr6WIDI9BUVkPXKaXLrCNXR/sFo229m6SevqIvCUkI15sUNvOQOq1NnQR3K6X+0
pTSukZ8np7Fu0hV9ACLjR3cqZ8zb4QKqPtDY9/inoA9J/ae88Gywr/bpNi06b1tzo/gC6e3lwCp/
Y6U1oKUe0jhGc+ziErkHjWDgEk+XeG8mkgFjja8MkUe2KPqIlUsfDzHfDNSVek0nalcOdv5baoaG
h3omCK/OU1X4DZeI0VxcT7NHCGJEG99CII+aparYHSCNu9m36YHPhlRAvvFr+zvNJgtpbCGyK5bY
hZuPltHzh8w+Ut9sUUBCZKh4my/VNRp1wJ4FUivTldsp9lcgEQFsqMZLE/HY92ueYqIxknVbug6d
M36yuXq/5s5x71BOrOZrnn4OG3Ab5Gv61FSggn2UEpn06QOmA1034s3dfF3/dM00qK+Nv11zkFQg
7Efe7a5R/aYzErHVlbcvkJsDBk0XKOwwWiwt6HRIdYWyVeREikiKnUc9rpEDrahSyLrNng1AHbFw
A6i2TXUh0xwdKqo3fuR+TuwQQtJkY6AXDU90OluL1mILlNr5ykhWYYQXgJ08xnUJPEcFljcsQdJH
4C7TxzKDImXnXckBRQP2mgFKtaZmwRLrAYPJkYZAAcxddWGnNmSrXSSLdbSEFOqwz9t0+T4M89Zh
g7ocXYJ322rTRxaI5m4wne3NIysHjT9T5zuaS4+Nd8Y3otplWRRH8qOhVdBDjo319f7/UXYeO44j
0Zp+IgL0Zkt5paT0rjZEWQa9t09/P4aqWzU1jYuZDcGwVEopRcQ5v5F1+agOp8mMP+dq7g6uUaVr
IrvxzmxH66gmeXYOx5qd+rgO8vLgJgX2Vmqe+akop59i3qa50/ya0vk7J2j9zS1ILsR1kIMJR/hu
bkwOlnobPo4BOjJ5r2dfdM0lV8wgALOcdFr9a2wZCPG3c/YknzxOhXWM49E+IA24K10beSF9du7a
WPw0Br0iTaogbmm71jli1diaZajBpsMye0oqb6UGYB6UZlOZCHOkoCy+uqF6QUJ7SX8StXFH3uQY
oICI9OKH0oXfK5xdP+xRTVbmMAXPDfqUa2wYVGgf8+9nw+Ivj389N+pC9xE+BLQ5IYY3UMIQnDUQ
Bf/H87Dohs9XNOXWm0oUzFE/39ZogKyDFAudvNfYcE+99hVinh/0evPpNVDtBapxe5VYxptn2scq
W2atPW3lzhgdGWOv3edRQi5HjiQWGYhqeg48rTw6mElv5IAs38167H6BWpJikDM0B2D67svs2Q+y
fbZjYrpaNVxESXgediN+58uTMi9E6Mt0XvjatYdRFcm20uvgS1BvrwMNt9/o3VwcNZUIFyZ/H9cX
AmrWV3LeuIQDwVknf7MqlgkBLh2LqMvfZldMex0q+DZru+4zKSdfdlAM+Hl492V3iC9VT56L+ZR8
VGNB3m7YNTyEYCBONgqYa9mgWM3W41fzvXMNc+ciVboTyai8Fyaf/PJMJO6q9SzclBQuiB88kqvr
21VgrO6DdwmfbAWHmmAxEZYj6hjED4Gkz3a2w904l/UeF5LpbS7wWVne6CRDVwEBzOxsz4oHBC/W
/Zkl6ZVk1Ws14eARgSfYF2GCbdg18U3220I7gXiWTepyEYKRDVroPCsj5pzLalorsfVULhc3ZW9X
GbGykctn5PU0uN+FPTbXBbXMonlXoPuzkoNkrx707sR28ixL9th5uG4MLMNFoe/Y5mpHGFS+Ayrm
NTUV5TEJyzst6MP30Sl4cyB7XmORda0Bc1KzcSNb7SxM1wqpu4MMPoIk/ZWWrnqRpWVGHRTFa77M
iDwdwurEL62K5/5DFk8FfpOQQk5gT91TZ/XsTvtq1PeD093rSwNcN0hkfzQrY7nnR98+zGWMhx24
LPcUWPo/t5OwcdmZxx+h9mUwQ8S+uz4jCOYZyUo4ol25rJG7ylDNZIUd407vXePSwDd5mmtVnI1M
vf/dOVdI+I1dtr6WdeKFMDSrFqebZbImx4dUjR/TyEufSI0T8Bfez85OadM7N9vobcO/mXxQYxbf
u7LVNiDR1Q14ZwMlLjt+T0PF3mSKV2BsQ7EakGQPRFKeZHE09D0YNHZRRWA953O5KaY8eQ9FTSZj
MfViI52845bg7mo1+N0ap2OyRrFpOsjWXnW+moWo7+VQJdzMhgpjIa3KB4Ivr/I5WW5WR/mismV+
KOP//aJka0b0Ub4oBYVPNgtJtQumWT1JlOcV77kUcxLgfsBJ5ioWILtcZQT+QIaGSkCAfenkSDGB
20TXTnLOaOlkZdm8rtpww5F+BSwpfgYHMr8aoN2TFnawLKlDwRYNNXZZcjXjYMxqci2l5XQywmJ4
kG1B692j1+Xey5Ieqs8V0pLXEqjK9250tItsy8Psmyas6KoaruIwT27EHM7XR6h16vPdCE5SGxyB
1drPvQlAyPLigq5As0BL3TvZmrPO+1pmkqeRrfi/851KQdp2ofpqO166ytRza9fJgdRY8TLbTrxL
FFVby2KYqu3ZrYMPR7Uj/ovxKQ0n1MZko9ryqMJovGPeKMXLmPTFNo8J0cvWITCyUzPxi3Yd26KT
4qYvsmuWI1VOoJ6N+/JQ0Q39BseHlOw7E3koMBxB/6f10FxSA2uBNMm0Nfn15mJV+PwCyuE2FmAs
JhwbttfKSng0VY32EGe9eSD0MGEJt8yhAgTJjOyjHsRhnMGoI46YP2vekF2qSFxURVMKwKIzBzbN
wE5oabWipr0LJhBnQVYVz7IOo6svVqYDxFqqIm/ANH45CE1ygkmDtaAXDb++jB81oFOBwNxRFuUI
vdyKpFefZI0m2OtNVppsZZuYkuGBMMi1u+wxjBhedyWRJFl0CXsi3N8/zc74Bamc9iSrWwVYI/+g
/VEWw6YyYRpBF5BFeRlq/cVo0/Qsn+TN0CsiVi8oS7xQeVGtNd4ba/5R0ofBHNWNoXb9hl+aapu3
hbOWA/tCU56Gn9e/tqm8eT1BNgeWxyxzbOj3SRrvdDHlz7K7lZOY1dVZ//3y3dDkDGS9ewl+Uyv4
ovDxwxXOTih7O4bxkDgLMltxj7cqeZeMzhYk33iWpWsVhhukDcdxB6H293B0/g2g41O/QungIMrR
2aQmPIcJFOxDH7vZ9RI07mK4EBy9rkBmJmuQuxvH/Hc/w+uGbedg7OeJMloPSaidyWe3Z5CA2ToZ
U/E9OMgw861dNfv/tV2OZ2nOOPylxZYsl7OuSBHddS3cfOmOfitKEZ1bEeoQ8jNLZ2iKdGb7/Xpr
lWMbYJnr2lPHg0sG674xtF8yJWy7Aom2urZ3MiXMru08YUTw1LILlb2C2HmdBvSKw2zwtlcPJV17
7buoffRMr3pMjfRNImHKOHS3Tll6246lk5SsP9nQKiEZF7ubzlaq1NlJcGxJkkiUoID+6SI1tpJR
VGukcMbNNBTJ5Dte/oDuYXyQAKlrnYRJ2WPbrK/mbnh+AxApRxTQbdXlTUNIWcwmkN0c4gy6f8ar
bMViDINjfB3SZAi3Y0icrlQG1DQ1vVDPIvE2GtmxB2O5TKhfPIRZ+W3S6+QoS7Le7fTfQ2WdvKi2
Mq4nDm33loHWcYQ49d3kNP2LlXTNpq1Esx2WoqlozsGOw2glWwsz9u6r2jzKRllV9v3aM1TtUZbw
y0Ged8qKOzzY/5xN1bZRWNuPOGW3T0py7vR8eNQW+/MhI4XuBa3qyzZZZ4cKNlbRQEBo6S/rvOTc
1p1+6uPschtoT6Pqy+JfA43cIi3OIPhgA2GK+feT5IA4y4N9obtuesnZJyC6oBHCCp29ouT6XR4M
9v91xw5/qzkB6K+W6BGRNKIUCwsBeMBQ9dZJlrpRse4wxvgqS/IC5H9axTid74xsQKi7d8Onnnjq
MlhOE0Stsny7o3XfJKhuLzO2wrJOw6CIJ1sAkkpzPCDnN13+STGy1mtT2C4SqLx98hLX9V1qGMpZ
lqYBHu04aG+yVDtDf6oLd96lZM5OUShwlFwuyb93VuR1uzapPmWPVKt+95DFKU1XllnG2BKaLRK0
kIBmLGt9D7Xsy1Cl3r26NGRLQ2ECZkUQFpp+MXj3kI1/j4Dt+msudeg6VnroF4iCoc3mo4n65aw3
T9kCU3D4ad83JWEU2UHWDYsYkAIW9jqoKRTz0fG2uXO2rXFlJ3oEWDo3L/IyeCM2bHjobnsMlTjQ
0yDcBeg8LS0m/MXRIKQm+8lWwIUvPa5se6mslXs2lii2eyeFtTwNjX1fNsjy0qoE4Xcwn/DvBV5C
uTfoz7e7UJnEulzqlJBWM/H+bL31GwvrhNnNNzEM1SfBWdIhfPwX8q76U0U2UtbXeNATNmvKvTpG
1afgmJSNpf3Wd2x4kODkyL3U34bnuNTc1UCzH1odxZoZH6d3DhIIoC939VIn72SdbJX9hr4Wf7e6
3vB7bFEH9cobhL5TZgOSXCsQSUKJ/wgAZSOrbvXyrrDb8Ny5ZrPzrGR+MdPgrGDS8WO5ATI5yBtM
4a81To2T79WKPOCT6OJOHJVae0gDzhCR/OTkbePNmPW400CAhM/UXi6ywZh1cfT+GeHyl16uVCAH
4xYwHsa81oux3Q1upb3wUSq7IQ3ztSymDUhji7CNL4vNmHBMY6cQ1pHerQxF3w5DHIMdYqgHwtGv
+ObdKa2hvciJ67gisLoUhc3EXk6sPSDCi07w5D4gMLYphT5evIUclIxYhKpWuO5hPZHKDlrTeEcx
DEnDJCtXmpea74qdE61V8gqeW2W812XzOVlG+hAS/3z5j0GKNqnrvNDtc46ttqLECXuldRiCuuQb
s47kzTCvWbHsvW3Y1jZT9Hw3gfEmPs7iK4tGY3KyWhZfWWzxU13Nmagepyk1j3rqKStkoKYPFdGk
Vd9Z2YmQS/8OJi038UyQvURpKtDNvPHDcxHtRfApOxm9InvJwf/Vy1DgguSaLYiGJP27qZzlDGXb
/X6sLP71WHo16VBsK2XQ1uQPs8vtEhvowZXq+VaTaazjPpisVV1b5Uk24C6SXyC/dycVYd+PPOO7
zDrzikuYvc+mytomZD4/+rpZpwtmKXYwMQjL1j3FKMHejz2W51cwEyODOk5e06r9PVILsutI2SH9
d2SlZ8Z1pEQ7YTH5OBXtPsKr4muT70YEq37VOFH6VdnbrxYqHZuiH6JzXSnJXa2M+taz7OKZSAu5
Lac3v3dz58tRSTF9dmKO3luC8WtQZeIiTFKrmkX8DhJs8hQ3gViFWVp9iwYXlQcyZ0nAiqqUzccc
eRWaLY24Ry6yP7h18cmmP1tXo0ksCuMl9J4m9wsbTjC1XfRrMTpJYL195pnmrILCih60NtD3rpvY
+8LQSBKBv8emdxg/TbvAxoa1VVOCz44FodMs7xJUWvHSQyFYlXiE7DWvKF5UUlXQPb15VZqifBmm
Qb1vcUvke1e8yB7W6O7DeUofZJVde80qdl1xkP3nsLd2Vaala9lKEL+9II/2KB8lq1wxrrHa6R5l
qRWGB98IHxM5dxTVytbGUxlpWF6MHRoFINjyi+w7Fll9ySILxnekGJjpRNkLoatLn+bFFyMCI20i
6XOsXRds7Qypo9GKL1MwoebZmfxT4OXxUarfZHdFA5s0umzsZRFdBqdoh8/C6Ko9znrNVlbjY7pu
zTiDS5Hph0IX1UZO2ivWseDL+GLnLZQ8wzyAIUueksLEt8cE3N04Pf5URR+wFFas1USTn8oWlJGY
ekhe+ZCs7LDu9qh4KSRIl/L/4+DrVMvT/nMCLcQFNG4L1FcWxYYWZj96Fq+xhhhZp5WWL+tzbZzX
ZTgY1251Pv7RrXXTP7vZbJYOKvvk8xRJS3CSiD+ipPX8xtHwS2hn813FeTdHD/pNVT1xb9uV8Ofl
R5T9Qb/z4GZsZNGuLPLwBApOshgYr31ot2/CqM3LmIUJaUwm620LMnGHxGHc+zY5/++w2deqnhOc
ANh0F2ue98U0cJPDOlF9Qqyl345Jq9wFXtXdQe52t0ZUKo/xhOCbgOP9xeq7iy7HzwkyUENU/yhz
LCpGpx1QaMV7uAy8/OKUU3dAxnrax0HT3meTgqowViRvJIh+ZnEvfoXq3tINXkel6a9u6o640fDd
UxaSWRxX2g5mQHdsxYxba59bmwjtzxd1+aHg9D5+U+wGLWtiYvhF9vvEUIP9pNThum104zWPWndf
VgQhZHECUrZPlCS+FjE5Nfa61yTX4hDyLc2wPlurRWy+pupIttzIc9ZXiq0VjxTt4trZIV29rzBS
vLbaddjuHSJC17GicNjnpQKrwWVsaZM9aSYN+8flVUHvybCNU/pra2ZBJO1cFRXKpdXzymgfasp0
bU29QNmFvaZeW+c0Dnak2CFjLDPXDokQLMGNa6ul4fRs6QiOy6lEpBo7tUVHVRZZ27Td3DXIFixj
83GYd7oVYJqyPFfr9XGHfRtUrak5NG7Z7oMpf8V7aBx9WJbNWV74eH/fxca908zj6e8espuA8uqT
yEt3stiUmAznwsI0abGPzEzdPXtzC86oDO5ZfA0HcRQ72lYh4qeyUvaTl7CIvzkRyFJZko22gv5k
lw3beBl/6xqnxKLSmFzYrU7etbr6oudYmt7mbnBmvXOFdWyigBVPdgtiOLcVWjlrObGW8ePjR7DH
M1jWd7eHBQX2I5VSPCQcyP94PhSOBpGjPN7IvreHOXpysNymPN3qu1DJjmhXv8kn3+aOct1dERjT
rnM4z4GjQRVd7FbkRYlwWhEeLtnTwir7pzpNhdX6sqxjlfHvrUUqDf0WJAcMJVurACxO11vZtS1T
xRctfnyy5X+Zrk2jnR6EpBaWR07LPHbYcSqSZXNSXCRGPH2jxS57M3RwvUHzDlXIf7ks2lbicG4S
xVm1vPCtxsNN1mujaxyqWmUbC/jqQ2uggtkNcGdQzuZrRjRA1ieZNx5mMUIOlJNjy0OOBFwhMRA2
tBqpAHkp29g71ctFFtvWqrZqAFFc1g1VRZKaHH/pq7pqEpmKnXPstM45SZt15xnzHYuwSWxsabAD
p98Q+GJdSXL22bKjbNEibBuX3mIZe6uXd16g/R4mi9exdWgdzQLN1W9V2uymSVdOQBpS18zO8jKZ
EYJVy0XeybqIhNEaHHS9+qsBqXEIiMtY2TlW+t2klsXxr3rZQw4lTR5sa7bL1yf+18PkWK32vhFA
XCJzhH7TIZi26mKPOC0XcF2/L6U0UEyhlRzsUN3UsnjrMxihulI9ZdjpjRP7lmZFGErX4cEps3Q3
iDB9i4LkUVJK5iaI+bdo/+zhAUb/33sEStWup7lFHtZDQdTrWoJXbZifdNXZmAZeu7cqJ40RR7iV
byNqPen2RlGdocdkJ1l/7exMqrPuMxztrK5rH9Cah9li4tgxEjvxSPfVzh5bqsKvJqt9uFaWebMD
0LcIuVJXLJemTqMNZ2x1Lae5NmgO/jEJatqzutg4Ld5OozKpqzQNutWtLnaF41zLhfRuujVpGnKq
vhwpK/9ol+WmQQvjr+n+s+O4vALZIi9yRltzf9fdinzrWNhlHzevcITZJhDQ1h4Zl9Evw6k8j7gx
ktkpKvWugpuiGoKibOmCRu/WYVvDreRT3spKu7YXU5DJiNdJjfapMTRPVaTyW6JHzsH1EsIlQ508
6u6HbJM1IE7jvUPkcXWrsy18PKIcNp2WWPWTACvwVDzJ7vKSGh7bdtV1rs+QdaZQY0RDRLPXC3fY
a5kKBibL0jPBuPTcEPvYC1QgqqDQBv53Xa6yRfYBy9mCx+7RcV56ywa4k9q26A0kw7JUPxZW0jcv
QYbhr1Vhhee54XNmReOnloFZr62sJQ9dYUqXhgAk8mY6ThWkejaO4QNCmhg0KjAwE47O/pCZ0w+I
9itIKEPop90A1sjwwCyZCAqkUfeiBCTxeqNGusNBeltNk/igLPsuuEvFxhin8aVsAJNHNsr6mpsc
rjNhdEpwJUDwsePrl2b5JZgzRFTb8s6wdPK4zpSWZIf+Kcs7eWmiptibjYHYUxie7X8vhNbgvo/8
rGWRq+9Ut/mUjbf6v/rOYyUWbNt/znEbKhK3P+LJt5Fz3+rl3a1uLt3oFCGbvbyCv550q5MvJpmR
XnZxIfy3q5ub0a6yc4S2Qqs5IwyLUb0TGtvRzZpNHc/g97NHz4HIqRSt+1Lm+kOJ/dK9SiL1pem0
2Z+dNr3rh8x7mYOuWRN3cXgPaDWbwd4abP83+lL0Fi/dWQGCI2eK+1rDN0Z8lY0WUkFPAV8X9tyn
OrFKbNhCvup4r3MNFjlbMlBgGWRZ3iKTPhxBtC68j9F7zQJ8vtNxuMgSVM7nLFeH+2tJmAS23PHh
WrKdfTYX6qMseQkREhvdgNxw3sGfQxse2vleXnSAsJs8MFQgCtTllfm7oQZRieWK625a1epsGP5L
C6Iqfsgv1P42Q4VOwH0cil2eRpjR/zsz5HhvkxugLz1MOKE7ZeYG7TH7oQV082AWTryfTAdmWV8C
LVkuBlGRc4b1vB5wGmFXSl1nhDujnke2p5Rk3zgydb+2I+jq2Ps8dJgmxcp4UqNpWGdEtr6hwlNp
9rcapb21mmT6yVBK5zL1pNVkQwXbHN9O9bMfLDicc/sTQpa7m5q2OGaYNSACeLuNgWcfSes28yoO
9eLYajbeXaMSHLB0IOYModK26vJF9MDAWeHrA8G98iVjg7OrscJey9YMcuG5HrI3gtFpu+qG2Xe7
qHkql6QqKjOzbzm4OPahhykADClsRbpcPTZaMF8vST78WfymzHaG0K8S3hEVgpey3AVzIf4oyoa/
6tKlX+nmWNDKIdrcbvhtsfY1cKBRCDIeUyY2jlBrWLFR/KhZNUyYqqm+Nb394o2q8ZJ0o7lPHDPY
pmUfvCvQCEagNN+qGcnRvJ/aS6xmxnkk27mq6jG/HyOhNrswhImWg/JCD2MIDlqT4BXZ6MGDvlw4
NVWXYSGyxYT7N2Bg2aQ3A64xNMpuLNE/CV/HRzmHvAg7AgQebqGlgksT5oy3OVKGpjF9McoSpU0S
6bhCdfEu6kGEB70lLjE6DpeiEmi+NoFNJILirUEsxcxsgT4ZmDDdGhTbqs4KwE2nylHOzRvnwwgD
tJZF7dzZEIvfh+6bvVQHeEAduiU4SJag8kEwh3sNrisKWIOCO6qtnCAPm5shzEj8LA2yTrZaGsdc
xNrpAxy2WqFB6CvZ7Nx7LQhx1zGjb+qUPjVVpbyUQLv2zWzq27TKlY/cUlayw4TD9rqrEvMkRwY5
UB1pvYLNyFOmqeR3f1tBtFbKapcY97Ft6fdEJIdtmCk4iPxbJ+/qWFSrJZyxnbyph0PIyaifRpd/
TMbKi1Wn+sUrXmTBKPiB8DNAf4excH449dQlG/bd6caEwbe+jaqW8aFR9n4zBc5ONsiXEoB9wMIn
RGR+ccV2oOIrXSPeJjzf7/tSC30S+gSc63naOVXjbGQ3NyBFYJse6+7S+v89yuqj6rXDfEkx9P4B
caL+ATYCUh8GPslkkk63+i7KSRTPs8txkG6yIUlV9USI9SAHyXr+XkQf2mEJcTnGPdluIuyDa7+r
lvohRXVib4fugPNTCRvk+zW3fHMaxV73Hvg6IxTtocExag8yy7i3yub3aN7RD9DDv4yw+8l04fmq
8ycVAJ1FmkZYuDhFAYaeN2lA2dD2432eJupaTzXAwI17njRU1aQiVdzru1CN3LMsyfqlSvbyZhHs
rolfPS8A/Jm2eC4nPXhUsidAwlBelsuMJdM6rsZoK4vARRcb5WraVfGMsKXbnRqtne6tOUPIkqz7
CkrVfJCNkTNOW1yY841sxe92vMtyfHhka52h6DWB45KNsgqmBVBbc7qXJSsgxhA0p4DjTa6vF7/p
dLHT6AGUrlMA6StZvPlVX41uZHlc+jSV0q6kp7XquCPcaG16dl1kO3UFI1O2vPOzAquHw8T4Oi0l
WaXq+hsyselZ9m/4l91hE8+qs/RwgRE99sIkgM9kHmQKRDZAiunY6OjRBXsstoAjvz5l+jipNrtH
MzqTl1LXvKDhEVk7nY2tz+/m41j3JeBKPVlN2YTfntLjEtB9hK3lPSRHmx+bRwdudzpNZFvTzNmZ
RNe3ruPZW7NIP8q4VADp28pKkJ7ck449IAQcPXoBP+4aHMUvLoFus0WhWdNNA40Lc7zIO8UCblSV
CDjqNh9rrAwZ9u3lInrsrYg/sUoTiiVyxpI8qAFux01grt1CJ4qbLEjyvTM+Tt6yI/KQ9g15PhIY
U3E09HpeveoRLG/kM458/0cfGNv3Aom9p1I1wkPoZp9eH34Vcejtgkjz9kmgENviOMwqGfFfNL9a
0ZTu7AXN4DbjIa5L/lb0c9wIm2LT8ifkpB5KmIhbgexBEoA+r7SXztC+eJru+iqIsLXZBUQ7Fcev
DRJE6gTwZwi7VT/w7SFKkOM51WLbhWaI+uB5KvLn5Al9fRYQgEhEbAA9OxBPy7FZk+nYDEPHuqym
8d0IbNEXRXvuCMeHROx/JFaOxGxltJuw0Kpt2SqZP5gATPW0X6ErCdAp+tTsbv7aVt0O/8JDM1v3
Rlmrd14DtpXFqd94UZ37WjT9CrqvdY76Mmffn0hh8140n6gM7mIvf+8zwCR62UHFLZ500Gr+UGMu
ryvvYZ6srLpiWala7MeE+TXNP9D92hq8M7mHad7oND9Vtglry3yDDVAdgRxzOsHsxTfjnpCBogwr
fc5TAFbWFz3SZwDf7Cm9qBArOnxCJt2UOQvslGE2VZXJJbJBVs8heTsrwaNgLLodaNGvypDnL13w
q0JCdwcJ7VUhOso+Yb6UIwGkLFoEp8aUxWN21qqmX8Bj8pfMFapMhBeASA4/0zisL9pkYIaWvnR9
r70azrEHQblSAvGiwQtZFygbrEd+A4h4mgfsxS/mPB4LoeLElWSXocXzSYMis5kTPgwSvf0uAk96
jMKDV7UbR8c8MShqLHLM4bHToprNZ1vtIhvRwb7vHoB+rM16GkAhm0etcBVfjaIMpF337MwFCcup
mNddkNdHEQ+HugObi9QSqVng60qn7ocBjllh5gBfwXUhW0+2P3KwUClJE7UdbnE9rgxRYF9cB5gz
rjmiq+xd20VoZ0bqygYBKZBe2M8zPAYTCyBfC3LtyLHcXQ2dwtY9qA/EsH2zaidQHOox9gT88KqK
9E01Vc2xSxBOv5e3Fby31P+jbdZVKvLC7neN2h2KkkAX6EhGyVk02XydIMQjKA50PxvnYQfZI4ft
bNY+Vu8jOhpzcxRepG+tTr1X9bI6AiSf+YZFLnYpnI/XzQTIpNOnn6xVNjSZ2XtsxKImz87AZ/UL
j7aOuEIeroLSwYMqdX884ef0Gbsc4Canivxc/6bbzrMIOl8np3cI4apunLj/XjZ8PMKbH0rTRsC3
RLuZDHyRLyLZvXdfp0mEfjDGq7Z4yaO52qQdQOS6+5k5aJYA1HWQTS3LzaxE7n1fB4dsdpXnAIHf
YIruNKN7za222KJc8tnmqbJxgoYPD2FH1H/6s2qLnhQ+iWqtKZ6bqP8S1maLkmFk7xKbhEo5dNug
r/MVrze5y7Jx50W8IVmJZoueWf25KniztFS8ZAN5fb3i6BKIXRJn25mA8t4WzSnLCqR9kuJ1KNWV
WLxh8KnEJgrPNDKaybYtglNdoiqR8GVUtf6hDLSPSHcI1TT1ncp5Y9XNfb+BuWgdFV0RxOwT85AK
RC7qtvoltKLw8aQ21PoXKj2xP5ox1uRNimFq+NjmhrZHobcOO2uNAnLhNM9qKt4qU418zxg5+rrZ
JXLscFsbA/rCIdjU2ssOusYmIXGTj7b2Zr9L3GnlNKeyTX3XnmxfeDmG71npbgvSPZcOyGIdNu0l
tzqiuciRIKYGD6sVKpqUTfdKTD/2RW99GEUII4uQ071Qvf2QonniNsdCmX56DvpXlvdpDRn2n8Zw
yMk8+ZEgXcziPK4mCzhfoXvuijD0uOfklZJdQ80mzaq7eGj5DXZHc4t5hu53i9OnkWpvELpHsKv1
yZxcbx2XPd4ZCeRUMcR38tILK74jO3qXZrUNddjOgPH2z24CwYLIkp/Zit+19a/YsN6sYfpe6y05
sMg8Aca+K2EhOhNxRNN2qzU6CO8NZqMbJ09fkBW3LiPLvd/Wab0vwyZ7yCZweErUPYpu9s0uSzcZ
m7q1DjELUawYhy9tAEub2atOw1m50oWBIJCb7OvMDU/Y0gSo/RjR3exl1iFgp3YUUaId48GAoRnl
810RJ8M+RwT5BDTc2GlCTOc+ykI2s9BagcdU237AGJFck7Yp48R5yNow2oT1ueqg9ZjCJpmKASTa
GWyJ8wqfwwjx39WCgly1iUre3AQSbwlhvdiGh13gLKrXptn3io3fQB67ry1J+1XtWB1q+xEawx0w
IGPCkgmJfPV9rjg5aVVffCgVOVEvacdDaZnWGspr47f8XH6MFkyfCF7LB7TiFnAy2Adwqrj+dcL4
YAHDWRGq1sdodx0evkLFW9PCP4O4yEeIIIrPz/rwQTydA1tS9R+aF/R+Bkrqw7OQQrJmt/4IC34i
0DGsPqCQjYhqI/EWKsYRw0H9gv6kR0DCCdayGItZv+QKLKIx+pjbpFzBSzLBdIfttjJHFlnTPEY2
Z+IgNPtLi4jrpeFvvRvdegvgjLMyC9C69DKolqljndlrE1HyHpS5Vl7ahLdsMFe9zatEYihBynsc
0EhGFKYLjSUKipoP0ChgvyEOevZoaisbyPhWVZUG45Tmq9unpJjRBoHjXzyT05m2PXoia5BC9go3
LMPvNSO9r6zB8SeRGJuEELBvWP1OLxIPT/J42M7lpU+qad81cXCZ+VuU2D6BWXxNo0A8EEjtfDSp
WLJqRb1HCh1Fv3x+sM2JBbuopxWBBNB1KHeTmOIkq/Zxt4LM0G6NxQS1y+MVjPjk3h664uDNOK0i
7YgHSzl/KboCn5Fi3lW48m2m0nsDHLzu6iGG+ML3P5hB/E6VK/hTbLAhGA63M2htx94ESRT6QUqg
tanRwRHcbuMYypAI0PjShvThf9g6r+XGdWwNPxGrmMOtqCxZtizbvXvfsDptgDnHpz8f4Znx1NS5
QQkgRcsSCSys9QdXS2/mOnWLjMSVm/fNtkc7VEOHjYVbQnwgIYAWa+SEfZB7Gz0vKUSyPHRJ5L6O
VUBS3cn3bW9Vm7EkqVEGwt+mGMBtWirLuzau3O3sN8MZoQ73KZFGwk23gFtoSZcZNhNqQQj97JXJ
tbBqQLrWdUaabjc4c3KB21EfCPwdPtkzumn10UAxQ2ptdOl4VBGHqn7Z3tJjxCad44AUTRwnpJBn
z9h1XVQeSiGz0E7eW9eoX8Q8mRsyan8ze1NhHuV8LpzNMA/VJm6F9uxWbX+b3EnbFJTrn1o5yhDN
Zv5xPTjHWG8UJWmetGteyHYDbugB/pQNCpSFg4G2Zxgo06N5uUGU1teN9Aa9cc8tMd26lmojNorB
WUQ+jqm5/4SQ+2EQWrYZfP3ZJqGzs9x53hiddu6C8l1K17sWnfanmfihJsewnuyqLnbtnP5uLfA7
DaLiOOe8lH2TXLNhnDZaMnubCZeBjnUfVQiWFd3Nzxh5R7s5wj1IDjCl+yjCdA3pDulpf+zJHi92
BHxrquIw7icnbCX3SV+Z+VmTAxRQi8ToPJUnfx5wBvHL+orm2E1v2FJZQEUsLBFNLDcAyxKRydy9
NFOAo8tE8GQ0Q3uAZLuLJw3KWi2XY+5kLdDK6q1ry7umA3hDYLs9eG373ZCZGVqNYfOEZTx8gf28
9BMsuUWcfIFr0ZoT7Yc43SEHTQQvjHmrs/uoglie4SjpVK+Wv9vWAitHWLDloYBDgc96uEwT7kN9
8D2LCnvTeQO5DmSapgxt6NZ9plQ63SZAhmgWtfvMFx8eYjW7KTBxM5XZbpmEy2Z44AsaBrl3RaTv
pJd9YAg0bWtSZjskV/VdFoMmLDWB0IpZXYsJPaw2YonKXdvaeEjC7bVk8MIuT7pQRvGBHFx2TpHe
dXXTvRDjXzG77JAxT14sw9AOFQ/SJppfMgAcY57Ie8t+VjgUmi2fuomEV9LVLTtWvTGJ9NnZVZaY
DnnlGtsEgM1G+sjJJs9CTg7hTTuEOQjJreOl9ziQF9fxm12HRC5161zfD9DxjounBzB+ETlhDodK
M6T5vkf4fendEjmvBC8G9NT30azvWs9vNtCVs30UOMwkkRQ7VJ6+G+ju7Oq+HR9GTlooh31TmyZW
X0GAZ6mF8FcdJdMW88cHP5VPjsX/Qfoz20sNp4vZ2noZGBlBUg60vtfgaNIgaGdGOTCfSX7E5Gfg
uYYa2EBA7V0TDoQU+9pBwbxGCQJ0eNm91hkULotCYEDNv5lA0GeTPW90Imm7xxqM+ecnMgvjRSbZ
XYvqJRx0I3qSrfXdtanDL0N1TvpUnoqZ6drWgHOVVDMq7+Kxy4R6esF7d2vgQhfWtYEiUhlBnYvA
KaXtuTMLQF5ThqajqDcRAqsHXWPPMtRO89k4CygIu8yxRnKdexSkyx6OJmYYKYTUftHYqU95AhAg
qE9YXvbnaZTDWb36aoRr9+c8AToFp4aV2iPdDr79MBeZf+DHrc5Wpldnl3zXvlvK24zY7xlJpOWc
5GzaAnhJobqa31EM6LPpUFNgRIbmQvbC35Dqv0kjaM5pXXw0fk4CpbDH5rjEOVvkAFazn83IEvfz
ebR6tMy9Fi9c18jzjeOgzmIW9mnQVkO86jDNS3FmFSnYBE3RzunLDzcGFdANouT6pFpafHZzuwy1
uIzZS/nRWTWEr8ShcXpzSLvvI01vzkvfoJc1OoeG6fDc6CnYxZiwdFM35VuSdr/arug/vyv1Sn1N
8eKgfT5Hi4/ySy8P0epGqfYZ6pW/dldrPn7vbVMVEx+axp2i8eyKd0hNFRPdzkDqn90FVdnASz6s
QhRG2Op1euq6hYL7sjXG9G5oQYKbPf8YxTcHGUqUIIjg2zaKQiap9QPUz0PZ3lKN6QIJ3TBO5yjf
xHoUHZasPo5tjbBCgStiEp/GDl6iRrAGDHayzuoTIOZBXdhb3inbVfhVWP4SqpetEVdsfyNrE3eA
KJEKgf79VhYBW6vRJl+DIdUZoIN5lnDMw8qDx1b/9JfsJ3kXn282QkNuMB2f3TF9PLCwQY3lSf1W
lTmV52ZtVFc1NmIe3ObrT/n/HY4wov+vs0cvaPfzKEkuFgejGkPMlr+zOenD1kYVbudqNgIjRXoc
6jygqMMJosL/u/QTxNLnTRM04DOlVwO5oxlA/O3n3xJPCSqAk6F11yjr41Om5ci5P/fYBO77eLgX
UXVNmQfOqGTjkFblP5CTEyTKW2haPR6zi/ncog1POlzzd17aaBuA0ZQTRLK8RnVeMHcv+d4Yxd2j
KhblD3zX3xvdtw7DmibQHSc/TwKZyKYxL7OBtc0BIoL36Bue4WDwwUvm5VugaJDYDxQCIuUwnrTS
TXl0/PkmZwTZHE9riZrIMwaIN9RDdo50iS53pxFWQca68NWc0ILRnM1C1XmjTYC0fMvcpIGwHyge
FVWVnoNy+c2PjT8NoNWTPRZ4a5pJt40pkZljF9xGuVgHksoVrLEwYQuxdZq2fNZzSI0D26hQZlWy
6TNRPjsJFWeErBDtLw4Q7ZctVZiAsxB8tiaUbfG4Mf0l/QvUf3OJisQOsUQutq221NcU4QzLKLWP
iml2702Nf8rwJbrjnUlN2lm6X1MqD97S4T3f2Q/Pk+WBR6A4RuTRP8oiQjEh0X70kV2FyNMOIEZl
dtN09j1tMOyqLJY/RBW/k0kKceC2vw9C3hFE9f7kknwa64JZaO5zFhG+FCKpN42ObZvduj/JzPvk
ApijPL3rjyRLXikNwnHpa4hWZEu2pWjTk4ni/NbL7eWIiulyWCgdbEFpWttF69od4eO2rMbkoNdr
viMgI1WQae1k794A+mNXKIfXAj6JlZTx90irXJjgFBPMR1rp5UpeiXe65S6v7ah/71rjr2LsatTJ
IUxS7acOg1dL4icBOkBjsUVzOb3LJM0ht6Yzk9Sum/PsUufVeHHW7N0M1He0mvoYDI32jvX1TgYW
KVUYe9uoz3aTSMQ7SMGfEqOpJ7sxtTdLdzTsM/Rx5/c5yEanjPdZM/nfG/LXTeCDrW+j+ULiU2wz
GzmlgQryEUX+rY+S+482GK3QSz3jmR2AdWqquD20cM8esd3BeqcS/qdBPtgJkt8NhsTE04Z1D8qs
Wr1H7GNgDfJu1RGpDU0Wv7LqD7ICMTXSuNosjRs8QBtHexF7EIbrBY+tJV2eSTH8ns3utMyye4xt
5997hC3iAjwzRtPNASVwpiNV/874sGdV806ppWWbr/7nYXWmGlR91ajTv979Nfb/XkIddpdIzfOI
lWknQeYT9sdqavz5shyxO1Z99UqtN0Osc5Lq/9fLr+Nfp6sx1fzPmLqOGpuNrthaejVt2NtlaL8V
RcWiur7UPUIY0qn/HrUGm4BgPZ5pQHZ3+LH9q//51s9WzpQBNUfbi1TWZ9VU6zI72iXiY6pvt/O/
+6hXE0UOybWcTfHqGDqPg59bISAi8arGqtxldk/s8aDGVKPDTdfjMbp+DuVu+iKYxr7e1OHceLJR
8/8cUweKdmmo76xax+vFP8cSrd0YxqCfvsbYcYaI2VvPpZ0Zu9ivxMGpkBovtdq56ZWt36I8iFn6
pu5H4xsfOUDkh6lr03mJZL5zMSC6l/PC9knMGyTeyu8xiItDggHkkcIIrGXYiZjsbQ0zGLZDk5FL
iYontxzaq51kB5819oKTJyHSkmYnmGOHlC3/pUCy9YC4y3vRZN4N+qG+09h2Ma0I92nspoQIX39K
p+6MGEp+wb1XYqkDkBsU1bKzAsPF9CRHP65cfkgP2Um+6OBBQv+p6Br9O3prxVaObrHTF+OFcnPP
FrNHprFMp7BF3fBgNyWVHh1BJsOEKEfovU2HQX+vvRHAaJeubAoySRn+UFhQCeuvpPpttX3LThlA
Yy+cj2W0q20Od+41ixEpqKbyJ7n8+aKGGmH2tyDLT6qnGojCYt9C/d6q89VY15vvgTM0V9Ub4nKh
wjQ9dd0cgFPr5LbM0/G1kFEBDTYed5oYx1c1FpcEu4CjbqoX4Mp5iev8DzI0/zphmZCqJisJBmW9
hmpy8594dORdXSaolvikY124+Tph6LF7sLUmO6mxmuf22mnRLWip4c/lFr1E8WIsuY6JZzrvPV+s
6QmmbTUmnPieF1RQ1ZBTDqBus/KXmtfVUDwuc6hXhnlQ3WRuy9eZrPjnFQossE2ASgrzqkCuwEFf
kirxjknL/Ipky79Bt5+ntAvxuRF9+xr/3/NI8RfAIS1zr673deJgxI+Jahw7m3wMUXAqn5AMtE/W
tOrn1PG0UWOqGUq9fOrWRiQacE5zXlbNJ6g5/znwdbKRLt6xMvWXryH1as6i8ulrzE/yP3rQEP00
cbDxmzZ5Kk1KxhKz3s9XX2Ou1gEiaIKzOkOjwvR5WiHq7KiZgGE6E9XxpLIxQ9Hz7l2QCNpFxAx7
1TVkmeOG0MO79pz2XUbRCvJZc4XryfEo82MiJaDqtTvKvsIxGJwJUk3svaT7bgUZ+LbSJsO8dm2K
6kezBbnfjb37PhXNeJQaEZs6mk1teuyaat4KG6780LneOWoIStyU7JyuGRKRtMx984aCLVggP1TP
yY30sdYJVC/2I/fNsh1Ukrr8robKXhBN5NVyVV0QU3aIh+P3Gp2HrTnVwZsTDxqSYLG2c4LAfzMI
jY56QVCnuiVSL+ivEeSoky2mixcYDBd1MALR8fbN5LYewnG2eK6q6kVfL5p2hLtdEBRXdSK2xMR0
c48zEsaFGzU2svLsZIsKVcD+PoirARINS96kFja1NvmmF5HuXMs43QBdJLRcczl6WbuX3pCB/RTx
oUAt5E2M96pq8n2gYQydjavu5eg+SBI4FH+NfleCynrX0oHsVKZ/60XK6j4X+btjTDNxPrMcpjEZ
sbjlXZYYujM6otn7oE0UW4LoAzloLDgmxJ+D3j6oXl2NzZtnnZgd452Ll6UHKujsmWYAfStFirqI
5Hs7kcnKakpS0GjMo1EIL5TUBNYsnxcOIF12cWb3e9JYa27MJ5zPH3NvFaFt5uIYmFvER/0Xd/WD
UY2ZHS1be7aK5ltvaljx+PX8zIdGhqOcyFdn7F00C1pkQvE4FG4F1dBEQxDVrPJHVwwvUVTrbzgZ
KsTNprGD6JGT10prYnVdq/l+ZgN00dqoV3KNMdzSfhKFyD6HjCmKz5o1vCZt9qtyfevYYmNxkw76
cDMh7iWv87+Ivdtfvi1vw5Qbf7DZ2KdB67BZem7nZUNAXlDD7jrgEk66CRBX/iZW/LUsmo3AG+Pd
TtpTDJD3l5EjDKe9ZNiYvJpueUGZt9iXBnnaQkuKnT8mFUXv+BtBX30YfIgMsgsk+vRp92IPZUMi
wI1/NfKHLhb3ELTGis4v/O2skyMsEllinO2TtNVBxrqLeV+SsXgb+2RlF2byrLpZjd4ooIkrzHv3
Jepn6lD9WMPVsKaXuLFXflnS7kEFJ8e2RiPE0Yojdk+YOGRucyTp1+zslVbOztx6JfTnzy/UIClQ
bAFB7RKNQj9FrWyTmF1M8sbd2OYd18FXsTADWUy1exGZJW7fBagvzajeTa9DszYv7g67tfdh8Y17
15p7dQzp0+DS46G9mdzfPZPzuy294JFXyPNjkfE+ONaMizYmzOuxCSE4cs24mq49Hb3F13ogc7/2
BorFrwVOvKqHHnD12gbpXkaV896VNWa7RX5Qx/rA0e9e1Bw/e5Vd37txOdl6qiNrYR7TOltu+dp0
+nhZks4kXUOv6tthP/iai5aR6d4m0/DY8875howOmgFq0FqPJA5rzDznl9xs3Js+GhyN5m7Z2XE8
IFi79tUh1VDAxOZpuKnO56XyunUoqpakUfNRHschJy3ZSgzTfKeREIZQDlPdcv0DFAFc3r3Cnqla
ACeiO3UmZy++vpx6Ob99dtURo6mGc+yktzwb/rLLpDzlZLxuw1D/q0EB09vhK1eH/3Ng1IPpyeSj
fJ3bWZ5hbdrJqDcAyJEWWa8SdySDJjNBMMCOxLOV+tNeDpApjUwXzzxJkATcYZmvq4eRGlPn+VgD
PauuX9svMO7IMqzv/xpf6hb5osbV0GUUDaFcZGzlHEkYpzRF0hUAjKFYjllFEXkdi21mT4SABHAO
t3vLneK9imp5U70gmKMVWokj+Xpw7BLtoI1uwka66N90tzCfXHw/QIx0gF44owaWyub4oTqyocaE
Xv1yVV2jA8oBGS87qG41F8kpGgOQw+s7kfHMn5cx/vzDash15jBuMvGqek4+kmId0URR3Rjv951r
r4no9e3SdaozXAx3o7qZ6TkvDRRc1VOfrxPmMXPz5kV99nzFeU1OouGnuX7uFVg0m0a1U90Kc3lu
zQK3G/XZ3BwZpAQhqLWnrhZHw0tWkeKlsExpzTEKPdTqtjm7FAtIJM81c7VdtkfdpTIkMP9896Zy
3iRCeD8AEF8aXuFJx/PUOss/5C0+ZjKh36seughFefnA55ulntBwg0dndQPBkR2r0o3OnbXISxRp
8ZE6ZHEsEfF8NvPkI0Oe7Xc3e6/2jF+751e/i7x0sVxOp7NRYWrsJ6BvyP3Ev08U4lsy+GwMDOEn
t2wqEpA4QlwokR6SaXlzl8LaIMcJfKPK3Kdu6ctlk9cGtzdP6pDlz6rRXDd7JhuKRHb0w0PhMRxS
GOj+WFNPE/UA4AroORw6HY3NHhZL0E0XwPLLqWnrn9hmaifHyOc3p6+57aYXAz/4D3zXfhWLH1Kg
R7m7ivbSlX/qPk+f4yRGtzbztD00ff2jchKDoLXbG77pvkv3QEks+2Yty7i3tDjZ+Vp2EVrwi3Bd
P9tN/MeOy5/9JG3KO7V3NECMUmXzMc5CaGxqkgwFJsgPgbTSv0eKRNns+ECRaoqVHg92Wk/B1pSU
l2qAAK9leSAjn1Dyw/S8KxLMX1AnpkpgfKsXERydgMonwPdsV0vkMW0PsNIIFr5th+jq/O3D+r6N
hfFq6e0ZInq9oQol9npJRsxB7pLEy0S+Vyc2bzzreZr+NnE8se5l5/rHOe+RP5wAKDcheUbtaGjU
1eA01Xu48ybyIJF1/gXUQ79lZMC26Cu528ItVh/Z5cTyiMSmK77Xud88FpNFmyHz2aNwD7jbk2RM
aTR7ktcpSH7NBaaL04h2LlaL/yzQYKrODHADFG3oDLK7U7w1Dk7tyLNwCrLyceVvRaFbHyA/f45O
Uv1jo4JJLehP3Pc15G9Jsr6sEIcYu36jI1J3wrlvfNVLI36pQamonmpqpzP2EOdJjq1nqCaqTJAu
U3CJIKu8IqNiAPtLjmAjdgleDM+DYeuPmdLqLjCpdauug5DiLU/Qgl8PDqALH6MFGXtyh6sasmAf
HLzYrbetnxqPYLA6UJ4AiNaeGjIsB8G3LkvP6g3r6nOyWJmJXeJjaUSr2mfVP+YISKsdV3fVw5NK
7DI/wkJnPTixs6Fe3Z1VLzCN/hFrGQgBD0l6NWbiEXIagsKFRcMbVENQsufRwF50fYPwtXmX1qkO
GoEziKqTl96k+rAe1NZmGkn8aZAGTuoMUt3jOSpRgfq6pPCzM+Kr6ednzuOxDONgfswJ6Y7ZMcxH
G2GNVjTynOWSla7skn/czkVXmtjp1ZPuazb+rvDEfSOnGc6WM2FNUlhv1VT9kilCE+oYKVo9RJwy
OIIYtd9cAz9DbQjGnTq3sExxrrGpCdXRUafSg/26c4jsF9b7CjBMM+fnQBJBQEWLX1WDOEq5q9Oo
3KX/GTPnON+IOkC82zXj11lMoLyiAO1v+5DJ2Hr4ZW890kVj0gfTclLdRAv6k7EAD1GnGKNrPVjA
Zi+PP88vWsrIEyqtR3d9ey2aPXD3CEF0uG211nuvqkmTltmuHaeTJxLvtUMb/TYlGjRzEwBaaQvY
0TjSHNTJZATlHS059jRRV4SgftsdX9C0A9j8r+s1/T9lrkU7mP0Ao7BNeYVLZ2Jx1/afXTXW2c22
MVjPVA8T0/Kw1ADsPrtmxLuW/BAB3HhWQ5O1UM7rEx1bj1o81Ni8RGej4MFQvabThmPnNCVn8EdV
M7jzcwU45OlzCBYkjlZjsLG8In7xfB7zDu0sdzbtDbVdKsXWKF5VE+jyoJfWclO9KfLbW9z4h9LM
4jRc2jUL3NTeRh0tY1b5zDFJnbVpsv8as4L0T6DrLHpD1d6NGFbZHw9v0anVX1XDfYSCx0C1+mss
ssf3JtanK4o++usgouTaGO5fXyek7FNQ3mjbw9eYj11ZN31etB1GBCuQEQqdyZ2vZpy8dFOQ31gD
8xsl9PMACeKsehhluvpGvQwy+Wp0dnf6rzH1NqctfzZdJLZGVeeAfArvrhq/IUvoQQiAoc5YpWuA
dKnFNOM2haP6aJKoekRpRXotSOKDGsvjglxlAsRcFmUVznWkb7j3o5M62bbwaC1RKbZs4D+Vjh1W
xjS7E33cPJqleu1IFD6h99o8yhSRW1tqUahDB8XrYbx4vT3wBXBQAp/aUkgFKWW4zUOfm+S5TfyT
OqiG8BkzSN63wcmYx+o229PFbeTA7zla7609VudganpQQbPInxpR7Ypqp+ljtW1br9kajlgAHkXt
3tYs72lIoWgkQ5Su9mM7fNy+tVZUwocfrlE1PDmDQLFdUpOCl/Az6pO9IxE8SB12OiURQFAZ9XGK
3d+LX4Bga076IGBOaBJMtz6Y244YJGyJPooAfyEz3yyghMMp1iCSRqzmqtoHPgZ2vQ0GXdfGM4iJ
d6Px4oNgQSDBrQNJB6Q8DOZFX9Ca6wzNorgAO8nXDtlkfrDvYrIBvbCtLP2W99kJM2rtWvcV9Nhh
9E/5AAHOst6TdkzY/vnsk0F75oP0H0vuGOeZijb5jo5kolVu8mLu4Ext9AknXdSJKd/OuAEE1ZBu
uoU1ks3wkz7cDdkGL6sI3wyJwZ1rG96jsK52m+h7DWOUTRl/LMvyRkVoG3dGtS/dzr8MOW4wJAJ4
+dXMIwrwrlVfEC37BsJiwoWuG/aVJ/FxNc3oNhS/uYw8I7dibdB9HkPPtqjclppxzYlVc2fS71bG
lcc6Xy4OgrNCAhLJNSwXUxNO3pweW2Nszk0fNTvsI8dt63nimvnNstU785uY8A8AMdXvxAJFQ1+q
uwP8416b9ruWxPUxR63xikwiuBLWlF3Wet21KkuyJOYIf2uJQlHPwxUgwbFvEGTsmjQsmuoQ5FNw
Kqy53mbEDWytbLmxcNMKm6E/OvWKCBS9sbNHN90DEP6JVNOP1Uz0aFMlD/m2hhA4XB+izkYGj/vG
bTXgemnXXQxadBKAa6ElwY69t1jtLRe2jf6zTs0ZXp3dXEaABidtTXhY7V1F1MYaVhOicBv11EEy
iTBLkSIZEY+d/m7mPwZXu2UZPF/EUcIsuYNe/mfxrfpM/U1nJUwbNNf081zWxqsNw8Pmtqfc6zZj
Cv7Gq0OrkPG1L2pxFhMRRm7w/M4SX56sr5DbG9e7t8pJWXkDmhRe/I5RLwFmSg7VrZvmIN35p2/r
/nXy0y4kFdhJUqGfYAe81agtud5JDBJHCAGZxigwLSubNVPyDSJAEY5J/LvNK1yyY/vIWj6kIFaQ
t2r2fKH/NBkWMRNpeKoPmHJ0tfNCYsTcJKDLtlHSPgK/hWPmt7i/6VZ5kg3zYKLZ4TIObVj15ASa
4gVNU/06xLFx7dbGszGs9CBhZsVGmiLa2T1IPWmY7FA0r2fuddqdSFM/BJS1j0vxW6PygBJDjKIQ
qYxfgzNWHx2y5izax77Axs7z4TSZghqIPkFPDQiPn0QLkGe5syPpQuqedWXfsDXPN7gBvGeJLvnz
nrNCqLcz5OLnKSDB3pj9TFVYvCKswvLZ1SCUIr0Hh28n1wnk5QbbLKIKNoV9qsPhsTuS10sm9m6w
qs/Ww2/hRzkCZRbwRt/MADHYBcDD6CAXrBpNCPOb3oDK1P0ZIQ3GwH53bQCcr3E9ss7exi46PURo
utzpZQ9CudcwYDF0DflI9GKEiCgsVP5jrufXSbrtlVRjHi79jCha3j3DXn4l09xuHPTkT8FsggI1
I+fkuf5Zi4bgrKWRf3ZWnE6d9D9aP7hWMdOs3WpMY1ldHxcUlrBQ/XsEiHqo+/5vvA8sOMGu2GlV
Oj+NeBVdPZLH5UogFpn5yDz/Av5hJsqeIr7B8e+JXTvZDQF8KUl2ptVHm7aERJEnNYmKTthU3Srn
WPt1uXFStzsAXS8BxQUOoBsWgz1k5rNXUJQySzS3kI59VE7vk+UpjW2aJIdq7uzD0NTBX1nwBpep
17vo1+I2WzjvrKXBCpHRfsXWEBZOLs7mJPBHrPV2y049OA4Azw4OOFBwJ5SktIjNWw/h3nNKkh66
vSVmfAomZ3zJRjSKPHqIyaS7zhZvRa65l6+mHkvvs+sS+Z/cBooYNl83JyJ2DEYHHKOfA/Ssg2Af
iSgIZYD6msHUF7Jl3pi64FGMbOuyNAllU6KP31lh7gqRzmd9Qb4Joai7kYg/zuoQBVXnim6xuhnZ
nbEQr80qnmMXk3HV7aa7j0M337pknbnpBZXo7k1MqFs32aESni7DzONnBBN20jr2H/2QEXk48Uea
megc2uWLY03ufipi9t9rE/lPS9DDQ+uMZNf298xr07Nke3DOIi/eWiUEANjY8cVx7bspLNgbwcQd
hd3jCOKK/F6yG7XmvmBQSWKPzVm/CpwZ+VFhwNy1Ig1VGFii7axeVyAw/9NoPfWiAW3TMsAuw5JI
akUVSI0pDzrSLPg1eMier4UAbTF3ZoStK4ZbcCQwAw3gWIsBNNYsxpkdZ8R7SY1cEZQ+caOWl9ae
X3S5TFA7Inc7oUoTzmsXmYI5HGx+LDvzAZp5MoNX0iM9uRigiwK7vIDIOI4zjBTgSrfe7u9ah/9T
YSfp1sREcwkVZk6uBH4H/NnOG+cCTsHi36bMMAgF+/w5oDR3Ttr6YwFu9I7XBmjD8occ4+xdL3CJ
Cbrffhlxc6ssgbemCprFZKeTcUN5gW88qWZmCQNgFWjbSJ2NBjj2apVqNcCeEUiBuSnss7oMrpVv
cSOKU55UTNlT720x7AYeQkkBEFy5hCWKabFXujwXbmgz5T2NBpTeBqAA/mvjPm35e0iORE8JCdZj
usgPiRQc4qP7GWu5redNENxXvBEA7W1q8Oui/5tpYTY0/7Cv6S7dmB+aqWGZBBWYelha6ykkoQ4e
Z9OcPPm9LCrrGxLyKHJOr2YqnGM2aq8LSYCV3qofans1Hkj+1nvrmASTpFq/DZIlOMnYuSWU0sLM
RFap0wuE/ywQ4+7Ft835amTJ26SzS5W1QEZRQhleTZrqCF2btOXvAQX6+FSAEHnT710K3mC5KvdT
OCKb/+lHz3gA2/WRxtZmNgI287Sx4uqLbGi3ZeYGL7AAvGd9fltA8L1YgBHcQrT7Okm/VQQGyFfG
QCsriqmqu2RmTsxX5QA0Ne2Q9r4kfrIy4C/OthC9FdZVORxhR5Rvvd20xwm2SKi6Zuq14I0bB79Q
rX0iXOb/6Xp3a1bi9+xq86FMsuWC8MfLsAD2tn03fRZIuTyL1mioDCOF6Q1etnMatz5U0MAtATtD
S5GYy/l4K1PDH5EK9iRFxlJsvGXKd+yiny3yHMzi2zx/7iVgsR+F+4ZpWXfKV8xMteLqJAiLk+09
xytutLFm/QQwQq5IUtXMZvyhaVa0S/4zpMbV6fn62DXnSvC9Bh10uk1eZrQK6NmaIKeNphbbaD/j
CHl05FvSghSIHlMrsr2Azut2FtyicXogVI66IZ53n7oaCiOkcEO5zYbBTzyUvFfBDXWgjzJIktPP
2W/FGVyWs+wIVvkk6qV6op0aLtlRvUwXMkiwsPj3xqYE7et3JgpClXaYV0ghsWx+Lgfg1qLF6yHa
pJqx5hEYFWCxdlRVvntasU11gUPub3sYQTGvX1y7XlG9+sInukaqLzsFVVSD05LP+VGdGXsd3wyy
iOJf7+/Wi6izDKnPG9fLs636lCla0xRgET5bXf0OotUPSmHEC0JI7uMJDOevfv39Jjv2jgVq1KoG
rJpUff/qZcIWmZIWxneqm+f1QVaaif/M+pkKcJ8C74yj+pPqY+C8LON6RJzk/xg7r+W4kWVrPxEi
4M1tWzabVqQoc4PQaCR47/H050NCe4OH/8wf56aiHIBuoFCoysy1Vl8dvbL8W45LxwCM+fIY1ycs
lRIvlft4XawFNLrVjaXenaFaQZOJoI819ldGA7BbPNTjlI5HVa9/SDywJANh1F0Nvg57KpQjWTXY
iBFVTsoc7zZHcXqvcV6hGnzvQS4evSbkidpQiJ7apHmRZ28n7uOA3ec01wbTujVE8O2xdMe9Vdym
Dtu/NoSzbXtoxA7rhFA3wUEelzwNyZVofCY7ycoosELdx6/c7byiz2/RdfSIPpPskgBEYGwo5wqt
d+aWIZkJRCDMGalhhEDfZeVoB0UKIpFdI79ds3PaEw1lRzdyvbFpsFE3h7hNvsyjfit3br1LQEt3
hZVOB7nXcleStmD/32qQrywxAPJM5AjJSd06HKQsiZGiGNJ0ISGakD4O3Sd58OvQlFuzjQZpqbF8
7ipi2A9yK+RH6n3N/WmDQt9jQWeVa1V/tYtsCHSX6/01c6efCbwyThmrAUbdi1blLUjb8JTPAJ1b
ffqkL1OHfLaz2HbOczATCYwc304FzgkTbgOfkJXkxf9z4Xe/QbLIXgF210N97bk+PdhkUCjtDf0g
U4B83zvoxm9sArLGTylY3vXmruEU796ad0EVH++ggRuviEBNzs3JCHNtPsZu+F3pMvW43WEmwVvd
cYF0b5OL2j9liFie5Lf0fvWY2rN6gqOxn/dNFt61g64Q5rHMQ8trLUdK7l/rvK6cIQ4Ik4OMhD5O
Tyxh2LosA0EfoXYywVhvw2fpYFczHUx9P0DBdiMjeOys4WbKLbYl1TF3BoSP3CW48l+vaxfpxQ+J
FfZyg3CFJSBlG3tzfO/qSwCjUdj1Qm/D9LZMyzKSpLjVFVh/lhnJ0mfn6DvVQMxK+uQECnOk9Jdk
e1vfDdE1K+1z5Q03XmPuZSSshyArcFbe2gYHgcyFbNibMwzdl+0N38ay1EkxWEah2venhiC9c+hE
J2kzZbBLj+34j0NQyvLUJLceI+U1+6Fdih/q1mFbVrb9Z+pBVg4Hf2peArByu5TwmCIlyK23iXBe
Phy6B9A00NmoTvoJHQr89KwL5IkPto4wqPOYz+2zw9qA/eGdjsViVgs0tpPnnKCUoe6u1hKrOo/l
cz643ck0Z5YSja4e1KDAdtNDMLPDwXsS3MGUL3KR5jzUhyAqHx3Ei7cHL1eV4vo6bWWp3IbJh0OK
IW1veuQHZTBKUi/TteT0BPiSGYN5krsvJymIZ5yIWWHY9T6w+r28JaDaqZXsu9rBNb7mFiRKsm+Z
UA0+Aqr7ZguWIuSGdbGSXrCDAw2Jl/iGMdE/Rz3h7tCYHOUeSyKPPV6WJxDlskee0r/ySb/1YiM7
qfN4TcwSgjKvu5FJRmPWbsHslrDnHsIiWL8ARvs3oPzsIieUJy85Zvp2QcPY0fD3PHhPiMW5a8yy
n9gvPppnp1xGxDYZqJrqXDhu+316O2qHfgJ4v93FMnOYSZPlM5O5mXXwLeBCAioBF/CVuGSDlbgH
/ah0wbcG5MSAF2XUrOPKYyaLLeJ1q/PkOpeJwBz8uWfgkXAUR/Y+QzFsXV2tu6hICwp8brq2TsJg
qR9qIzFOcn75Xb4djZdWf5yNvD2ppvEsT3V7tJLLu+5nbEzRbiwKmP6BkP/ZoG0ThyLffimvCzu2
pyWKNGwfiPE/apmdg85v8+EeQnbzhtC06lZQO0PUVbeMhd9lmGXr85Unsc0x24PhA/0rBZ5pTl59
sABIQ4vhGCicFLwELjP4AYbAY8ktkycjwzpQsT1ahAf7Bboh/53MpcM2o29Pch3Qy3y/3YStVXLS
5f9/KtZqI+il+22qlx8jxXUtvpUlt1bOEbIfLGghZpCFrtLZNyoai9JFLrsuuSSLwiav2prFr/0n
rH79UMrvfLfKWI8tc3dPWMAdDkHkMfjQy/oV5wima3lN5gI6mH0wmd/hWsGeHPbJTdGEoXqU7mvW
X76gEcEgXZCu6zgZqbKi25KtbpozXA4aTJEaYWLLIkz+zpasUZJSfreWXX99OY8gce7HAl63nnxD
ePrJxks17+HrLXBC/eXKDzHrW93V1Yssy2RRJzlJ1lMvy0Ip4giC8zoAALJ1li5bUXJbsj3GrW67
xodjo/xzB1EHcxhzpkycHYEA+Y2U5c3jjids45f29cfPpVbsImVQ3y0j5RGuI2/+EQC0v8hwjWDS
JWh6eQZh10G5ISPln7Ny9DpVEZTT3LhlevgIBQlAimxbuA+YEAF4SOvWsO0BpUGSrZ8UB//noNX5
Zf31y0hewR7bO7OuZ9bBLLWennf4T/773klu7SXZj2U5aD3ru14fL/DxKEXDsdHar9oM1azMK9vq
QY79p7qti7Su62zJbok8j60oOTnuX8/6bjsjvaXjh0v9U92Hs364UrBM+AjN1V0Iom95xdFwxldR
zeteVV54STClAM4ERsTmfTGzbclWN2doggK/o0/VGmTXTjLdysm3ru9aJOubARFCuODXES0vi7wn
28uyvVT/WrcdJu+d9Punuv/rqfw5X8D9RUy033hwUWhjWbusheXDtSXrTnYrv7NV/FP3D3XrfmI5
7XoFOc+HPusVhsS705Tht9p54V6mBtmDSm77RsscshUlty3Its4f6j4UpZ/fQxjQ/9RqKBGSwgbI
x8uJ753lrQzhNSu1Up4xZbOtzqrspHvFyza9E0wFbHwrK/MCI5eyzPyshQIsSlZmuavpyA+sdt7L
9ID1H0rWBmbgP3C1ddKwVWwIMrsU5QwIE/K3wz9Nt9tQcGTTv/XZhsFW92G4SFFax6BJMVm4IL0G
dTYPnaOn8172vwkBBpiLkvE1aIfotL7xclO2ZJ1Wt7Lcrn8tSsP26koxwJDyZ/qW8oczSN2cJcRO
aAmv0TbZrwvrtV2ez3Zkg1YJm7fsYmEYMRYLybud49ZNjpVEFgZbUXIf+skkutW9++PS8uGQwauU
42zcExX4VAOlQDVAemApNzQiOZYPV4kiXvsiU5efJVl2I3emTPo8u5lVZ9dkjnUjL/v2RNd3/50x
891SYesqOXm8UdFj0Vs7rUau3IH0xIgjaFJ0uLKH2Stxx8Dmok0P8oqudkoZAeOsx81XeZH/WLVq
NTginY3rpME5mOfZJYEiGJQ4oDVJ6gZv5W4r+1agwH8WWrty4R12ZgsBMibkzfJh6VpwNnX/Kpht
CwdApMJdI3dVnkudAWXSq+K1jMGZCJ5cXx7w3EK60672zA+3X27qu0e0bl3Xuy57Fsmur3mEc3L2
zOkod1kuuyXyA7ai3NgPdeuuTlo+gjm3ntK8/SU9DPW9jbTeDhlDpOKC3H/ring8GxABHnUQsxSB
nkFAWlzQmaTV0vGdGQ40PUur5xHmqScJ2k118BJp2VlbzqEmdXZfBnW7k15zl403ylyaB7XPCNIb
hmLXRLzqkniZa+5tjwBPjZiiuzRxT2oUWvkRyiAEl9nZH7FKEjU8OZdGD5pHMFn4miGNBXieOagX
xepd6o+vS0T7pwAa2E/gb+oDrHEjrBwUpS6D8ChLcE/UIywQsV2ln2LPgVnQ7O6nGC4Eh7CFk45v
/+xZ/vyUVs1P8I43vamVb2NuoqqV+t/zkiV5jQ78rR+oRIpnzWvvzdYPD2s9nl0/wOGgtbDjDMMu
aOr6Sz0T08uWvPysq6m9h1GH8KoI2i61WGQBTEzJc25V8Dep6qGCIhhmqJI4boQYq4dxacGUhJjA
gKJAmGjnprDLh3lKqgfJSZIVhQPvWZ5DLIwR3iri4FBW0A/50/DNxHl2btWFyi9TKwM5Epg4DosB
eOf67NziIob1WgXwafgIiaowGB7arCAmyGsH9sNN4d4SqYF7zcPY3sL6NfVT9DQsCUCX6MlXk+/Q
aioXqSozRLrhXYSVq4D4zLDw1jjBUwMb9pOKJ/QpVTRtP41jwA6Chtj2CK1Kbe5ljqQoGrK7aRi6
By3pvMd5SeqMsD2bsQW6mh5bQ6hn6V4rHVTRBrwz5oTY3Djq8ML4v6Ykmh/WEtEcMP86jLnt+Cqy
vEdYZqJ9FbY7eE+No6NZ5mGamhyON4LpC0Mzb22HUGfCWrWDbutJu0MKHhoMFMBLLyzvKqB2d82S
bEXG5zkpsKEOUBvZYNNK/TafzdTYa6ah3UpSTMF/Kou+UvaTB8rdC1OMzZAavPY+AaOuPfbfkiH/
auBKJy4cuD/vlgmemchEohWKCpaYfv6Fu/NLmCf6t6lJiFaAEOc1GDPCruHBepw1fMnWlFjXys37
W72P25s0jYsHHoEG5L9VPzWjwuDKUvNeNfrXGtagezdKHge7aoC+KvWnuMdx5ED2eJSiNOAK/Qz9
en6sx12PcMduWrrHWoooX0ws13IcHmyqHAXYLXPG4d3BVv7dSWfzKqeqG1N7cLzwBnAYSp0ZtGgn
PjjVYfsFbZD8DsM5Wc9bG3P72HTtMVehtdn7SCz3QfaCUOGM0b5o2Cvb5hWgRfMJ7Hn/gOn4IiWE
dttPiNYBhspGyJqWHlLnGOXHgxL3VXXh40I1kEBtYD9YLJasAoLuDv60/q4eMCuXKWwn0uDAZHGB
BjMhmo1boZtKe4ZsU9tLUW5PlqrLp8ohJmy5P/Y4EuhSLQu9+GyPv9e/kya5f7aLGszZcv9gnSYi
L5s89OkZM+NgwpwiWUmqYAbhvpVltI0tFJLvKqVZWjrAHYfhkcAZIvCCYUdcF5IKZcWkpNdf6zoI
b3p7COB4D6vvZXmS9ngI61Oqw9pUzYqDwVpxUQvHHnhpgii465ZkSOA9cQ3//K6h71PkZN4C346P
QBjiazlmaBguieSkzmSXjWSDDaNarEUNeoP/0lEOWXtvR3cj4oD/l0NSdyC+QtXOH0/TdgUkt8/j
Q6liDdx/+HXSWy4yFaXe3KXtgqPA7WhaLQhYGCnvoyXJIZi4l+Lk+zAWRv4AeF2NMa4vzaUKc/lu
6yQ5FPSufPg6/MgcHLtYVcKy8tDEmBTl1nmzCMWHWUpaPxwqRblwC+vojQMR+HqoXO3dEZluHruS
AI2PDcuvmsoYsOPzXNhfU+RJiVya3fTaTlV6dceIgBMN5s0uw8+o4q04JkWovahlONy5ev1XHmrq
y2AX6ose1g8dE+wDvmmQLpAO8vXrDfi/nLrVrzahJW9uxqlw5pT3KWwGb1GlfAGPHDxKo1kG934R
20/SRqTwMQVQ9ylfeo71WzJo5qvmR8VnLblIF7452YvaNMAvH8I6ne76QEvvxyWB3E8fdmZSk7Wb
ececTTTeUpQ+AE1x5PjuLzUZUC91sV2CXErfMq+GR1sz2r0Ujb4ZbgxUUw+lacGIv7Otrv+EjBXU
RdaoHyMAlW9NjyyCCl7vvOAr3wgFKw925ps3I5KZT6U9vhJC032zyh+z27hfLMVtb7MygjrJ1rtv
zUwghepY+RMkOnDphv3vwLHbb4Rs6Yc5RkXcbvxXjeAzOGzbgXhPcnHYHmekYcEL/6cKWOSfxg91
uuUQFZvNd+Xg1Uf02koY5pziNVMs+7ZJuwnO7b541UFMf0L6fSeNCmFsr0RgfAHJq95Lle03+Bfc
oTxLcYRN4qJ5U7KXYh275tOMl05KcsZuUO9VuN50ENHXYJqJSyis0LjWcMUAi659WNjs/B6je9wd
iMWD1hNq2WPlD86ttPSt7x1NbbAYd6idzD4zD4Qx0VuvVv0ejE90K0UnUm3CFKL+KkUbISJ0IHX/
ToqzMv1w+eY/SGnqsyfm6/zJiInv8cfgJowG5TnNWvU+8oERhz5yVUNePRHoc4R2on8uvfZzErfq
lWCF4VnXW16VGFb5KnHvpIPUw4t4KpU6e5AqSUxYjiIbAEPd6QiuFqjHZnbwLN1j4GhPufncNMXJ
7dwKwcL6CI15ebUnp7hGHWC5hSy4vCoqSdNVLjSz6nSIvR7ScTtqHkPNQQp8sl5hCEu/qVblHeHN
LG+kCEaHkHq9eCvNEUpKoyeWYOmm9ZO/g9OPqJp8RF1ZbQkUr9JvRFFnZ+D4zknH9/HNtoxr7irW
ixlmzn2ZWARYLN3aSf01ES154dOm3bOs01AjIucuyayl/h4LXkP87n/qti6Ss5T2V9Xr2vmfjtdb
AmA6O36sx7l5GJWKcOnChfqOqC6TL9GvXPU/m+NgvzXOCD9Qrhd3WWjYMBtXKRFxw/ylr9xn6Toa
6V0dGd7XusnVg1vH1n1aegiw1DVsKfDCfgaO9FOB/OoYF3uXsKE7teSlcsf4R6cRIGYZbvPomV1w
q9hOco7SUH2BVaXeyemd+ataes3PDr8RYURmDA/jZNxgsy1h3S2tZ8+Gc5zX3YHYUst3SVYXMOPC
UXVXMqfe2WV46H09vq0hJ//TsPaR5nKrBUdC8DM0/gd1DtT4IO0hcY93crbYcam0K+CElWNe1qI0
656WjCde7WjtGWj6s2Um1lm1B7Db2yksx7zahJffOqGlHFOt0JGlGpwbi3jfC1o3zZ1mmM7JTrLp
aULH5dC3avOZt1El9Md1vrN2foabR/ndeK/ukLAkHQvr9Pxit4X5E0wiZJEm8zyjj5c2SxxAKsF8
rKuqfoj1tr4xjWq4jdzWQt3XL5El6Bz4sQhWZeIDmamX0GL5vf8tDsbPSWQqvxQiLdcLZbkGVVxh
/T2lw49QUZyvmt1ksB1r80toww3OEiV4BELtnrOFVFxV/PTap7F1xhyQPrpAgYhxbizsZ0xktj+H
35iAvwM+VP7WA3SQiU5ihc0iPAlc81cGM7Le9a8B0hxN+6nviFmGp7h59Vr2hF1faY/EbXSE56Cw
BO7KOWBc8/0bXTfQoBqdhdJATVGL07rsKjnHqXEBQoFw3yXQuqBf80lzBu81T72v2hQr92bvedwD
6HvrMK1vpdgZMM/lTtxd9LiHmEpjXXbpSkLdisb1PgcA0nfVEKr3fVX6n6N6/qZbgf4gpXmJAHd0
61G6eppzjTTLf5JS2AfnNi3TT2ah+5/9GV9iYTUvpeE4n/3z6GfOt5hP5bkd1fbstEPwvdDP9VDb
30sispDMqeqbIRiKr8jc7Xsrcj+xj7xD5KF4qH0F8vwA8EbXh9purVsaogKPM8q6C5JlPEN2NPES
QbxmRMYvkTu0IFMLnaD7vHVojNo4VHZnnQYkBR+6JWFgTIcGbeSDFKUBh23x0MyobSFZfSXYiSsH
XUV0A4KjO2x3xYOxJDZUvFdXMe5zp5o/YQX42pXR9H2KlkCPFjwHPFBQ7qX613gepu9jHVn7camP
lvr/3d+Fcmnr77s+5yE8bd8ELoRv/zn/Vv9v5//f/eW6ejWA3PbMo5lb8X5gw/5cDlP9rDumfraX
Ougy6mdpyNn8rnXSBaLI5rlc6j4cy5cTOivFO8c630RJrAVt6VWNemJkZH/qVOSjvdw8bd2kcYw9
b1fX4A2C8lHJWgvAJJivUauH4Ojwrh96eGwO2agVj5KMJs+r6N/0ndZURz1M1LugAojHJCUFGNrV
u3ZJpGgbCqD7tZxVh57tGlyP/2mV+q0oR0gd3HbXPCKgbataz7SVUya9eXQfS27Xjx75DxjJvG8J
eCYGVZlfPB8sqT46nya7934YENBhLfSGR8t1ERxN4FspUjXC+wqaGODxpSmVk6F78xcYGYZzx1mF
8PQNWNZFrhFmhPP1VWvdo4TtPfidhqNrOTfiFY86d+0zcSMWqgOGcdKbdrzV6xDO7kVwRxR1VnEd
KywA57L5kgZJeri6jy5BViDRe+dipmYJuU7rP2dOojxDEN0d9BsPGbFknuF0MeCOgYTcMXcsQcDF
xGN9VqqsP7P5gxbf+F2Z7XcoRoYvUYwSfNK1/WPU9NqNGrfZxR9T8yEMdDQxlHJ+S8P0N0GH2W8O
DpGDv1VME3YspH+f0ZM5G2MXPFRF0zwXS2KoLA/DArrEpYOhL1CkhpANqy0ftBRcPJTJ6nHwiu5B
+ks3BJ6OiEZOCKBBTpMsmuyEzKMl2yfPAWQd6Ko16ROkQwhEWAijGZ06ntBBqx+soEvOFdCa+yQD
VGGM5nznuEQWg463r042RJcCKuOrZ0bWBbNHcetN83CbVeN4UdSovGZGgbCP30d3SeND8TQ47l1S
Tmi91hhJoi7xT3HbqigwqPXJ9YoRoCukyxBA9U/4J8pjGjvdsw/bE7zBxA4y4xANVPX9y9wh9YO4
8/gaWdAjd+au70KMUkGhfm7wQe/DUTXeRteFyxve0y9oz/S7KprGex8dKiio8/RQTWEEExb8cXyb
AHz46fxX0rhHHz2yr3ivG3htogVrP0cvxJL+jmx1/ktJjL8w/AIvtwIM5YGrn7KWj7M/mOd+OYMb
o99BHFiJxMPIhsqeIOkkxOSvgrhEvTN/eMQasAXMhivcqONTjZD6wsY/Q7pW33vW1EGFzBvAzqi8
yRoNIhnI+8aHGLYWFuXjTW4q0auveM6Do4GmFSH40OyB3Fn+cNOnw/TVtNk7aVrw6ha8KdqUF9AG
qOPXiADAY1AO/Y0cpcfJpTYG7TZ3tOGALbG4BREUs1VdIoMtD0EOv92tVeYEIaJ0kdy7SntpkcqP
LVv3MRN+Qi6wnUfqqsoFh4YDb5+hGPhglS1Sjq3SvXUIWN6OvppBX8EtyeDbxm45gPRYijDaecep
LdC5XIq6OQFaMq3iIkU/rbUd6MR4h8gDIDnbYVOwJHoeovdUmlN5Hb2kQsGCnCRbH8lJHUrj9G50
QpSGnGis/8NxM4RRJQD1/3VuKb67tIOOwIWV0O5d3XaIXH+Myvk2S782Uxi+Muf6uyJ2rIvug63o
c+NF9Rz/bAyhsp9zHrPjFfGTXRU3UpKDTMN7abvMu7cs5QbqovnB6xoghW3efulHp9oZgxP8aAPl
FUCR97epaafcZTqAB3wfaLke0QFS3i6Lf2PMeIQdJP6riuqYz07Tfl3k7veJ1ZX32LmvKiTu9wAF
qvtcq8ITdKbzLjHV6n5rkFYWWH/6mUjyFK2zV7s3QmRQbl7OIIdIx63Y26Ozc4Yan+V/L/Lh1MqY
gBfS/beUGFUIM5eLbCeQYjqoNzi/4tuDOyjOXTcGCBAhHYrii9KHQEh058mEyfEptZfZVyuIMDBD
d60D6YukUureOJgK7h0V4ZJYhep/LS51KHUP99GSSB0hmNoRXTS8IEvr1iD9pK6q1exkDqgCSLG1
jfwYQQtz6OIJ835V/xUBXPAKtf6mBRPwt76c3pySTXs9Nf5LPuf9gVCx/lnvYtgwnTF7dA1IVWJI
3O4nqx9uCqJqYXCMiNlHtupipR6cIMssPjhq9JCnanXK2Os+qXDtYjHAep1atYJhvcg+8+vCPTZv
90tiw4Bizab5HU3Rr36T2j9Ly79VMWQGMOGAa0rqhKX056Jsbej7MDLg0Oh+j5N35+d58dNo4h+K
iZWa2ZIAeqKGLKtHDcuEasGC0jObs+GzXw8NnOZsIKR1dMLyGmZAAaU1R8Lzzu/nZietcRpmaF7C
KSetU2unD7Vifk+WM+HxyB/TunqRtth0sTlBtMSaPHosW1V5iFESIh9Yc/QoOUnULPg262p12aok
hxpqeIjR8VmP2lpVJ3POMY6ondQ5TQjdpNuAO4UcdL/1266jDtl9Yxb2rT/r9J1jVKlAIr2MiVfi
IvJxnmipdvXcTruq4KjArEfaOZ2hipEGSUYX1qC9svSpFWWqTtsxmq/8LOcSZrv/nuZdF8uJwZDJ
ybez9ch07HtnKg/reaXZT2Mu8a7nbCvKHjks82DYHkCw5fTKUAMRBMH67kBpWC8pPzDMVP/kmebb
WmfIL9guPnkJQ9B3OvXShO3hH//T1vvPebW/swDehvU3LHdBcu9+7PLj1t8kLetFuzJ7jCF2BSp+
tlpXvRZLN+ngmzVmHslKiyST3H7Jmm4HdcPwl4dH6F7phhOrDeTUxua+SaJqXyNgEURAzYIm/2EV
zQSHHjGNvXqxQ38+O173i7Dc6ZBCrKhGP3s9QTrStNGj8OAH84buEqbt33XmeyfWTFcXCtOo0qOD
Zk8Lla3301aQyI67nVIzkUM0a0KH73rYGBvUrdw6eWOfeQMI77PZ9N6u57WD12N6rf2K4OLusxaM
nAyYH4zYyUOvNndODP6yIuoJg84xxbpVmPqPsBjuFLyeU4Ek4gQFQ7k4/AoFp0MC3vcGHDHbVC+5
Ror2XLeJ8qTGbHlL9IyeKv9qshZBXm6pGsYemFSa3K91GiIuu7kYsst2VIAl75DVUC6hm6o8SQMY
tB/tDOKqanugnPNLU700qTk8DSyEWqeGCz1nSz7MhIxAXhbzQ4LPSonICgo5yB5UnQOzQzvuRqCm
pke8oZU+9NqIAtiSTKn/XA/g+LPi6gSDRdQ/SYG1eA/GbDzpBVxjUpfDwHCeUVnDYPqfum5mIQGl
qX6uUNErXMt/zJYEOgqvdKqn1oauKW3hxRlZwzzNSxKlRnnjTs60kyIziPEUw0YBYKhZq7b6xja/
RFZr3EqVq1Q6vGTjjFxoUxylThJD93XcRHA2Spd3DTDmGVOzXliqLb3AvzsV+UUuLHV+OOxsrzUO
7VTjsV5+pDRGiZpfLRsCwqXKwqz+4DjKYQjC+LkojwWA4KdW06JnfOa/x6jyL4Nm3ENEnt6NiFU9
SeLOcP1Da2Wdtrp06nNE3GDmT1QlVoA0+gaa191tYiXWE8Z+az22i+zjXPioH4Vtg4qWy6bNT9EY
mq3SPa9lFJKqU12k5p44X9rD0tKvy+I5btzH2WN10M8VvqKqM588L1EeregaLAUjiv8ko1V/67Ba
3k5mumwLwfug/kdgxtZvTGA5SmemXjmRoxY22hXRE4J33UNZTId1RM1lFBBr3O5gRW4eizoLnk2M
ZM96XLyUfjBepZskLMn0HbJA5Y0Upa8Gy/rBqogcl6OkDkRFCiQhuWcPN+49NfCe0tzwnuDlnm8N
o/se+DUsIUu97mQ9SlLxzo9dkP/SDQbMC5778F56sPJ7UiPNuEYz46+YovZGCTz7CbCo84SCWHXU
Qhctg3F2nqRBayH3VEucM1KUBghTzIcqZcGI8oYCc2zY4ko2jH0fMf8mvXW39Q2xnSJm1jjnVK/i
kzsRMQGdZfhcgoY4IM+SHA0HZrS901b+yfAMmMPhb3mG6jl6NtsGbKiRYD8YsYe6Roqo0KJlIglr
lxm1LNQ89XlktVEGyOEpiIX4C1OfD/Hwn9xShF/vS96i5Ye2hkf83SKt4iMOfSs55Joz/Ne37YIS
6pYQRslJMkig5JKwqSVwUiqhru3Ono7He4whfCmm13ANvFrivFWW3fVXVZ8xs7TsYhfgw5awRgbq
IOVMUA+9mX0xF+BRtyBp6uUnoE0E8sgW/JFVQewGGyRGAXh3byXRq3acETiqF/6N/2b11PsZJToc
GE0O7aM09/0MQlSyMbQzUP4nMW4OiPNx2sGyt94xd0KCJIFnJHZtXIhyF9dmyF6ui1XmDPcJcgcg
zIAvmEdlMhQgdt2vqTP/9mGLSIvqPCL/dbC0lwBdx9ui67863NZrhBzYqdXM7+FkesdxiapNOE3h
XZlxsqP83+1uS06eAD6s8GgG3CsFlbSr2umHOgnMmxahtlvbKMqLzSYhqeJ6p6jdeTDtzyn/2rJG
EPqAOlSeMENAq1mTuxDSz4p1iGtAzAsoLV8irp3lYUkug7ThWEELwne3124bmC2CysbRZZQw8SXp
ePfuxgBR5r7ZXgOFoqPtFSXzsfdjcKtC66eZhcrRsO6KoR5vm9Ae1sQwo/HW15c7l03fM02vboH8
VrdeXkE6Ltnc9XrtKFmRXpWcJInjV0Q7ebBhLLHzxSLHUhoVAB0WHf84sErPyS9RBhHAghFd/qYk
8oe3YpcZMMto6Gb6C4ZpXmIU5XYUgjmVbDtj8MozZzpsT0bG6VaUnKcNyFsB4GXyLuAJJDGWsL8t
sTozPHemdU2W2HsZB5JES3HAxXGao+ZOqkrfQtwhcFmNiKxBL4oGttLzfPui+JRqTY36qJGDAVtQ
Y2vW6fThkkDyBUiee7rwQ1QmMgaSSDGOYCHWIuV3zZJyuCIM2e7mxulRRVHi8eq4xcFApqstxmkX
ZEjrhuhTH1S3Yhejq/4Z28/fXjq+auVCrMt6BN3YAsE5oPQTrvOjnvXgRpP7rKjCHRxlOErnMryz
iYW5D/xuj7+92Q1T9pBpfCJyr7IOHiyrV7Vq90wZJS50LItl1V2gG1i2trP6DPpev5kHFIRsF01a
50tbt/nJxAlDFHvXo8XSBKeoRYjSzHdKn+EfIUzwwAeXSSN+NHXN3k/apBx9pUUWptdPcP9DTzd/
Nsz0kpcl9jskiaLG/FYNFZqFU3qCfik6WgD9ira7C4Na3fFxBJkcFsWhAZARdncQvxJPEuPSVVRc
r0GMUQUs1R5Stug0VItGdGsQhYuJAuf0fi71AX1jtzmUUFQ0LrbGfvzdONwYt/eQSuH4uffugimJ
9xECW34eq/CaIlEaaZirexXiWyOGHR/RzKr/HfsgslUiqfbjbLlnH64bpWxvWj3kJsBDF5k2d9oM
wYo3g0lczPDmuYvpEiFI1mPN3w6f7mVu0TS4Yxz7kidnQ5kAAivE+3eDcmZFMe/xP35n8Rwe3Qn8
fqnYCdxEhOm4M2tPE2yOCz0a4Zv88SD3ppvEfR6hQLrB46neEUyLeoaLAoOa86BLULpg5rsAwmA3
cFW0tjoTzilQT6Hyu/XRlqnH+2UE6bHd3qfh/MuicZ83fCgrNtmK4z8UevezymBH0nlF99rQI9Y0
DfgbQwfFHDU2DxhE74qkQQHXBicGgvuQYk4wTEDhc6Kme7tdKEXgWt6NevvF53txgOV1hy4z+qAZ
LhyXa9mVF8EJMfd7onImGL2s+65STlnQ+M8TjOtz5f5VpqjqBWrwY+qVU+uyERy0/rAsAHvbCK/E
yp0sL/xbgYd1V4xoE2vj/NWrMFhggNSUXw4SifAaGdHF0LDkebH6DOOCuzem9OCH/eukuSeEcAkf
CQnFUkwVbys7JCX5mVRad5qrsTtMYVqeFPctVPJ8Z8WZf6zTHPtMn58sWynu5pATDi2WwUjTHoMx
bqGmnC6d+oOdf7j3Jqc/dvVLkyDVWqPXhT3/aHvlN63toWeBIMk1ED1u+zcicg3IjuLwf7g6r+VW
gW5bPxFVhCbdCiQkW8E53VBOi5xDNzz9+eR/7/NX7ZtVyzKWbAma2WOO+Y2AFM9qQzVoBCv81Y1P
YOpmXFS1yd10bwtN38wgu5xcvAAS6wQmSTBfJfVRp4d1TvqKBzFUN6a9YSU231teE3/+jJOuB+rU
/OTr22oWwNfK9BtzbhUO5jMRis8zfkm6LtBS5a0PMvXa2xjV5IVobWqZXCQzTMBObP5DvgFh4rzn
0j43iqZ96R+FyWGVIU+WTvXPmp5vZ1KHx3Y4xutEgGy9RMTzOqTL1ul++SI5G736qainD2MiUF4f
lzuRU/lP6xXX2yAEEo1Oo0+wQtdAJic8w4ANE86JoG8mgGD558ybtOlbQoE1Szu0iiIrFUYXjBHv
vR6WLoI/kQK3VrvrKzu+J9tw3NLayQPVuc+OqkKrnlgINDC0ZflGxn0ZGj4N76Efs80wVK/4RRly
HNlDqyIjLwn3ptMTJHzNicUZrbaDVr4A878HneZthtfZgUDXZQVz9/LgZeZPoxU/VWZ+D51FWGAP
mV9nD4XCHdVyWnZeRbMgM/CyeyU+onRJ3gxUUFUB+5NL86jn3bm7ClX1cm3E/lqDS/SC5BdOscoO
s9jAveu3SnOu487tZU7zTdY4qCVXo26XqENjcFOo8Ag5wPtgvbBqOkmQG4e+yi4uRoxNWzbnqmj+
VZZ76Drnc8jYeClxl3plFQq93GNUQQ+KR/JaZMxcvSdvRtLMElDVYYcDfTtZOUQeOReho5FGb2rj
stHsWoWxpX17kI3SeMaInllbQaiUObpOtKj+iZg32tCViFABIntFyUzr51rpO0Gq985LHfzDeFYy
m9NMa958vclv5iBJvStD7GG2Umjj5cuyjmUIf+Yp7dfvRjmvZrPcz05gVk63cxJ1WkFzFg7kuYH8
ScNxTg0Ya68Z4Aw2Jh01MRyKOMam7UQy00IvI+v+fcnaDz8pn5x2OioHT6MuX9Kx3A94cArFOZGP
ww4kG2ia+ZgCDsTQBhitL+2waNmBa31o9VyfUOXtct8NjUTEXWDGwYcGGkB2RWJ/LKP6IJu62ril
9jx4gGzGzHwfquJbgtOzOvXOfNkvtl18sVa0ztlhEtXTwhh5UOrNQzsBL8/gMM0Fjmrej0dBiFjU
0AbA82ehHQ1rRAMSmNpwSKbpnkwjMgQ99HE5ur+DGEBTcIclY5uo91qA/AWgvNGEJPJSr8E2lUdz
rO8L0DwbY5X2Vvh+pBz/8F4NAPqgDR0aZY/w9gvM8gv2iJQcTdLYbwnFaM7MDWPhc8Gmm1yRbYyy
gyo82t96NR4LXb5N/FJs/V4zTBiQPssXv9duWfkeMZe1m2lyeeuTs0EyfWOb0ZjLvWri3bAfZL0b
eFtYJNj50ztUG3p7GfW/BAXstucMlWo/kqemDwSLKf9YNLA+J6ugn1LvZMbVK734tyyJUC7wp9Wq
f3Wm8Wj6493klQF5DvftmHzYFftGRsiIbpDlu8tMPXzSZg5ozZDyIIj+XDk36AiAja8pG3pDUtGo
rWfpGIynSLDPOPjslpvqTPRoTx2Q6WhVXC7TqzMiKq+lpzZweC5lroZN50IE1AWGI6tKnhqn/G1H
1W+qsZRh508kRjJ02Kf6Ydb9B9eiiFxSyNl1Mt9aA1V2O8Uf08h1t07mzgHm7Q7zyUK9g5xShCDu
HK2kG9rFoETxToHcfYVBiNEpQUKz0A772eJNdnkbiTxZWdCNKpxM12fg3/M2cy6rsHocKhhRc6Hp
O9OC2TD02QMB8GMM254bHJXkvf+jq2k6GoDI2I3Zey8enzSxgN30pw8xQhpftAzfy/TRD/4umUGK
DhkZxX7hhyUSQU+Do8QYH9a6xsVDEdaJPOgSFIFJ1ysU62JfrbN3IGTy1c2A93AHn+b2xxipjRfJ
5dnA18mzo9AaEuYkDMWc06XLHgyWn5DpJFxN5PesWXdMsuYfIaPpRhgTbSXrOR48gkrqLwNynbf2
TEkYJILFmUc+Z32aku7WoVhMxvo8+zQNyRcBdXVigOiFWvvFo2kR2Mk1K8JU34vNDqDwZnX2fG41
zhIW3nRNGORu7hAglQ9wVLvXwuy4OmTg9Kt+sedKUYyXxUZ41GBOiW8jyf7N6Nnjrd1cCVm2gvem
5LPdyK1h2orCitCMzIXt4Ex3mlTtIdOKOyuhICeTtjbtOrJQprpulRS06RwxpG0NThUiCD07afIF
3wp2aoFnLzU6rgBOGu0fot9n1hSH2LEUycAj3cpz1YIxA3EvNiVu2/1qJ304QMT0ZR7kq33qJx9v
6vRrazdELR8zgllrRGiAj3jvinbLKONdPgux0+vuHcjCzVSvEJ+bK6L5oxMEVyvfYFi/SZ9b4VIJ
4YHyEAk2nZ5QdzYZmEks6LUXYVqyiYZ0ZZA7DPc4C1Mh9mc+gYCc5UJmu2PuhLU8mbpz7HKuwJR3
uBCEStCV/LXdeA7LEeJwtU0NJ8oc9bGqG5wzzyWO1A25IN22MnifiBI/M4mBbWRlv+4wqzQuVwne
ftUg8129bQH0kDdzuNWMnUPg0ca3tUfRiN0M4Pa6SDUbOKiMQi0YqKMrXY70j4KFTbNuQQe+z6n1
ZTrasovNGVgyI6QQDdmeliV4OypC2+fsbzRmByhMiE1MmV+hxh+zFEZSYf2znLHeOAq534aaxLqJ
hGiDFzT1+8zTTahybliQcrrRfM4S1zY/EVx+yVBub+eCrrVJ434hqqgwjQeAfVWIVYYBSssI9aKx
rz+wzdCIQ9Okse8VkbDh0hpK7V1j9qgD8jYANTdATxnfcqMDRz3eahlnW9OLzVC2z3lZM47k3ADG
DNeG+lmOPqm+iBQbp0wjSeI41M717GBhb8XPYvjfbbXmIUa2ltN0undr+e4O8huS6H5dlsAxjY9G
ZTa0ZAmil+GLWPU2fBJZB/RB9FY8zoV7Pw0eYxl5dZq9iQZKp9PI9t9zeyTRvrKe4vFhEjqobhii
JIiRuKO7cajS+lTa4igMh0s3Gclzoo/R6+6lZdcxN7UM00y/I3Dk2ZxJxfSnepeky0Ma2zNeQPee
hgoBLnkMs3l98/wHz9EwiZhXFl81qmAccwpsCkzwdUmYm024QLEl5nwz9xP9hjTS2vpUl89g83ya
nfGeczLo29TaqtxgJzYbHGpm9VYzHSvwboYEYCeiH94FssH9Cc9J7W5lp79pZUmrZTKjWMHcUzFh
eCUYtM6dgmQev9MO671tHagvhrqkwJDuxqaqZPclL3pxoJK2oQ6XpFRlfmA0s8PLkIdQ+loQ482t
O8sIPC//Wdz0LaVPuSxTFWgzbMDcN5eDu7w2Iiu3sRmVgoZ0zRwqM6jJ1iEHphHTW1EnV4WanX+c
86n5Th9wQ6BX0hsoreTVaVHOEOniFM9Kcfe2SfXetZKSY3ZG2oQD7eGUkGjf9WEo/7QxGRlF2p7H
JN1ZBIns/EXdtoX5VWoM7KY55Pcrb6gbv3EkPdMQb3YaHpVNxxW/9TWXvaHPpSTlcK6XnQ8FeFmQ
2/FzdWFcJNDZGsYCOyYRSrpa+cDsXxmjhWTZTxOXR93VgJrnLclCsU3rKRv2KYCNDaYld9M35o+0
wE6Vz4bj1lHSGB+uoe3dVaGf+Lh5rPanaUCdwuv+gTfzSUUtd52ZnleQw5B9iyIgDRYKwXrpUyJc
7xR3Uy5FBg7rTywxWL/nf+RbnmOfiOWMNcog6Lya3RffULdLD4wEzhxZ8lZ/mXvxWfNhgUS5zwrf
jLRr5HLaLsfS1qG+Z/W0yzL2aTq1f9vKF65RbCCY6q/LobPtkyXi5+iCTwng2/RArNBzYZhaSAJW
9MIgabyRXYx76MdXr51nvaJtP7nVRLWJMdVecZwRXc3oxG1Z+GxTWaJii4KXaxOTLVpv12Ovedcd
86Mz8FJVeCYQbB8a3rxNLa17rSyQDIX1NtO3NBI5h6T/XHkqfnJMbfGUrM7eKCnQRUIoH6sTFQCk
Pfawngm7tZssjMaQhBGs7vw0uW9/WXhjOj+SyUqVzvelYKfm9MzT5JJYFKG/pT1BDYvZkAclnwCQ
ljs8XHe5Ox9pKzDop5VnUSZjyCbwKK/k1sV6ND6T2vt0p+Fl0DkxC/uF7ItH06lDkZBTSAQwFHCC
ZJeboedqYawLh/h+sPS3abS/NHdGV8bpNlhk1+U6YkzO/d9dM4uJifnQTeeigwPOAoAN7gpvNt7j
6+bV05LjCqkQpPaxMJ0V4W74bju161ztpSSSeOOmlgxkQ+Gt27gZYs4WqpipbnxGxYW+sUV508Tj
Vy0YoUinFSgl9qd+enRLcWtVzhCY2kRNVWO/1wFUq1zTQnHN5518Y8soOFH0efOdVukecMVNn6U7
vbB/Uq9Hp+rpApKkSpRiFplLey4cAkX7rjy0M5Gpk95ucYV/FsaAXdQkodvOtnlB4zkf8b/FNeBg
e8uvcDulFzerMQnLY60Z8J0cI90w9BhL6yEeGaGI439rrT2ZRAkpp0mftOIDZmJtr2agJTpuLGme
F9hjoTUa3+40Hkw/e2wknXUmAH/G+Ppmp+XHYsyvRc1cNWkL0K8a/uZMnpdCnpoce16cfFJCfBKs
mm7cZt7Z7fIxtde5PJ0buVb5OALXBva4iduO2vyqVKqILl4aWgvSrJ6ZBMCbqAnph2+TSFEM9bEq
iVNq7IfKk4IOuva+JvKodyCk/fpksoQL14vGpvGCSgK5q8dtJrO3rOxF8K+z22/bKr/itsVraTb3
FbTG0a1YXJyetCV7BI93u9ZyG5Mfj8uJWW2jvWXO6NHUZszpTP4yZbFfJFjClGzQPNcR9aZ65mzE
c74KK9TpqcLgSpgFqWWgB+OqcpISs2K3Ju4tE5Sfjug+ynW9zHC+aKs5J66QV6eA1qZNoV83eDC9
JDL7PHDlhOFYIy0qX88ML91ArV2jzra2NngD7j8GeZRl4JlcXfOqz3syHaDoYwNX3gRknT+qtfwH
5SLeuOgpG4uKjrO4PlnlyySKkADVuz4d39KZFvj1FFwXIqYwlui7xOFEYX7ivJZxhCL+FrvjGeX2
EgPKZ5fAHFrZGVtSiG5LUT2OqfleKUew0Uspa5mn8nwoT2Lkxlhnj39WgURHlEE8bvfsxh4J1X5r
x/yb3e8TU6DjAWw+mcprHDL38ma3x76N3ykP8GOklCgxQv1Ro5HTG4StTItdbL3K3OMyQtbLF4uS
oUvIh9SOjdtqZ/aar6pC210nd0dedh02tiPZ0yt/V62gaFZRFvu6P9WNRoOAJ9h6hfbNvnezMAsh
stjbq1VjbrICWUlIVqK85GbOJJtGyAn09rWgzW1iixc7WobKuNFKOlgdkwh0Ilw2al6qM55hRMvi
dwfG47JNv5DBpAyretCWAWi8WwzR35f/eQwMfc51OZRx6DLCAYi/NblXjYSNu1VDlsE1/Um9eSID
xk2AheOqJej85dC4jKQz5PThoCMbAv+pa03anr9ntxoUqpOIUfqA2LO1eVnLfohmKvRecg+bewTI
bHwkX/hzGsvrZBd3n1WTB2HMfuTG/1wyO4OlND7xkXGvGbC75bpIyDku37UJoGpjUdo70viNa4+L
hgq7iuMvKxdTgETkhWADhG8BcdZr/iaHZcnrbjJ5LdlS7TZ18fDF7nfqm9/zgH17YRGOp/gAiRlA
OorV6JuvfgH02961i3bqri+XXTswloN9SkK+970X+HlgD2uSJdY6mJf8uOrOQ9Ve2lzMm7yUj3VC
97n0vEPfCiRN91KYTJO73k+vbCD+SXe32OV9fm0d+FqFbKj6W6EnMhh6iyvCJwWeqbIb8jHqsEs6
RQ9/DCmuJZe1dahnQaCOze5tbyWpADaBs0N3IBIYbgsTtbBcCI1Jv83t9tLn85uqrkGLKp+j2Kr+
yWwdTiOkjQR5W7fZKVuJzw12segPWNbWT/W3bHFPfvLPHCx6sj15aB4bzjbzapbH/LGSL7GVQRfy
2KOliZVsGLHeqBGWg2pU4Pk5e2fXlht6qlGe6cZr4bNaw45ld4vEoiryoYzsVkyoL84szuyxnxy9
eh0qr9xqvcgwWiRvMEYYYffMiGkmPcDowTJ4NR26xA6hHCJSTcFV9tzOJsPqJp+xee22rhrBkHZR
RASZ8lPmrUUvbKd7zufKJH8lkSrjmeYKCBVG3Om4y1Gxh9PIXfLq0gsKxzGYaJqfjBIgoG6BfJmb
FlsVgpXd/hR5B/ullvtyQWc2Sts/mOIwVuO0WRIaU8OK+OS6xeeEyMfdptE2NaaHoWzSQ5LP1wLa
fLcZcdmgVibgTlR/p1cVjRXT/mquraf4o0NhCYxCo3YdjwOaJTbZ/iZhNHCiGLmPHc7KukHsnHTm
TubzzHxdgEel3fq1DSV9oe3hXBNrpg7FL1snSb+MEwYyQhH1KZQKyruN6ovpviMzPRyIN7oC+W/R
5U+J3QXlhG6jIGoYElmTWqo95HMH8YM7QtqJOOimTD+NUt9V1JSbxWVyOltJLBf6xW+FFQl96nYQ
Ig9rl7sbp6i3qUlgy5pwc0gSMdxK9PbCw+CeF+rFqTGZ6uMzXTM+/3rF+oMiG2dDflM2yOrsW+HU
5g7RK/MOFgMUia7OjqNL/7TrEe1bS2kMxcKDLP1qu44WN2M5vIHo2db2tf5sGI1b54NdsJKWWfNS
O6u1d80GN7NolhsxXHtCPXYa4jfw8LlFT11bkifO7MZWpJwWmhQMYA8IgVxobLMc+6Uq+ypwjToO
QK7UeDmZem3zgMi2GgDU9ZK8lIqXKBYuYavs7UAIcc1T6I62yF9Hh/c2NkZnn2cFBiYue8Z8XnqH
v7izeUnmiVBiEodljZaM482vtm9jLC6qI6hPdZs09zoSCmdUvYn5VLZpMYD7Hnq2e7y20S47gkZm
us5UWS69nq3jtU2QJ/NesHEnXrgiYnUSdUSz2IIRs/PnU5MS3sKs7KfuiPGhMuPtnC+vlmTqcnbn
5yFm1hMbUB/VBNGwRI8Xla0cpP0TpAQh6yRfreVMoetNNwk9VIRD3wSMkizI5k77A7+Zt2jJ72Z9
0gif9piAmT1iN2oGE7oWP62JQmcSNjKRsFlzJtsxuDUuJKb+25NYRpYbVZsHQCXNSllhc86J1vhR
if2pm/9mtf6AniHcAlC43d2tg6NDxonRoeNP4Fv8tDCdnV4yQUHLEHrNwJAJuocm57Okx+yQ4pOn
83ZItXe/F952MnoC17KiOdH5c7fl6pGOJ+jp0PYKdINKh30Ow71UrOxrI8A+IoCJUYTctg+5FS83
TqzT22DrI2osOW7SqJ0GCx4f8uOolfqu9+5gXFAY6svLrIz9Ouiowqp/Hmc6Io4cAzOph0BJ36BQ
LFd+++SUDuN76dAis/6Zc3bnsdtnE8xdcZ4VViO2A5OiAZ36GjX7vmdu/JKQR6I1hFkT7hTKQfvp
m/ndSsj1KuNTMeGtFNOP9BD02xwJHnfl04goQN6bD/e3dhA/rOc5ZnuYQ2/YMqDzqV2n11J3uVUu
0QVVnt9rooWeby+ccmvbbBqsKKExs+dzr0z8oa1/dUt+jbNOxeLIvcHaE12h27Ipv/BukF4J/ZR+
Lztj0+0f+Ityzqo0R36xyygFgYvZMCy0fF/pBDr3sXXXDX5+0wyc21YXJrzJm6X1sQfSBDc6396m
o5Tn1ttauGdDTwnSNqbPZWku3GFzqmBrI1rG5/qmxgfS7pb8OrA7su8gtA2D/Nr+5AxZsVXIH03d
j4O0Q3pNGzvjfwgnZdJMl9phMlf7RmuXH1qyp/uqg3YS53mgzbaq+tt1r2wWwdaoHzDWzXwqhr5G
ib8Ol+z6j436VuGkvfl7yCk7ooxQHtrC4a8drhE0sdpX2B/x5JqspQSre5oPxb+fl7DtWIfj1njK
pyznPNBfB/ASoWGabpBYe89x7FCs/muSpYIpNzTtZqjkto/ZyFSSOYh806umO3RqeJrddo3M3Mq2
c1+eFZYxesd056y+7CIuHoKNvamAI6zo1dKJo4RjjWVKH0wF6vDW6ofpPLfeQ1nzhtZrualaoz+P
/tiS4b3zuOl7LUyWkfYG1LFLHy+I/MiMY6q+5GRAEXdpy+eT8WI5OAvb4aPtILkw0UUpVG393r1U
dMTCdhVDQNG6jRkdnGmxwsy5Bm3I37xfwtiZR+ILb4p+UjvA3zgX47O/JqfEYa/CtmxXmG0aSK1A
jzHkjUH+AEWO+mXJBR7leneG1d93U4EM4yQv5UL/U3BfSiBI99ryT5EfnMeWcc5saw7Hukp2Wkky
Qmd4/1wbj2Y1vqhxjjcCDHLgLnrgDgvrs7X+COXte4uY7Pyf63CCrlX53Slma3V3pPbTCDGql+RW
Wu1zX2CmGDm5zOGJOY5bv8fhk8TpNs56KB6TuXF98X2dOKEQh04y+KYVxKZ7NHFel/RftnPiHHws
PzcMKj4b15jxpNXotje8Aa74GUqGLZkjahBfdyr2gNrk5ZPv0Kc2XTKKYIHcOM1ymS26B7aI39M7
HCisKkEs1+1kYt2f+9MyFWWELeOwzPGFuBBGX9AiCkNh1XF5zmRZXqva/u1XdRJiulClgi1Ob4uY
Izg7NQxBw64QE2f3tTqjj3Jx8lRQzg4Vyom17+zxYChy0Cv1qC2rcZrwApn4gHdNtq96StzRt37N
wpo2tTO8as24onMV3Ax430wmMztMT72X3o700tDcPk0xjkeDsNg89ZadNo5+OKxN4IuUsyW7LyEz
BAlrfdNHYJUOeCa5lRe6yXx/+1E6xInFyiJxWvtN7OmzEMXX2KcrZ78ZyY7PRWSEF5K3vnPW4SOx
ECHz/DpOn9NBs8h4MhsvCQSIMhQGOrY2b/PczzuMT6ywN/mYP/P5P7hffdv7YYJegEyL6D/4+kaT
bKvs5FcN6mEw3d+2HF+9ZXikCxEHZq7ByXcJzvIhSnUx2wFhXN079FE1UoMdgSWbyANvM1Vrx5Zf
p+vsxtYtoLQvI5Ze0NX4xK7drHpkPJ+dWhkSu3OYlQP84WaxlsjlCqqTJqpYuGNHe7Om7B9wsxrl
uVNRo2NrY/w97X9rd3glZwo1um4undgZMXdO1nToyv6+EjP04/rLLDy86Wo7eRmWOl205DIwd9pe
42e0BYNdbPy45i8NTW+brv5JYUkLawM0AtbrrNPx9PrpjbJXY5Nn6altNFIrreroMK1W1F0VjYut
b7HN2VQXMphqJzKkSqCNtR0RLN2DyRNDWOPyL8RNz6Y0YaKTdMeUwWu/G1nho6XNf9Omu0KnxoNV
a/zdpHIKBxWH8pZN2DUDbZEvxpr6tygbgRrIHvfszNgqt35K2/7OmgiCAFPNr5GFssLr6qGWM+9t
n5yCrVBHuzzIFp3gKqs4wtS7x/4N9E+1dKwUTQxFuBPOqagbtXYr28u46sZtXc07WWtJ2BUUZe2w
b2qDuhVNOKszPj1Vb710PWUVC1CcdvVWb8ebxCO4PdGJXcBxZPjasPVLjXHl+a1U/bafB0qAMbnT
DIp+WTc/CQ29LieM0k+0LNQW89MZu4vQx33ll8t2NKh3y7Fw0IMshoVKiCyxvBsT66sVt4nFqklO
oEs77J+Px6ERNmPus/9LRson4pfovBc6KJEiBo6ZlluLTWmaUEaoxLwwsHJJpX7J5ITbwzi0SVnt
DOQBp3LulOlfrTyUo21HkOKC17XtzddBZU84LClH4VDZ48ygRu2c69V6jK38QbCm7Dx3iop+jfzW
uIm5kzMsGkwNDTKiKbd5jhpJYmee9RuzU1aIjZKvvIRip8UXM1So5sxyZ00aLbOxc8eRqgSx0Sez
YNNq5VGo/ifO559ioFeRrxujeyi7aeKiYeQvbt7M1PnJlP07zQ28fjO09LKNgN/TL1sAK3Ts2p30
C0mWhn1b94hn2sVq1qfUdl9yV+110zp0KaWqNppH8DuMewg8OhM3RHvwps3xnyG0bae33DBAQ8y+
2Nkdd1hdfvU12MDiS1iCHLbigKh777goceXYvK6xH/bLKqJ0NJ59cli7zn9Pp6sjPkuPmsRIgdGO
FIhKHe2K3NPGROCuvGcditsUNxeARzPOq/mxm9FixoRh2MZ1TgyOEWgXtw8Vgwwbf12O9eSH2WqT
osQhdEyOFpwU2qzezvb6B8uuPvuBrDJNd2HtY0jT5ydfIC9bPmMFtvcoR4OCzQ5ZculAw0jAhiue
CwI6GTcBL2Zb/WetT6GGS7UjNVRl5sUxXDJD4QbmaO5TG++vtzz6Aq9rXdgbkdbMpjPqE3f2fWcN
Z7tXXkCvkW03oXUbrbPuyskZtjWeHunhfFTjrTnRDU5op/TaNyQHoh7RVjeyhyCJL9V0+Wgl/fKy
NNiXugckeNbGzGi5r63RZEwvlY4EBhXpOpEeaQx2D75DUUKhKJlWubYB4UllYCf0ZEEcoPqNh4/O
M3ZTL46T68JDaUmGLFizAVq4DYLmNJ5kK8aT0WTTCQFipa0ntT32EbkZtFYdqkG0D7nQige21df/
/z3QDMw/winitunEsCDjNDGC3taH6H++zYGamrfEGnaXv4ewA9CHsMX7f58kl0nOOu6prb0O7QM6
TPeAXeyx1YF3/D1kEe967nx9/58DrkeVBJju+G3T8L9PhJDOlL40tcPfcZit1b3qiK+/PuvfP8yW
7FMGKmlb85v9PTY4wxjgsLPBuPzvY2XmBQZQn8vfEbC7FtwuOYK2XciLUPP//MPe7t4Ttbz5P48L
agNQOpKG1v8eb3QOFAtxpE9qnv/7cEm02jnBYfT3pH+Pl81C9FRq37EX2bVmF9/lZHo+dTHGqaaV
483fl47fFNcMuHWbqXx68vukvDU7tMQ6kRN3jtG7JwMhKBm/GYPaVSeps/j+/ejS+0OQYNY7/H2Z
l34eMdggwv88cRLLI1mFiGbXl+1LqHOF8Z9D/17K89tXui7i9PdKMiOycY29BEGCw+XUVXu201rw
92XG5OlJ+uZz1Wn8Hrp+sTpjePx7HoOfRMrou+PfE9k1pr6u9uPd33fH3A4WPL1M1ZTN/d8/dtn1
u6Ln0gKVlabB5DSwLmQ1BH/fxtHc3POC2b4ng5lV/HpMla0priuaWv99nmJYFPuBOkKkMHfjaGUX
JPZ010hV3tGCvzoH2vYeRJ0bNkk2PxQgNcMBqsLj0ndOEDN980Tt1QeJdMqXEfWN686Wr+kKz84t
bfetVna9KbWp+RB9+0uoLOOSff3qzXn1rdqascHc+qlXjOyl1/wbFRVFRU+FDkcTzHrLwrHqd7Gi
otn0R9QqLLkVFBrh5NgPiCam3Jk5em2ilF7IL42IW2tcu5+yd+9dHP5fmczfvTrtP3X2BFRvg/9u
0rvdFHm57LI2IRrFN7p7wuThapYuS9A1cPnvsaRoGalcNYqfuevu/75hJIbLIhG3278v/77RZ4hD
eVJqlDs81X+OaxO1dbCYhX9fjtcnaFzT287Kg6j3/1+DrOcG+zR9NFt2TRqsvavvNMuAQnw95u/5
fXqCkers+T+/6t836iGeonqgp/V3yN/zK03H5z+n9PubDj8bE+n7dS6Ii6QFeiEtqNpPnZ0TCdqm
Jy4zbTtqKn8EYpAFvWGPH1WpnU27lQk94vvVi9N/XWV/YvD2X6VjekQgj4zNSrdEVfG7W61urFvX
lN6OzevM9V+Z9MWt+U3G85vdgHJJ7S3TA3xAa7He127rvCvHbIIkkeuDb2TNzncqcDvVMN/g7vci
UpvjC7GmQ2h1hf6CozAHmJTedXrxUK+mebbaCtCC5UhaE/QCpyLtzpw4NIqSpjgXbJ0iC9bCqShE
GU0dlJSypsFVFXI5FbY1RlaNq6AWNP8nYVQnY1rMCLJNcjJ804m4UNxjUTAI0LDgcpXd1JhOopbR
/r1l5+k91QglneE630l5A1fC+RnZh2+GMVke/g7N7FVDlfnfQ9U8/J9DLcacH3QyvqN5tFl9p+IR
91R+JPsskjFsU2jLyBl/jyF4RnPXynQriQsN216n6xfL+8ocSFbO43VrZqu8//uHeFk3sMBJ7P6+
NK7HGfP/Y+/MltvWtiz7Kzf8XDgJbPQVeW5EkgR7UlRv+wUh2xL6vsfX1wDoY9m+J29WvdcLTLSi
aArYe605x8SJ66m5vsm5tRHcHVLLhurj7URQ9Nfz/JCisiXcck8T/NtImh+gKir9aP0vdW6DvcGn
xGzQ2makqKCx7DAD40u4VaEKrxDt9M68rcss95bRPRp9iJv0hDhu3mZ26qobwDPNa53vJmcQZdt5
bb4Q/jR7G5Keh5yZa8wLXdNdgpv5G3rfhp6zpJVriF3z4zj6HysB2u5m3pTbVgrSrdxmJRHqfRzX
K1l0qCsooNRrKdT4vyMO0ndwI+LHlMaIWpaobkweCwgBpo3UJqPldb0qSgB81HGvR86rgPMpNU2L
90vMOzLdq28MWuowpy0wMF11o7iDvJ0L96kU8yb4Yv43Gz3dkLeSQol/PnE+cF7MO/Ch0g6eTh7H
HPl4ZBs7b5qAFn6pnlvqPzdeUiBrgRr4maphRZNHzy4iB1Shj/hxsoaGo2qmr6nI7NvAw3hjF9TT
5+2Jad+D+5Dv7Wm4WxTYYiS/4fg0O2Q5VCh9IG3aHdLCmbc3PjOirsmf6eKYwIl64lVDWpeJTuSs
4nfSoTL5Ni3ml/VAcmnat6DMdekwbyrDiL3z+vXlvPV9f2tjXIsT6e237fPqb9t0YSm7pIiczqKG
Su7VcPDF8H0hy9Vt0PC7jhp68cQ39Y9KiPlAzqP8M027b7qWGy+SmT7VilLvNEPVNpYS+o6dqFA/
YMA/aZlC+wyHRyos7qeeApepjINnEi8JNeaGiSpDcip1OFhQttwhVFeowrn/pf15KIrkdciBejaV
+OjplYyCNLOYsXfSvnveCqUFKyrTul/Inept3SRlal1j7bJE8pLbyifyyaU7gNnZIRVgBgNzRJDQ
N+siyePnVqaJNkixspawcH023CUXSJzmuS29fK8UZbyWMYjtssZLnqxh2FGMTF+UTs1wPbnuIfHb
8M7VvLf5x43C4n+w6LMbM0vas+vRZeinE6b3gYKSnlaINjA1PG0DTvJLCJL0NC/UtG9OhdYgr9Ut
EAcSs/QCgeRJFYHWL+Zj8HJOL5Fp44HTDt9Xf1xiPjzJ8+ckibPt+6VjFVmwJrW10xRYA/p+3MFt
sc/zWhphQDNbsPfzaliiYkGeuuus6mzSEKx3FRUQ1GFysMwKqXweWvqqYaoVn8yRvnXQx9VLFifP
yDy6r0Q0nxrGo69Va2DJSj0S7LNxkVnYBBYSE/mpHG17+FuSHoWM5WmT3T7BJ17jU57gcplZQJgT
Sr4IiJbezKvvO6JYSshBRmfZUu6+CZ6klhhxFSD10TL8wl5XORLfrjeqna82+3ltXsyH6NNx82ox
uYu0zqNeVpu3QS9Lu9TC15XgUmeW3gJREJivVsG0ez6mlFx5GcfUREtd5xgeq1+Z0kv76ylCiZel
8PSb68H8P50VkiX0UjdvMQxxkR8/43p+5yYl3yx+RoWk4NDndbde1uiw77woSe/cacoRyCVanR/b
rKqpVxElMKQ7IOFwrohLKVvWsRBhecTL8sycWH+QsVXBGzMueWWClA3Rk5t8EY/zTh2q/QodSL6V
c3SCdavmm9RE7xrXqvcYuJnp5C1wBBH2+KiwdxKe02J16xPjYYxR2diZJ72u6a+5r2nLkFQta/0h
4VoOAtno2Ouqv8rDGAMRSoF7qplOz7Uuqq7q92PpUjg1BTNMTHbMzYG6q1odLua9pkqnc6hN90h7
HsBoEMTnvDLKs4lijRZ6GXwpzGRfpqH+VKq5iafCAwcyJsFzLlFAmA4wfz2TXmpFUd3yv6AXuZ5p
cMda5kMlLvSWqLibRfzQxTiUAHgGt6Hrwo1S6owWSWxuusEQh5BnBHKYpKGjHWZH7m/1Zkhk86zx
+ThmFKm3WUz8XSBL5kM/IYvg8S6KQrM2VeOOwyKZMhgac1BOtDpjCpdQt6ZNKQr+Uz4trsfVpZaR
bSF9P2PeUw8DCcmd5hJBiLmdHreDIrG5M9TGv88NmBUBoDdnXp0XHKCZRnPHyH5yAQEeej9g3sYB
ikY5kApIt3PtRiOZtvUORhqXp87vEidK4vpJBOHX+b9aUd8CvfO/hXxXKaYPBF1M51igig7adE5s
UlMoQ616GtWpfdC5r1p6PSe1Y2UhrOT7OYWBLiWK0wOWKvug1IN9oOVJf6sTNCSKMPXWEc+GkjRs
dqXzrt9fMghWV1ITrOO+SBpCCjR8fKTqLip+eyjP5KgPHhCGhS5bLNNpw/uijgMCgFG9PowYaZ2m
J3G9Cnr1mKUicgI9lJ4xyd90fAu/6UF70apOfca3kNIWr/7lUDdpbuahq+b3l9wOvh/621W1USZj
PSsiyogvokzVR9kt8wev/WklaF+U1hDXPYr9057fz8ntvNtUpYsIZSxaksUruecZi+OfhqisOfPL
SAEIEEyL3A4hTFo3MtyuQxlN87X5ZQqDViJT9det8zpk+HI/qpSs7UHap7p3wDKibWJaxXu68tJ+
3o7xneLpvFFJegsu8nQ0TT87XcxHNYbS6Nv5gGreOr+cF4Wl0yszm3CRQ874fvy8Z1C8z41d+oeB
+/zF409jG/cU5pSkSC9uqqSX+RWj0KeaZur+fXvvesrWUmncz6f+eixq0+/H1rB7FzAOGrDDlnea
FzqgT75HieaYRQK7pG7wfs8v34+pBtodvx8z7zZkHVhLS7BMgMzQe5CAvx/StJapT08vhYTia341
LyqPZxfyJH/xvq0V1lCc3tcjY4zWYQLHbD4ZiyOkpt+uQ7mSJk1VGdyuLHpkP12DgZO5TIdeRl+T
49UC19fawQWQQXrxZD+9FPFg4hF31ZU9iOTnHdu6BeD3vjVXVXNFp1VdzSfOC9DK6aXaltOR84aq
Qx9mMOTY4NNISJp5Hmk3nghDKBbzKlambFOpkJbmVaFhGZXwah7n1cAIVjwgxUNuC3GJEu1h3twF
sFtrjQy5cEiH50qh1csUwtzNeyVdviFJc7wlKFu7r9Lxemk71ppDFzY5PCVOouMxOHCFmI9Ob0uJ
oQlmuqSeO3KVnoVLMsm/vlttercMw/w1naT++f3dzpeMeLdJBaC5wKW/mUnoCY+LdZ156KInWPqV
jj7x1N9Xi8rHiWYjoZn3zjvGPubOPq/HcvopVuJ0O68NSXHgVonFJ1YcO2Ssiy0wCC6w3fpVRT3b
6StzQMrkJ0sXUME5YyhEdJKr034owWfNR19PNFUf7XRhTbkewUWXquCC3sxjatHdRuRfHAHIHxqp
t55lwY8f7B7XkW1fijZ6rKbNqY3Ppoxop9dNZD33tRouKcQHx3lvbYRkYgzRk6egnq41Inb6TrKe
S0xj67QM+/V8lhAd5cgmDM+2FNtPY3icf6QltfIR0isdwOlHuWFII7dMpc28OkTDp5HcWRhWVf5Q
ea4z/0i7pjemjCRfN20snjRcY1FgnepYpeMhy5iLCbI6kZRtnrpCp/cSKoaLLlS7H4ZYAzf0Y3cv
oWF4P2Ucx4GbKIh9nUerquM68dt7z2/ae4KWKB3GiENdj1WQNwTIdMPL+xFK4z52oRqf5uNJPak2
aovRcl4tpwtOXdzpWvM5XZnoS5gi9sZW9U3dDOVNn+K3ZwCA1L6U+GuVgWQ2quF9828bv82+keGU
oBP0pqwBDbftWFsY/bvwUTeqL7Yqpd8iVyB/MYqPqtALp4ZMeKQaaZzyUSnIQLLNz6FUrOZDC4s+
n+hk626MyYYb5IAniV52d2Nut4v55xmYFOPWKF7cHKmiVPQMxqRIP1SYKp0sMKxnhAOn+dA6FJ9a
S8aDKAyFN0VFZ/4dMrcrlibzqL9+h4g51PV3yBLGVPPvUOIaegzS4gvy3XbtFpG2juVo3CIOSFYC
sMfjvNqWUboSviwetbr6vne0PfWnVTkSxZamUbLG7UyfRJXCJ5mc9JU8yOUZMXy3K5So2oJNhiMq
BfHKhJv3cRjaZyTQ2ptVHapYGl/rgtsEEPIQQzlnj7ZbnivqmVkDcKFT05cuKfwNvKwE/F3c5Ucq
c0RGTa9+W22APBMzrNVL5gEcXRTdgDuCGGi3ToxzrKiO20vBkbaRtYypuzrz9sISaIEwOqdHVc+c
rO6IjPAazlDtgOAXu7euF+h2qqmRqqVM8XqmKR81DS3otFaEHiqerByuO9vSV5yybCESTDvmQ+a9
diuyAw0EKPohDSpIYOu49PSTRn3zZEyLedWPO+MwEi45r83b5yOUhP4RTR8TMnUaYn2fzu0yMo58
PVn7pN4sZwA7TtfHHND/feAhmKwUdBYzCN0cq0fDtqJ72un+dXsem8tGEdVnaBu4zdtv0MZ5hiF/
ufVyzd16oIM2lh+n91FHk6OW5Pab2slLANDNiwy1aQXGUTmDTiUBrYmDdV9I1VMpK49eGXUgdQjK
GlL7WQ/JUAkVMzo2edGRAaIOUPsH78IcAzN26t1iK++OqqiNW31aaALdop7dDmFgTESx5oQE84D/
D61lqUXlTowMK96Pb6oqWMs1U7Z523xa66PCH4Im2cyr8w45KF/B1uv798NMlFRmlSU3mDeN27hw
qxurlZbvB0CWYWgWDl/fL1OpZrGpR0x980nzjqYJ+lUU+y6WCy40b1PqtCfsOkh282qbucY6DXLU
EDLZOLanP1tM6Q6djQhgXq2GwXcg1cjbedWMsseadtcFM5V7j0N9XdWN/pwPHgY2+07pQ+1E6wIE
vye/IcOSN2GZM6WZt82LIEirI54rbMscK4+ZunbHMt/VbfoJLTDWc9sVK0W2wrtuSPWLJr401BYw
zhBXsQNjhuV12pmVWXQna4G8kukOOfO26w43/6QOQjnMa6AU9YudfpkPn7cEuiLvGLT+fJ0wzmRU
EbXklGbbYiStq08eHqrrNZhcINcuxk+YX6xladOZDmn9K9MNKID3ev++5rrXtfle1UO5eN/X/rL2
47z5JvfjyPk8ek7dvejoVU83wB9HXn/etG8C7vzNeXbvoX70up3XDdEJZ2N00iP3rkmGdguOJTq9
b59fXbcVPQ2zDmUDh79vTkvu9It5vRrbr7GHMJ98hpOb6NlpfjUvqmKAqSLihgCxv3a4ihz0P61r
ZrDNZC/Zhx05lNfLvF+hraTBUcKJ3Tddf17M12JQ0C4+/OM//vmfX/v/7b1mlywevCz9B27FSwZP
q/rzg6F8+Ed+3bz79ucHE3WjbdiaJVRZxkSqKwb7v77cBanH0cr/SuXad8M+t7/KodCNz73b41eY
pl7tqixq+VFH1/04YEDj9TxZoy5m9zfCiHCKI7345E5DZn8aRifTgBqb2YNN6W8fzWPtVLQtDxjk
tfMh88JKCmuZluh9i4UUdDYDFUIC4rUXRtq5HHX1ukhG5axxa93TG+azhpaknVHl5xtJ8ZrF+3Hz
DnpuBGhmAcjkPKAoqqfbIrW6k54m/Wl+pf54NR0BOSVlGIfu1GdqcnKFsquDJrvNA6S0rjb8tGan
8k737WH97z953f79kzc11TA0y9ZVyxSqZf36yQf6gI7PC8xvJTGuJ0Mk2blr5PhMusX0Gvd2RX9j
2lI4+kAyGbKNHnTItPi+OSxtsIFF5Z4kmpurRJN1gDd9dWsHZglCgW29a+jISeXWx9X313relF+L
uGxIn/GfCuT6NwHd8CdZPMVR3TyqmKbuIrTc81arqcOT4mIxnFdjhaZKr0rA86dzdLwHjhdXJeb9
Rn9CaxEvRzOND/PeNIt+un6f/3R9SZV3XVNitHQVUk9dtwbWUbUnqs///oO21X/5oA1F5ntuapaC
5UvTfv2gGyu1GLB66SsVkQ5eDJ/f/Al7ic2HqoOywNgHLW/+jN93dxlY1CpN99fj/KrBKQxHdO9r
Y3mkrIMfNuILlxhDQ2jmtLG1Jv3w/NJ1temlKb4flevGa1sw7iq83N7BrFKd1qrHl7peDBX18JGA
mLWciGbXJJr1oLvKZd6fMMuhYi5ynJyucS7BGy+r1hpf3Cp66KkxP3AP+O2CMfKDO9lWERou+xhu
6aj3l9Y0/WPT5ad5DUjgcPm+vb2Q8wyBr81Td9GqkB+RuagrV3s/hFNrLb2eKiStXI2MT7ZZiMrD
Bx0Cwj7o72S3eBh6RSHgraWWZNXT7+JJH03TGRpd/iRD/98iFjKuq8YQnFM8rPeqRUhQkOkJgamc
/XdXnU4vVVgI81fjP365/VXz7fBrlg9l4Pn1b6v/PL+0BHP953TOj2N+PeOfm9fs/JK8Vv/2oNP9
+uH3A365KD/4+xtbvdQvv6w4aR3Uw23zWg53r1UT13/dwacj/293/uN1vsrDkL/++eEFdBYVVnJZ
g6/1h++7pju+Zak8An48IqYf8H3v9Cv++WH1Gr8gc3j913NeX6r6zw+Sqf8ha7aKS9TQZdWWDf7c
ute/dpEygp/PsBXAPkL/8I8U8pn/5wfV/sNS2WDypdNNWVU4qcKkM+2y/tA0ZgQy1xOWKmT1w1+/
/ffn1/V/7O+fZ5pp/vLXrmtY7AxFsTRZsWyLtyf/+tcehYC+lNEutvA7cBW0+X5U2mJtGda+032X
/D0dSCu5FAvsBRPUVWoNpwuKdKu0Xb9KCrMm0xjqpK4k0MDA2wzhpI1UiO0eIrM46CGz+rVsElSY
054/AMgkAwHjGGHik6pM1MwJS1iv/LlVmbSWvM+WkVerGrzYssJFdAgsz1tyB5VXpDK88FimMG4a
504fkC7mYhkYE6mTeFtf1oD8W54DM/qVZBKYVZUOyJdfcQkTGVdt9VHr0Rfm/FpgT8om/qyBYORv
t9n0PQrZYTDgz/jm06ASJh75LqbYUnJAk0ZOKWTTcUvuL6OL5DTVSTbV9fssjA+yV+JNayaahOuP
BPd5G2R8m9wMyIkgVcsZLNBISb+zGnncmuie1loVXYTn0TCMlXuLZyk+sqMbJuU+GQccjcNDk7k9
iubYx1BAKYy8+wKdtWmCnEMQTATcp5HwWAub/XIU+n3XidzptSi6dz3zU8CgKgbYZOS7rianpdSU
1zGdADdArShkKQAF7YnGV9G2R5pfVsHnJnPoHgj88WWEQUGBaxrUSI86J8HzgJo8gYeIB9GQ36IO
4zp6BmIqwvo+93J1YUxoozW6pqdEePFq7CuqVaN38A1j2VreN10ieiR1UeAqvrgtW0HtramILo58
Hts+mAniDNcUxMWZiVa3kkn4hc+zis392Mq4M5UsOVEgXiSa8eC6Kf546mh4TYeDngfj2g6Lb0qm
6wu9oDyJ/RF2UshQix8Ec4joCbPGh1yoi0aIW4TGi0E1iWNoeFZTQ/b79L4N6mAZuNMIva6xKeUU
p6IUh6NX7aIJjG0lx4w8aV3+UubJJS+ifQ8BGRsD1O+QzicWOe+zbbi7ITeodiypMO5iVb2Nhuhz
obd42rPsvokSx8Si+RRB++mxCAJyAQfjgwWRy1ViSttGxj7MLGeZuzdeU9z0KjgJMzQWyFweeMdY
h/VaLKumWaDCUdYJk3BknSPAHtlrKDRhqEVZnfRiWTaowdvay8Br2OA32n6bdZ2GZd/cNgjyQSp3
PWo0Kk0JoielV6E7pfS1zIIkLEJqd0HoPRgKaLG0roHMyslbaN3ZtX+ocFg52KJuXE3aI7DHdFgi
kR2s+6asuhujTI6JbGzQQdwDJKrvCNzDmIfjUyn9JzWPnb4L3tCVukRd7OJOB8A6wpjS0QRWBjqU
gYKbiqmtV2pYs9ZD45/M2CidOHKXGclrG9IpMAzb2KXIfzgabmQ6nhrBf00QY5koflcG5ugq4lYT
lRDv8i8w9dyLflZjv95Txzqb3HTW+XRvk4IRJL4LM8NVnoeuz6gdtHdJAEFe0NxszRAq2AB4pt5X
BClDQykxDGSgJ/AwOB0ad2wZ/VGF74OkwqZUUw+e46tp6TA51jZJhggYFpU+tvGdVdjaNglIi4mG
au1GKu2Cpqaf7GM7bUmUhfqD9SKDSOXfZ3izSL9N76vaL+jdJ28EWyjM1D2C3X1IE8FeYui/7+7d
KgS+BM0D1qkCVNFWLmahxBTpu3M73ApM0DUtEJw7voHN1kW2L38Ng5aCtNCfRpFSXWkmHpCG2Lxx
jYOhpeYh7FtlxxyY4RfOIC9nvoMbtDnkYkzWHW9ALeqSlFJRHkQXRijZxm9t1OOKwbY59E9IUizu
DVOLAfit6tX1dmiCWxPPx8YGBLQCxMNzwyyNgyCckJ6xtzKTp8k+ehBK3xxkpYciGYOrSWSE+iOJ
bpCAlCXx0jai+CI6QtzEHDr4NKrazUThm4RkOKMt7qOEzo8rOyOkJAWJRSu1ehMmVpzcHRHIIOc8
UB7WMZGLi5Tq+iElRnEZSam09GNw4n7cyEsUiqCzDTPcpt14rkMl3UpldgKaJx8sJdFXfBQEDdCT
8Qs7Opqp+mw3Y7ghK9M+DOjGtqptgPfAoBKmQ+j49FFXQa0Z13dRTm9lfj/F+OabobmfV4jc6bd8
0a7vMvWj/hA1dbBBjw6MQezbodCT7y+LwNhZ9ZNuZ+PeM9SHTFYFXU6oG6i0qAqL214FrB2DjvQn
IrlZqfv5VSoUda+BVligbpVX2di+JTo4hgzVzEKEH1sYPnzR8URhQ0CgAGBbHrSLl2rkHNjjKa4H
sffUNIXagy+nMftNJ42nopfV68z7/489//uxpyIzuPs3Y8//il++vCQvPw89r6d8H3pa2h+M6RhZ
2pbQJsgyA8zvQ0+LUSSifdVULIFdQJlm03+NPRmwkjJt2pasaoZh2owY/xp7yn8IQeyCrRvX0azy
/zL2VH6tpTD01JHzTG8Dlwfj2N9n9KGSC61SNWkLdsBeCwJ3l+pow3vrsm3urZUkT7eQZ2XGl5Pz
BrLWcmzd6Dqp+WVO83NJ52/fBgNtk3GjKltC/FZYGAG0D+3YgofMs6n9K6wDldkvZgVAnYgLrwgF
8IxccmhgmcuaEJCVL3r1f5h2K/xn/FRZmj8NW1FUVROqbTJinablP1WWLE0JK7tV3a1cavnKBcQ8
8e7FTnKXKmmOXZd9jAz3YgT2RyasZIdk9TJXEihAKS2vSm3xfdMHcX76Rv1NwUvRtKmk9V7ymt6Y
yf2JGYdCQUA15em/8ac3hltTL7gPuVuzxdOTyE220cLiRsl865iYur3oe61fzU37chSIPJiWrvpw
ulcUVcN9vzUyRzc0Y+OSodzmmX1U+rg8muYmwqh5BKQ6bnWbNO5MaMfhxyLOTQxDehet8sEanLTL
dGppfn+DbGzYB9Lw7KLAO/Qu9kA1kLKTNyDONzL5VSosY6/d6t5dQfTj0u67zTCBDaWxk3aEwr3Z
rtUDOAAog47Yqepqi4zn5Cpx5Riy6i/pFtUnOam+tT0Z4GOXL/m105McjvcWkta1NHx1vRo2TJit
+9ox0WW2Xb2xzDhbRQPp49FOsehyte2yNhJ1XUjF2Qy/kZEOmrrzAZXFtO5IB1moNNORFXYP0AGY
qTSN4VT2AZ3PMhT0b2JZM9aKHTYL3cT9bHXHLIjCXenTMW9JY4gGS1vjUoAZt7N81A4hbytK3oZC
JtgqJ2hd9e3XevoPSX0cF8FzohvDpq+bZDV6LRZmMk4i8o+WXaXtbRTmPJisTdcq7qYYglekL96C
piAzgOLNTMcLMZmXgviUUHPFom+L2/A+jYsv0HZK6iw8ZsMM6xVT2Rs8DQsiZjqOwpHq6cNSVyEN
mDisyCvYAKjC+9Ygb5IgeKolgUNuuTXTiIG+rd8r1AI3Qgl3xGGGUyR6t8iBJOlJ92gJiKiEhjWO
1NMqzPviCwUtIrguymh+9sxRWue6KhaS7z5jeIphUBK5Qv3stu7rsxnFr4o2aIs6QaNSJqO5RFrA
QLJr/VVqflJyWq1QU8FYBDeh/MVrc5WEQEAQ+I/8JOIPoJchoHavPZgTneYm7AIbci6KukWYxzix
rAacT9qfmkHBoOc16kVLUvh+JWw7a8BBUJYg/xLj6+Ap9IWRiy2zoXuLDaEtI/Tii7iRrAUFBXcF
wSLZ8Git12pAiHSo5fopdUsUbp27CgrcwrmCzNqOVUJMVH3lGxrRqzoLGA9TEM70kpS7nxdJ7eur
IiQuet4h6cWXIYhHB1R/zafp3xhepa9Rr9b7eVPrUZ5fzOvzom7SR0T6uJB/HDK/iqbz5zPed8zb
3lfnV6Xej5tQ0rdzNgcV72Bcdr32jBvcuObKzJkq815typrRhviZsARlZHBJ4EwXaBm8timAZj5Q
wegNusc0rrEf8zHMS/wREw6H85XB98dHyhBQUtD2TideN16X81GBHSGB6DATzqvldOb8al6MRmMx
Sp9P/emdDLLsb91BcepKhthUKOH1Hb6/NwtjDqyc+S3MW4f5zc+XBznDG5tfFvPb5RYCHhrbrmbE
UPNC+7XBsInXja+n5ClfuojRvUBotPH0mh4D+ODa96w1gNALgLFN18lUGoDoln2JAaxvHwKt+obI
rEUR/WQY4pgmBqkpaXtL/PSTpjb4fLo91HYiDXRwuW5OkYbOQLJVxwozBdPmncSNHSiiZ9EBL7eu
7N1pkiEcPYAPz7ToDjLIIjTUG2av9nYo6lvhWcB80GoDsXHMxqcyUJXayp8YmLqX41m2CA5OB/eY
pp/pp5363ILCEGKQ5v4N/cHOX+vWJCPWKLepivvcFSVOej2EHior9/QXgk3W5mepd/396Mc7rR3G
B6FmG1eqviJtISWYZmuZMgegpRRxey5uU/QOpNMSMZH7WoM1AhQSWAx9JZuDtAiG3FsNIx19Ghtu
TZFB7uQKdgopxGiT4aD2cFODwXLMIBHcfscbjO6vBX+/n4rmxvApdgWSOq7rb5HpGUd0lTny7jRE
ctA3TlNPDy3gUY2hkXdvAZRh8r4uIMDI9Toh2oHWVQDQOesfB0PhcZaKct1CbgM5cah6nHfm6G2R
Oborgel4HTTfyi551cbxSyuXj7pUpndSaxZbIdlbO+JR56F/uiFeATycV035pGF20N4Y79kLF6Z+
BpmMucAQo0NuX6oeHY5ZNspSNYPMAWMAMaoUBz+iuWXLe9w/3ADgUM2VhBZ/ujSCTUtgzCyKlmmV
26yIXrZkCD5CwcuZ5/5bkLX7pFAOekldxsq7NSE5Tl7cAIj4GEB3WAkT2KdZNHt4dQ6gcBVw+gvz
L3FQLGY2QVz0W3S+90qDL7rVMNYpAV5+xfgikuLVIMMczEVROEg2MOwTJrjK8oNi9KfY0sYlVLPz
KNErG3XM7kKCxUozbAkEd2HLfANEoa4rU90pob4ddHGM4mHDEGMrg6xc8cW+MYQ/rGWP8aZmePlW
ZGtFgKNv2t5hrgn5uyb1L2M0s2v715EQLMoz3rjGDLSGKPM5yOQRMGc8LDz/Ng6Sr/yJ71q66EFk
UgDKdaCayQrq3aNbpyGjufLBoDLZ3lma7lg9zCIXgaNUipeyZQLp4ymQcgRHgeV/VJmjGrIFwC4d
8Q3mN+EI5KpoyacQPKB6dxnZ9Axbki2PQeldZB+7hT7etYZ6NyTYIlzVWpoWSY00M9dS65lLYVwY
+e0i8rhJ4Mq2UuDHhHr1d6WCIMaYTOjSqL6hteC7hU4ogxWSmgk11RxsYSJ/7gtm1b6df9VSmNJw
8urF7B8sAp5iUXDf2Vis7Rb1LXY582So+U0fUp/h8eOD+LEdupTSot/BDtyLxLpYZnGpDPjEvUTC
5BB96t3uJGvmUxlxa7KTbIF2ntBl4LjdcOkDjw96sG7dsnJ0pX3ANubx9YASgw0VmJsE5d7FOOz6
Pp5ZD1OSCVc3JIUWSZ3Y5mb7DBNVX1rAIEMVDlzrU3iNinWdEkZA5MbRAN5lYpI22gAW73A06h78
tyQf0xgewtg2h3K8E6MvHEtg3PPc/HOukkaAve0pxEGOCFt9MMeDFUxgUdc/ycCbhtB4tXr5Zegp
OriPkm/sI43Acoa0PjF8RKeXJBcNR822vqVd8pzlKmjpYEtdoaF2gowf7ieYPkpZMaRVVJvJOS4M
1QkoNExEvBj8MNuuu5XYYCxFLQfp3kPBQwbhqfg4H+XmSenkTU84E4//M7CTZkO9O4U0gc7BcyFv
EIecnkeig46iJ/jVT4Yz3BKnFlLixETsgUy1J3gkCT1BmfPXKIAKmYVNRQoFCsT2cula8pu5bbNi
OKqwox0/SBGag7fGanBSa4HmTmGklxFXszZpggd5LJbGyCPNxYJ6UqSHwDT5Dad3osn16BiVm3BX
Nfn4KGI6NmRnMpYRojQUguXgzavHlPppxgJA/EJr25fOL1uYZDbB4BmRsZHVu5O4nigg/r9H/s2Q
QNaCCFw7F6/C7ugES/1nKVdXMfxDpkjuMax7a5egLawCyFZpivNYJxVBjM3ZSqLAgdf5JknGTUSy
wn6svZtOqCoPvVo9K1DATDeOT19knLOcku3kzNiJrG1ouJQnDcojjHj5Vo+FvENLlBzzIVn5llRx
rgkBcvpPzJOEKD+UObB7qcQPlTI4VkFBOdfb3VBSCU0CasKQThqtsHd1kYP3JeziTJGqS93oTDxQ
sVWG4kuQeXtVA7Nuh120t/vxzm264QzaB5mkWdDNjd58g/dokzpVtfyY/8PeeWzJjWtr+lX6BViL
3kzDZ6SRl1I14ZJUdei959P3hx1ZoipvVfc68ztBAqCJyCAJAnv/puDOylaHrLqTPRqYnjFpdL40
JeM+aPKLYTYHLLG/+g5XBZ+amrUfVHmzxWsi0y+8l5Zr7ONunBkhlLS23WOrHJIhbRze/Yg9GPiY
FV3V3AeE9Mren55yVQTm9CekIvtEGJC5wYpN9lLsnAtUfRZDPTMX28uWvU5mnKRN8j2I5umCJCkB
ubY6FLkOMcxcsZmb3zrBd2C43BbTVYpR1bQKhgWgSqrdYKzGXjZZ0eDzkmJFFzfXGk2wq9TS2K3y
3daWTlvM3KSKPxHbWci/7P+PnZ0dHDILJ4ByqKZ9H/Nru8oJTmoJnJx/b8ouCJa97LwdK4dtzVen
8m1EX+ccFwH5IDkB47eD3dpdqOwoNXGiFGPKn8W/9vmlAuz+03ENxPHErTISa2QlZA8pPFCCyLf8
PHXRFN1VmrdzbR+ViHGhbLLj+yIc7TtSN73uwZpWh/+yPbKVTLT0ZmIJKVUp5HzDgDmIv5goSbc9
QD/1mVkDd/Qo1Xzs7vLI/IRhKrOCMH2DQVfOxNNCYNhBc6eKjDfYJAW7nmg9qkQ1IgUR+gxlhqEZ
1Kfw0JChhr1ErilFx2dGOb5duasHME04D8Hzs8lc4XsFhhmG9alBNugRQlt70uIOoo9qjpGRPyYa
3iNa7MynqZ7sB6OzPhMzts8rhoA7UhcmkuRodx4IjV+SsjXufLLXDx4oxlVvP+CROsV2ehkgGD6k
cZI/1HGr7M95hxlE/NepG+/8Vn+TegEoitVZ2oeFr4cvmhmfFlTg+7V6wGX0Ewvx9WEstfVBan5r
MkmoAt60aoOhitLCLIDJA+S+5GW3aDXWB8tdEEQwDEwQLJSP+Car8zUp3PIxxf1jty6sCbpMJxNl
kX/oV+Oo90gHkQu/jnkYPfSqMIhddGnk3KVNY+xiROIP+ZOtaY8mK5VrhFfAvYn2Cy82fiNOyHKe
18tazQ+Mpgi6RMXHhtw64zJ7tJE2PWTahLwnZo5g4nEo1ZBNZpmeE2GYk8+e2dZYO6GhAnsLKSG7
/BEH6HGFQ73rgq65+DFcyVV37qFAXsKGleGaI/5fBWlxdufkWwhf89SnyXMbuMkZFz39Qc99/UFq
UljTAtXX0de9mQMaSfETIPajWVyCcc3wbZC96iUoAbwXWCSBgrpvitK9dywDxWXfOyyG9yNgOf+A
mBlseMwkNNUa1J3C+oI4pe2OvKn+6os9QivwyLpxel+Drd2la2E/yI0lNX+colPqkDkELbswcexB
uwzuxSlW6yGYeuucpemXNUCC8YBtW+YYD57aJNvdqbYefID9cc6kz+RfSSYciPVqvUO14FovVX+v
6fgNeQ5SkzMPyYOpF9qD1PIIUgleepgtFDWCTg9ej71BMjigyy1HK4953nxB2vzauiizmQrz7GRj
9uCaefZgeT3IlnNgz8ZJeqG7tQfXKojwVH764P3cU3aXwvPvU3f4SKAzOw1L1l+tsQgO9sKbGI6o
/hArhLWvfsNe3fRSGENS7VfDqHm31iwEnfR+jaeXQksictXSvlVRQ1vUqh1LAm39LBsGdUiVDiT2
f9lRqnI22S5NmLHQyjPLuH3MtmH7VOnbmkHfWAfYi7DW/v7FZL/a6orrMnyxUr+vUBlIsl++Ojob
LAHs4CS73r7f9onb12vkm+cjkbOQXMBetkzcXBjI6OdtP6m9+nqvmrLLq6+x/QRjn/zAReCxxer2
HNm5znsX3Tenzj5k2Hb5UwxQj3w8hgBJ+bYi4HyxausZD23tKW3Nch8R+YGtYCd7rHqdxwDVzclD
gzLEtdfS5x96q4HYgF62g1A6HEonN65VbpoPBB+hiOHtwKw+XvoVt90vnaefc2IWR7PNfpjMc4+A
dwIGKVa6NmIHuGnh4xoRj611S1drS0yGy3NS5R7aJ51/nKZ5vdqJiSpoX3MHm8bZHkB9losOHj5/
jlnXnIlusBy1cLCnad7xJZAV7ZgOOkHqnzQDjs0SPa5h+XuhL/6XMf5W9ySq29nAo2BXtGNLAnJ8
VyIvvevBYWKaSph79cf2mJXZ11jjtYyVMqI5DYGkabB+DHb3Ixty+05FOpDCxdehn1MYN+PXLvTf
FsCNTpoNwwRpxtT4wjrNuc+X/IiFvHNkPAeAUBmEVH3UlRsf04EhDj6Ejm7uq3RhJCp8EgAz1ibI
PTLvR5sRk8A17Fg6BfZ3SMPoGenTXckj+N6sMocIOuyjHkj9OdCRv6qRaZhbukrYCkSD571hQ4hb
B1QTzE7/PjXd773uGCeEc8lS2haKMc9r6kQfii47IxrrnrhJHqcJR+jKTt+OcDBOXju/gXxM8puA
Do+yfc0vKwgZlmCAFXq3facH/bHNcCkcRq28oFcy3TsrnnbJG1Q9uzOc1WsV2O7D7C/rAUcVxGGQ
p37qf09D13+YxqX+2AfJlUytfVeNqY13W9jtCX45pxiu+t6oK/eNPbBcqgq73NndehrH2nlvpBH0
pt7FIdh9nLTJeAyx7E3rwroiNooNahj7900y/WkitHamAP245Mtl7qfhSOwsQy1zXcEfmdoO/ZmO
3Hqk3TEhQYUNT+eMJfFRL/SevDpGUrEN7IIYmfauXuIncuPDnVsWRDkGVzkx1OalWtL/2LGfvdHt
CqASdxSRNhwTkukMXHI4BRr+MTA+neOQT99Z9cG1d9dj5jvmHbJpd5nh9v+LNVz+P1hDxIQMko//
Djb8oCCA/+fwLav6v2V9Xw58SfsGLghB33CRebAcx3ZVXvUl7Wvo9m86GGpQhYENltYh1/eS9rWd
3wIb7zDyvoToPM+yf6Z9bfM3myvpeq4VGK5ucNR/ATlUKcO/ZxT1gHOYOprSLnkCnlqFSfwloxjo
XdmHIdiLVCM6VMeIOJU+WZPBxAtm7jLYhqxsta579p2QJd0SXtO5e14L7W2+hN6eRcSCjyLz6dH1
Tua4EqG+LCASchuB/mh6Gw3AxgB+hDaG2y06gnCowXuRhNFQQDxVMdgcI/XPc4AbBTnFXV0V7zt3
eCbufY70FXGeoXwCE3ZuGv+tYeEfzdzGubNag9fhAFHJCL7qrfchCKpP6bo+Tfb8w6+xcoRAeoIu
AbV9ufoIHQdZSbLGGJTuySMvIWuvm9n7qk9we1ij/XopawRKG717nzneSlQyQUBhIGzVO9W+TfNj
jhLRgwFaklDDwS8mwrZa+Z84z2ELz/coN5X1eFy74e1AghwFwo5wpE+8pPoPZHxU83PyPL1tfxom
G5hd9lnzIAeUyA/unBAq89S9Q78f8OGAjFgQmT9WA0kNGGPEvsz3TZ5dfRcZhgnJYrJ3AJDQO/Rb
7ffeGT+iZvytP4xjjwbFkhJJZS1vWkyhs2olN9d+MlBVOejTgXk+77YB/UqEefZD5D5qHrBRY/6s
p+Mj4aABKdji0Sn4dzN+BdT9QEuV49s616o92hBA4SDeZ/qdm9bvISBd0FlGDm/IHngHEN3DTHan
mcm3ZgFHqC0Jjol+9keVv81Q1CAF/IHJ0snlHKcMttZuSJL2MJn6wbTA+EUjmmZYDj3hv1WQZ5i/
t0X2QHoSOdQcAliwouz3vnZ/6DODdZ3jWcuPsNTV/H6ZS4BqI4Gn736W3GsIQynng49kuN7GXGsz
TKrzlKDYr+O75c+Nd2fYGWCiLD22BjBFgoyfBmtCAZC3F3av9T2RSIKXdncEenQxVqasI/NjIivd
CfsQ4FkdfljkDL8UOYKertVhqEuMw8WR92S0+9qe33UxC1hmJk/WiAyK5YUu1KfyufDr5yzOll2p
fyZU8gX5nZywGQJ96Dt+zsryxzI+wqd/NAskuTNgb429muQhPYTI51PdVx+qyX2/Mt5XsY15IjP9
Fvnqzi0GQo1AE5zuySyR24iSg5E471cPG42mQiGRPJdjtQPzKDLeFc6t80Suobcygn5/FZ2L3l9V
8i8WSqC0y3BbWPJpecacreP1fQz9/s8hQ98m85GGXfMmQY6v+FTXXCITUHIPSthYkfy14KD2Mcnt
0iNPjvc3dnHWO6yx7Uuka0z6deuPZmzTQ7lgs0dWFlHi8tTqpX61EnO9Tl643mpbn8ZKFGXuPPeB
UakCK6DqVutUTQ3GoG/955eNKSmUBl1fDNoxo/6rrq21cyiGFgtK2fbL6QolW1/r/aE2SdnOU29c
uDFvrazlZzoaSbrABUSA2YSlwtUpPPzLnD7Y2108Xv0h+eHpyA/j7ty0l45chLnkMVLr8d5LwuBC
QNnAqaVyyfIGFeK5q8r3qtpk1W+XJTNOW5f0M79+SubEO237J+og2W3hXXJY0TTEucmtrqYPNry2
1jMZdVRViEPlSHfQp6tCdpGiRAL6LtJRcOGg7UjZC3cfjkqqpWRwM25H3s7Uy/lkpzFJ32NDjrF9
y93tjNWHbnDCU1Ym9sep0O6X5VxPWHoj5evlZsdw41tfp+oTTrbGLmgS/9wg2vLW6EKccPqZpf04
olCHleI0Vh+nZWkfBzM2L65RPrlrWF2HviGiU5cJEjH7cjR3Zhyt31BReZ9kh8BcM4w7NJzIigZy
TJM+rUVoP8zL+LEAlHIsmeLtQkAJoARz/9p6kIzNqMKkWcM5Xbn71jVUrLTGkiEhfxzDp1+fZwNM
MlLY4TVcn1sL0LKDa5fls+TQUPudcYd/qjJgySbK8PXafUM5ABGw0uouxVJ9t2eLCT6ZlUsM+eVT
gth/4XrZpU8091hrPtgQP/raLMOfZTx07109RKYM1QcLdS1P64ePazkkV/w13w4QjNG07qsv7pwd
iyV+X6QxABh0dY517AKe8fTnsY8xn4saH20PXridMRziP4Z6bp/M+F3L3XWaigAVp6Xprti3p4el
HFgroPdzYD3DYwyQd4yK6M6eYUa7Znhvq0csdXiwcMqDayBtH6F5awzu5gn1mAs+v+VVijUJ34yj
N52YTSAYluggMfq+I3jgo4cF6NlBm7nreAo9DzBrnl7dmUwF60WLUM6QuAdnxumoNefqKkVYc2+m
gboZtzYSYua5Hhb0+1nh7E2yiVcpSI8o2sQWsJ07bAQ0rbzb4sNbJFj6tibw6M9aOWtHHT7RFSBl
fV1K3u67BUe1hLkCzoN4oySaYe5lKxYPSJOZFrntHoG/vYthECr7yV0+5M1VCpzmfajWqu07fn31
LeeL647+EeYw0rPMCkx7BLHZRP0V760eqReLC/OzibgbyhCRh8ylxFNnbeiut2psBC2gd9oYyYww
Bcj3Rdhv8f+SN+P35I4kbp2HpJ4xMveWy7T6t9A2EBcf50RybHJdscZhcERelrGzLtxz4wYnucpx
uiIlb9ZgmdeXCyxXeVCQjE4VUpO+fMn+dBa9IpI0owE8GS+F3AhbU2prMyz7HnzL7bprcDoYfygS
dRvIvVAXHrOXsHWjE5bvn+TaYy2PnaVUiQlRjbTuOSw7B3ckUgp68h3J7/7K+s0+ZFgYInWsflb1
E0nRe1Z2ZFlIIvpnn/zeUdoZZ7SXL1u4eotZ/1Pf6n5tKmT8/H7CgPdVjD8rWsUP8H1kCclUbMV2
D0qf3Hn4Lt7pPFjnUdOJZ0QI/GBdsqL9zXAnBQFxros2ZjlhDTrJ2uCukjR/TjiDXG/X7vaM4q5M
REQ9rjBqGdqw0twunCfwl+1J3a6hNQTM4L0BOgIXbZRn9vbk3up45P3wUrNjjcnV2S6RXLFXfV4Z
YOudK6s09QjL0+smdXV15dpJW7aggRMem1j/jMXoXw9v26l4q2p3KVlSWChecce0b5eAa+MxVI+M
PEqxZb7Utj5EaM9eZ9rnOUL0qAst5tEsqT2w7Z0xtVeUapqrbLvtoPqqqC9Yrw9I6OiMhzpJgKv3
s/aqT2ubCCD3ZO8wF1vVu7EnrpFjPD3Ha3sPuP1sysAxstKRWhkg1bAG7e9yCQ01oGxXtEAH7OWK
Yu/nXroUHKl6BOWRrLo41o9RZDBSOpkP3nWMLi24YjCcarBdn4KpSW9jruV61m5a0WyQRxKmBWuw
Lo+PcoldgTbJQbVlvCuhNZ3kQpcNNgNk73lapQh93vm7toEcinEPKxD1QAaOzYRRrvQvbYzTcAXN
0RlfUKdnxJErrIpaXXVdOoux17BBTU8En1+usKNIa9KUmhQybktfiCt1WDZIMP0cLvNwrfmR1Mh5
q3L+r2UQKRIZ6cdAvWQKdde6CxwzpPLUvzBbs/rHZJsZtaDp1B6zwfzoIlXZxDzs5VhpRmTYF6AX
2ndQFHH8PewzYqDqXxqBLF6lthX/1FdqKCtg1swht6JQP41UX+0+s1Y5Fmv8H+nP5TisE+4dxyJn
sR32T8e+6svi1T2sHUiE5OcH67n3zZsckgCqqwJH4HbQY4y2/wOtS15HJXnhqw2d6VYAXm2uWx8Q
Ph42U9dO4I688zzl9zi/A/lB91oFXDksWkADAP/hNHKwdL46jTR/OQZk1dFJrQcSQegdtdYXqGco
P6vPvp3utu+IlSNXnF/DsMbsLNulcNUH37aOq73TC24UjKEYJrqJ+6sGjg/KMG6mu86tocigM9Fe
RoMUg6t53TWJfaYFZXle1TNqqAIYLkfXVsqo01dGdl0/VCpLrJGPvzaqFknqOAqL51YHChSqJwKN
y/Dk19NDM0ZqgDMLkKtJWD4sGhquAiHcwIrSvAEPpTMNwGrNSHYcEvWo3woZtqVaI9zIP7/072wf
NNpkDX8UZLKPfG+eG1V46g0gTVveCGn5yffQ31hY4B1sNfKMeoR2ObNV+V+kS/4hKdAadc9jkZ/7
wJnrS6ey1rGaJSTq1Yh2e4x9JCndSM0tNF4MLPVUGlpP82w/zOVClDxh7IvVLGVRL1GpdX0RXxFI
XtUA6uT6Vwf/JxRKHQZiVUgNub+DnXTDpVdD76x2lVrrAgwywvUyqIE7UUN7NpncgoYasaU94Sp8
WUx9b/eOXpGf4qbx1KAAW8pmlAyf+5Eg+x6UNW9ENdzcaroD5V3bTYVFdjNV/ydyXe1Vag3/2Cld
h8dU8s/mY6jes/KPS+EOZDvKEGcKKJWAaUud/1tXEwrwVgZo9RgXBH8Ii0PasYybYu2EQbV7RrYl
0gnX8ughEvy2cbBmkxsnMKD9OIB2GJtUNQTOkyFj8NAEESqujlNcdeJZy16qglAtTR0k3JBeLPVS
n9QkTGpcI94LWycSCdphaGH+klfFnupnUfipd14777R1OeoO6qMy2vcAVQlSOO1p1pCuVh8xqimF
1LYiUndqb3RfYMT75Nb5gFzeXVJ1Z7y+4MJme6sdnUtvsxi7D8douMQ4pzkKQyFFI7eaA0QKE/SL
nmlcYNmAexyLgx5xKnVp5G7zg0KBGVQbuUKqcW8NXFzrmzmaSEBGC5MBdfNJkRAj1PdFGf2HYF9z
NAlzcmozgIzRJHdNXc7XIJrmq67bGYv9n+0iaqYL7hyHEI7rNU376QpSjbQ/zOYEG0XVi3ApX84p
f5RlM17DgJR8FFJI83/0pTiQBVO3L6aH0VTmRGMxPQ1hC/PRPDKvIVA0Jrsgw88WoZkEPoL2AT2E
9JrooXeKTdi5Pvy4s1cW4bFGdvy06GtybHV/fWsU7xe99C52UB/yuvlQdyup1Ln6iDBheOkSXM17
y/1qGkv8MDXxvq1WHXEEjMLz6FKHqKrVc/o4LLp1P+M7i+ozD0SEXoKxYDGNtH7uW28Dormf/cTO
yF/UJQJ13vt0blQUprd2o+5dp4xAJbav4QWm3LssXJJL03n9fT2homYhzjahjalVE7DYSJ/Bn2ng
uVh+LHgkXFwPFX5tIlcXzJ11Z3cA4gCzHTUcg862EEaQW7nrh+GCrDAu9o3jPMEheEiTQSMUvHyZ
cGTHyGRa9tCnLZiVJPtNyDJ3eDC9IbLV3LephQO2qg1Z82dn4WTkNB1WMAjdMckt4A9oc3yIiHPu
19rAgHgAglbCqiGP7zk4eId4+eV28pTnBYFPVuOnIt2vuR3g/2QjxZzHESiA9mkdvTcMZ9NHjKp8
PLvyAioqZjZ2qU/nKJ+KN9my7mOzVWGQCGhjqjf71ptPOAoND6Zf6vuxHkZ8gMx0j1dgddB8/xGW
anmCKkoqn9iMne5zQoXvnFr7mAeWYrUkR6MnkIqB8g8nAWQKFOtIqPU85MjAif0tVl/FwQLFaYfj
H5WBrStYKh/izAHjro+iKhOiFXOxneXTDN7kiFprv5sH37nW8eofyTb/XtkABoZSCSETWV/gXrgd
Qdxy/KMGf7irVwB+wFSg2K57yx0ey87udwHeKqfW0okE5+n7xjXas9XECKR1eLGWDji6zuZlOZUw
0vXSPBRLh7gBb4p9hpspeGYMg3CuGwmCw6vHl9qBAG9rJs6fgNV3lb5Yp6yo1oeIPNjOZep/spZi
uqtXPMwKEKDrlPwx5ghf4j2aqYC0lv6pG+hWD0z79rpRoqcYAyTxChijSMoRauKDIahou3wx4qdZ
q/E+TDxYpFblH/qBZEbiN3/2yisys+J+l7HAxEqwOgwZirSIRPM278ntmXNxTiz4tFFpnEMnCA4W
ee1DiDav1XTBYeYG3ZcdWnV6cR9obvbQANnAoKm4w87mez2TLKkMGD+Skvpfoua/EzVJjJFI+/e8
3b7Kq/bbH9WvTM3bMS8pO0M3UQmxfJiVlouutw/H7mfKLiBlByPTIgXnKAGRLWVn/EYW1nU5kpSa
r6RAfjI13d+CwDAD3/WYwHuGHvw3KTu+xquMne/5ZAaDwEP5itWX/YojqRdxrYcaPGVITJgFq2nx
pGbR5FZearc+mUinMlOfpC57/Y9tc9ivh3ZZiMCqs2znk6YUwA0agsrRdIqm4G2fDTAnuil/F5MO
OWFwTcgGABpOrBhf7JkkJNi1qSCEmq9IUS/KqPW2U1tiS4QnHdtkL4m7b7v+crptn22z1GYNqFw7
TF9HCGkQRv76mFefOkm0f9sstVf73L5Zp3k6FJSZafnP71Uy49FTlEq0vL+D/jieu7AE7bUyeYUJ
mOl7XoaKcaZ6pfCwivq1nVVq/qs2r7HOywpGvRwtXfnImtT4KPVtR2lKse1521197C8f8E+bX/UR
AENWNHMfYwhRg0uAbDuT1OC+PhLtcE+xmqzOAOR5X6mqFJDSXmrSJM/BZnJ3L52DpeOpHcBnkZ9s
u4qvLqo0S7n+fmSuh8X1SIK6NUatrc0MHgUpZNJs2BTVzMstjSOWf3ITVgVWquQV9NuO0ieH3I6T
W9pEAfhkoBEp9+kifbIZLY57DBLwJlcfguQlHokJII9fjpWqOdlv3YF4tbS2m1+at5OqLwh3ZTY0
UsvtoBBFZHykKkUyGePdkH8rk3S4QvmCoIeqcM8zQVEKEU/VbM8H0K9Z1V5Cjl6Vx+1Fqv3S76qo
ie6MuCjxwEXUUaJqUgwdKg/McNuDEQ7JxYN9+yrkpmchsJRWP28Rt9fxcqutrCNoy69bpBzIwktQ
xlIBty0Kl6/LlxUBPKa97AEHY18HpX2ZEVQnHisLDzw1x3PQehddLVoktBRBunkJTd2qVvJudpin
46aFtXKVszUGVnYtpIpUA+uZZiYbW7x1o8A5NY7+KP9YiSokY4UKNfrOwHIYVdtpXwVhui9Nzyze
kDXfe2mKx7mNkvdx+/oek9qD2TD7l3iUhKJ6tUjfwlO2uqmlmRXNo9/FeAOqmFTvqUCCifk3azy1
fizAIeIr1L2TXwHZpJf4vXyaPmjgf5DmSI12viJrMV9TVEZ3oIEapFTgpTETg80XJQ1VLCagTWel
g4KN6REBbDxS6LVG5rhDhlW+zS2yHafcoZUZoPmhvpRcEzSR9kPYmRfpkuu3XSvWETUhiVtoLMuL
z3WH8P6tKUE0TA40/KwrViC6uSNMEcG5Zukees7nYEZcYrJXoL3VeJaIuGyTmm2YRxN8xi0ivmHB
g7kG1qWppRkL4O5oEKL4JQhuybpuA8OXa/rB8LP65KjQBJ672M9LNVQxFqkp50tupoh1CitLCZLi
HDDzw/yMgCPeCUpeUUudIHqWKO2iwgdS25r+GtRHm7CadA1D9NXHX/YYVwgRYndAEMjPi/BkRevj
oOJC0hVHvXkGH3+ZkcSubSDM2z/7Ggg/KylMk1kiFpF/g/uXVqzyLmqxW/eGCXHqQSL8238pTfl/
JQkA+eUENCQ8o54CqMYek/0WHsYjg9vwl4h/1cAx8ybzkqqfaFCo9sFE3+WX+1XuDrKQTDwJhe4s
3O5e4qZyAwcsoIrYMs63h1o92bZdPDWAq0+sUBiBVdhlKxAWT/aew+xerkrlN9Op0ce3EpuWvMMt
4yDx6i3t4BgYeyNckh4DmRBIAFoK3Uf6X2ua8ZQnHaZboxWQT+/rg6fueRdCGdTDrNqnxTjtSfDO
5AXpA6v5O451KTatQHilcHNkivtKNw4TYOGDtTr9bpCIkgofSc3zI27SMmvnO1YvxrSQfi59F7rB
2l2h68zcDirKLwH+cWblEOgz5vO6wftbkmZyg9/adoMBMpF8Hu/IOLjCK5HLL+kbKdbFJxzaqKSa
iTn8Plo9g6zkzywiwsaEGCvccpD55I1HjEVubqltzb51jWOlAyv0weh4GFJfpSAL8MUZsfZeVfxR
V0OnFBLB3vqkWUl8Saqyj2zemtJn4YJyNhcXOR9OhfEHY7Psd6tK7y/nuVV9Y9q7PeMeBCLtRCL4
wSwhb8wL0UG09Z07vXtXme54GAbPPmCrah1GDRRI5eC2MJVFdjBr7rNcTSV7mTIZJakzW3V2UpXt
DCpvwmKF9JuTRCtVqmNSLxmoA3xLqUqnFOCwmESqQgMAwUtDZSS3Y6Q5vrMGJ7mdRDZJr5wIHQrO
mZmrQnRBEr61E3WS7UwQK1DfSZwSKpx68GRzJfMZqcYy+1THpKomzUxSLltbdtyat82FzJtlTzko
lydmO6fsvzVvm199WrodA1y5Qn2+vn0DOe6Xb3nb8XYO5MTABGP8vW8z3vwVKNyXGLq0QxLSeIP3
0BVUXF2K4WdNmqvP20l2lpr0bc1hbeIr9j+yzcYWHQC0OkB3XExtZedf4va33u0820eR69X3UZ7j
//jz87aPl9q28y9n3M61fSfZ+9Uh235zwkjhJxeJq0tqQIotU/CqSdQhIBo+OTvZYKp3W6MSX1th
O3A4Q2f5Q7p0yVYHKjq97fKqKRv+ta+q4uyQDJkOTZEPsiSb+upct0/5x+2Dwl00boMamRqVtn9U
vrv0dTJISXXbRza3kiG5dap/ddvHMWAGjc0lqCcLNmGzlxNLIT/epPVccs+YipOWuR/qGuWwMSfo
VckkD7TPYxwV3qlTszQJmXsy5ZP2Vtw629KAL940Ji8mNS/ctsPBJs8lp5STSFs23zqlrSMKdzRK
EOW+R6ZVQX7qScepbmqDa58jeaBreNk0LWRNv02jI4FxItNNjcqjbWkOeVfGbXu21+mDMXcHDwTN
ZbT19DAYrc54xbNkq2nbIHNJyUKYccz/77ctiVIDaEQ4BCi7wGq/Si3GSfRWs0l1Q6QBe6iSFJKW
CQRakJZoJwaW2SIlGCFTh2GgyaBdSF50VglxAIaE0iVNEqmXuHS6WqftRxNOd+UZ7804wD5Qh8m6
V2kwfe6X86jifRL0G+yqvkv68CYrIsmMm0oIZLw0Zc4gyLteQfIEjdehZotZpPPdHvThOqol0VZI
n8sM4YCQKiw4v0PQD8fpY9VZGi+KNcZoCA6L0aTPK34RR5QseR376nUsRbfCmq2qL7cMgfwSkiaQ
H2ZLJ8iGvI4Q9RmBpEJrI1gvhQnOjtg4UUcVkrhl3TAI5eWhxudUqtKrl8kTopbBaZmA7KG6FLDW
SPh/oxaozKudceJ9ESGRLXICB6yyknJDR5ak0M9CMWR+acoG6UsaAx5wMDuHLXPgpggmICNOdFBl
GLYNUpvVTxXMQUBGnhWIXF+pbcWo7gG55tInzd5Q6dmtfautw7t4XYZTJvfOdgY5WI5D1uapd7EB
2DJQzA0BG6g3sCSkNHllxrLYwxOhvDYCSZBtsisscnsX4juz/2WnnLR2kvTHeGSpGqxV2F1QOwUm
6eX88KayrKuMmlWvm3QHFhjKrJwY62jVA1kFiqEBn9cPPnKtM0JRkcpOSjEUxKF2QPAPoz7UtwG8
gZ5B8vDnOFcYOkDMETnFofSXa05aCsfH6WqpJZqhiq05rDYJoK0tNdlH9pYmRlf5TXDsf+O0/x6n
RQXPgovw74HaN3HytyDtywF/6enpv7GYCHQdWIaDCJVShn6J0iqpPcMz2UoMg0CsEmz+i1hh/BZ4
sCcCy/Bc/ihht7/09PzfiHehvGxb5osK339BrLCVQtyvQm0EaJHzcxwPfJ9h2j4Mjl9pFeGkRWOM
iOUdGAP0quzlTUjSC6wR0plF5OCQA2vC/+6PxnsAveDzAjs7jJ3/3GDXe3Jsm4Ftwieptce7BnJh
jS3JIYCncMr88S3cW4bQaSbJ73nwFnDPdoL2XW246L2MOLjxxjWRRjazA1BYcCBxcLdiLtWbGe8R
UIpokmeZHh9ZFuFI9bGs4Bat4JMNEx5EZ16NDjvEX67eP6jXmf/wk5joHxI5d0wi5Yb5958kGFjv
GlNg362aF1wiM7GY3WlPOWo750rTzm5pmru4q8PjvFpPehRfwPP+rkGuOcDGIkTNf9rXATiEoOS/
iR6CWh/3XYp7BnLZKEtroG0C93nxEFr+f393EnV/tzxw4OlYjm/Y0HR0z8cl7VXUPYzNvHaHpLkL
QRsUZNIQCi7eFbNL4LgPqjOrtTfl9KVE2hgMbRPsGg8oit36X6pUm85GC9UDiTR3P005TkoVDjTT
chn67OjOqaHciQ9mB1miaBQAyQNcrjV4rbKAiuJ51zn5vZWXaIym69kw13eJ0YCp19o/CycDdIpm
RJMn+REiBCqn0Re0uh7xQRp38ew/m2P0yat7e4+R2Z2+gvEY3TsjS5N7138bxaCuuhoJJGS3Pq0P
+QgSQxvNu0ILg0Pir+6eMA/TvmhnBTjQJNDYV/s7sksoELvjjwUMaOPb+4Lj9lP8xteM9thFGmbH
+J6hUf0Hk6CI7DKcizRc7qI8gk9hFpfcdr806AABVYNzUmUpuNXPdYPQ+GhqP/AaY5Lm9c4bxb3w
TLBZ+hgUuz5kfI4G/aGZuFt4cQP01r27BR3q0iSa1s5Fve85iUZEdZ8M9ju7KH8gZ5buzGk8e2mZ
o7ZtfMuWj/OY2btstr/5SguOCG/Y9G8Tx7+39RpNlXYId1nR3WeFj7pH+nVd3WMQIkRTtTbhNHtZ
dknRYfO7Wic9BoLjrCaZe+wQEALcI1eg79HROCAB8IxVOtdyQimoGeb52FQm9hXkFzFHBIu9gh4u
S/LDbr5PyMK/McMB6yfzYIUGqc5meJdpH3zLzy55ax5hpSI0C/8TPjAhk/572PY7h2nmrl9tIvnl
N80tFCB58hBqGcvTWq3vIr/M4IgsX4vxU4tY7T5vys/1Yv/e9t13L2+OqT08I0Lkk4Ut/4D9+s6M
0cUzkuQN6ovMGofxi9vUX1cS5Ha47HoPtapVwz3DHw4OzogkhMvdrNvPHq4SIIYfGx3ZhSoltLaE
GEq2SBfWRnT2aqPg/hnw3678BVLLAvi1Oa1EV7J+fLOMwzmG/Y4C07nX0r0/g+bK2h+e+Q4iyXX4
v+yd13LcSrZtvwgn4IF8LW9ZRStSLwhJlOBdwuPr7wCos0ubvbs77vt5IAJImDIsIDPXmmtMkT5X
2HkQqem/KZq1LpvmEBvRepT8WyhPJvZEaTG9PxLPEh2V8zUYHBzPgoY4c0YKGa62qZpf3Nh5SuIQ
MB/iggKhZdBHcF0iX91lpr1ER3Jpw/whsrFD1qu3IGm34KM2FnfSApX+19rdGRnK8tyxu0Xm7iqN
qrJYkBmfiKSO8Hiw2k8MdJC5J98r1/3l8V5kMhwy0/imkIRe6jUPdKeKllUvrmFrvUb8P3HavsRe
eMT9fVvL8rknoIjM7Epi8Ydn8QEy8xvGQ3LraPA8Mu/BjYpzJCjMUv2IsaX1kJhyXZspNbY6ZWV4
JDN7Tttt6ms/M+68hRv0YtGayXMTDxtbJVcR2WjaLTWMCX/ncmH0KNwrNSdLnj84WNtoccw16gTE
nD0Aa06MS57ZKxzUFlz5fnDca9jH95E93AlDgd4kVlrBiG5gkrZmgMfjWqzzrrobwhj+nJ+bSyPX
yUU1+0gG1SLxvutWelKy4FEMtVzaQ/9cwF9cTSaIC69Trx+vG5OmBPO9IaKPcVj0jeo0JsTm/VAR
WJPcSqjw9pQNr41IXWsDIA7Tf2vLHPIlUDBKfOCjeaACFKNY19rVK7T7aUcknNe4GwlBiu967T34
drJiSmiAhaqowXC/uljK+u7Ri/dOJXxc7drXcY+Rr7cotQnjjq91AvkrFOoyKJtq0SnYYquw9XId
0pIDe51Jl1VuGjt48jpL26Fm2UO+NZdBbYtlpUHXNbsLKjsAO9oXw1qbkUygkTl3tpN/8YU8xqH1
Wic8wtzRLFf2N1hQ4aoM+9MYgivLMD/LGn8ZRIG7crKqWBQNtLqmdp4qCZPL0hhPD2O070hRLx26
tyXelOCJjBeDSr4k0bp1D/Z0Y5jGJSnki4cFru1QguJnzotWQXGPq/cgdMqFaIx3fGVA1hHHz1iR
HgmONm3lvGsQ5UNhilMmXPpAWFWEnL/qkzCDwq9VJKntF2PCI4S5d5/Cgh9GILHxSFULsOveaO4h
6i57P/1uA/Y89DKCGmTbIDDCSUjbI1zGiZFSKuvi1yZeLGm6z5PmqUdxBDoFpweHvmeYSpFi7Uda
ynZhePkKDgUBYMN6gxxorCJP/1Yo3hcZ4MfONJwCzBwbV8qgQDCHzF3OKeC9BQB0ZdHKAdc7SLtC
DOa50OMtseRHyhzR6jgU8Q0CaQkm3F+jIvw2pFhe2pbxbcI3RkACpKLXC8/sG9I9dbaOJTbTLnLR
EdeAsqjt6+jyAbFTQGtd8GTp4l0Q1vJqgtYLVJTpxG27hVsY9SXQ4ei7qSjOdhaqx7ry30dXfSKB
NgL8E/1i+sFTpCsJtizaRs1XqgVVq7Pzn6FayEWi5XjegvAHGLVl5rSv/QkKV+Nm4FpPtR/6p9bb
O33SImZ1rqpJ0akwu/cRUQsRJ+reB/05kJNOC9tKHi4YWjrOU2fTg/ruQa/bu15dmEFxsHMLwyuF
d8tzyxvrb4ltj1uLn8R5YyXRufOaL6NrOjyLU5tC0VNXm48Jc2Knjuu36aurvQhJPf8PgrSvftm8
jwo3cRqoryi/SIsQibVN54uvpY+pYyPuqaF15NqrI3Xc1CmGrM3kvc1adVUw2q5DK1/0AoJVoly7
pv0KnGZcjiaKeS97tlEjL9tEwkYo8xfXH5kaJneBXe6bwX5QUJVFhRwXYfzE8POgNP2TF4TYWpgA
0bxR7DWKIzkLBxDref50dI9Lk1hSCrFhP72sYQMFjsWjC12uAuBP+abzghnJfcsntKkt7WJz53p3
9lBeFCF542ZHKeoSLplY1NLF9BBfqmvTfh9bUig+Ph1bqkXQphhru+hIFVbdvk4HZ1/3trFsu/Te
mMr5eNRrcJbKrHju6uGNpGNzaDptB8KvXxrJQOkczlxLnEXhaMvw0OeTpUmoRDsFEepCyHxT2CaV
fQgQzSKtj7noromj62sln2BpmV6RwDEOOEigUEwhuDVtcYrN5Emr3XYDcrpdxqbxw4XRf+yA+A7l
2G3HMH3WlYaxwuTZGeAWFcUBcX60aw32ikvIpTAmiYVApPEsBFo5BE+hdXvGJagCM/Ez9KW3zkbV
X7rYX1I0jTXqoI/6CkFWB/QXq44Uk0/iC+pDlvV0hH54X6YxpQhCUSjPMuEvpJidFBqWItW+9/FG
UZJqWXnSWBWuDZ4ZqPFapRo5TTp1XzoobUwLP5oWwW/mmys78dKzk5aPQeDEKzlCu2yD4NgkOuxv
VDjkudKWR5qdL4FHoEebCyaNIUxXeUWRO4E9ZNrTYi6ivG3OaxqJGWg74Xbe2U0YVoVg0Gre+XGC
cU3k2DMyIuR4u8S8hmC03Titci0bIrV5p1IdXeKQoxtbKiXtvdJMqak2JPsaTNVriu4PjJX5wXyq
/5w3i16/ZlHUbnDEzg59K0myzKux6jG/8Iol/KC3fgoPZYFBmszqijWlQsq+0LV9KhVgOg6QlbDP
zL0jBaRnjCcPdB+PDpnCJhq8JxOKVj5ffrrMvDa/hD9HluZrJ1MQCig7lsnY0FL1FZcY3dqEFrWU
PGBfdqew8p09dYfrMvXlosAXYi+kqh4xuAcEELjjXSSmGZNhFVtDqXaIXMcjP5ngIhUtuPQAu+Gg
UMRblhXUo6LE4lerorvA8yd3FF2uCl8I7srxsevpFFBN6Q+Oj7mOjJoAESoJLgbS7RqTRWtlTnYk
mmJa95auhTA0Yw0mFJHrgajU0sHvaI3H3CLNB+WM50bJuL3LllUcqZcYZojd5l8Zj+R708edOQzk
S50qPaPEbF0m+mbAKv2s1sZ4VbAB0dyUeopxEMBqCgvgF69fWb0PEsUiAa79GOUY79OUUSpe8xTs
bZIqIeCbwtw0lcJ8gL5wEAMGNpY1gtaseD5kBV1FnRaMAgMr+TrSIbmR4S6SopXHcnrOmm5rrEtf
3qemiduIBuaQHOwjsgHI5iOTKRV1JwCtTDvahDoCW/oXrQ+Zq2fWnjm+ua9aL7rHnsVe+NwyDDWy
7219GmNFULlAB1YpaXbEoMZYRKVfPftDiCedgrJSoyp26QVt8uo4/n3uGaAWYuypQbz7T92Y/TJI
dOy7qlhqvaz3AsLqYWi7tzJO+63TOeOZn4i7cnUIz13n+ztbbxljQqbqqBQ5tmByrOhhqLF8Zsr9
ShSG6V4hhgtQr2scR2KL9/F3K6+HfZGb35PeCY6xB3igt6tyVUAsvqvhFt8pBqVint/LFSyNwzCW
w5NiK9oKGyOelon+gEzUfaKEMdsrbZMuc6CszOrtaz9IY4logrxkGzFizSJXPxXTolXN69BZ7TIQ
WrwGVaQ/h459jYsu3YVNf64GpbgK4d11kZbsIMhXR7/vnhNY+AfG5d44OleX6HMTwZI1xClM7F2A
ojVgavIwDIRuI2lph64wX0Ob/KtKJfymwwRyH/Q+JFkbahvcoIo6iFeP0ciKTszY4+sl9gm8GzOV
xV1RWkRkU8xLbWCvoWVc/Q7WpFI1MD0hA++SSsdY8EmrCDyMpn22QYBcdB2cpp/o+bZv/UNoZtkm
SL33uo2LB61XV1FGgmQITDLVmsUXpo1vrezjXVhvlV7N900WH41WzY8Wv1xZQVBSjec0bA9BYBl7
p+urDQCCL96oxQ9O1iCmktWxQ+4LnD9cIe8jgjyiA6bG4egTlYECrcX9os687s7qiZe4dn8fDprY
5NZYLUsztsATM4/HL9pa1ZUODRxMxdEzjzVmN3ifF/7Sb5qfUVIHl6Z337zUeGkFI5l+xNu9G+S9
5JcblFipan6+GpsRAHJQbQh/w6wfRgZHE9d/lOFXI4RFXPr+Wqnjg6TS4T4aijsPcTts2TpjApIu
A4jZRoZ5jTvw6Yw0QgnzMqqJwIwrhYoVJXARqOEMaqcnoLDw86E+ml3cHBf4r8p7K0yvIUMaoCqu
2W9ttNlLtzEKSqwz9Rgow4XxdLTJZeaCp9yOcSMuqlqgnc8SZe07A8iOEU5cgsRbTXWxDWth31l2
x1NGZsNWhd9kAjkCkN1RraOpZ/mllEr41PQNPg1lc/XQV+s9A8ZUtR5U38C52U/MdWZqa3Kai9hh
dF7LXDLIxocC9yB93VuU31S9++6n6bAdu6Y89smIXBzeQlFbAGXbTeG7hNZs83kQab1rLZL95FIw
l8QLtFCbdinr7CRjKoyjs9N6/hpitIeoCwpdcUxzqsDGpDrqeaXeE7NckNCCHlUMmIeTjBTiAFVX
HOa1MDwVJV2yUirAeuW02mOtQUSN3jFQDrhKkFdq010kKFAjixDAlAZ7Q0YsgxtGhmGZKoVySILy
F3j8YV2pin6IiBdThyCadRgPHtUpTW4cPlbDojeIKJQJcO+9m4Gcv+gJBOSRCjLGH9xrDdKZro/B
oAkm8HUagQe2HKCvFRR4B6g1MwzsyqemeTFU4qUnubqJ67xDxTYhOFpHb3+vxjkVNSqWyiqUssMw
LeY1HcgK80DQNB/b9ZCEK2rGgGpPeTMT/dZhXstm1AahDxQwvW8w38mW844m9F2sxDBWk9PApbSn
LHVkY/ieY4A3t3nz0OW226bvX/tV/JXHvL20YuH8ce58gXlxO+HTpqpOhX+djBBC+MxBb6dgG56s
fAq+Pl9QA3aA0Gd6cx+rGm53RN/8dHU7+4+D5kZXAQbJ7ZQsP3+Cefen9ydcOIe9H0j84vgigqkc
t9Z7h+w9r/pPZ/xT2+2iWs+dG9bqpphGizwIMUcw+4RaxolYQH4xWFR5EK3n3eUkltU7wYeM5APp
QCg/E6NkXjhe2BwIngIdmbfdaU9feYTuvCRfo6Rm8manKSjstqEXHZTHJHOfAFHnS336BXBf/QDx
AhQ8H3J1zU8cxsP0U4A9xwTfk1TzuHryKOqRBHdfbhUjDYYjBr0EBUgsfNTSRiaA82zcy7Z7D9K8
2+jB0vbhRuvFAeOPSRfg0UEOls4jA/QGvyLIS4zTrfaZArBwIWNsRULnV5AXF2GVK98Q11zzv8HI
zRdaG98Rif0loei34bXsG5XSmNBZFXa4Z9r92oYFHH8L4lFqUBSj9FPAp16oUvnWaHz+EXVqNBY7
pex/xGlqEPvocWBTGhOpvsur18PZyJVfns0AWGiPWWc+R3H3FOC9vW509zpnEDIvJMKbdD+MzqJY
iZmRrRdfpPnT7YnkWm57SdV2p6fYBRIBUmWHD1JQ/zQnrzQDP9wgpmbX3+qa/1WfPrNCuqKCgaS5
R8eKPAaIAa8GDYrxX9T0m77B0Mf3s0clzo5dL5Y1LJm4nJg25kW3mpeQYFhAMD0pX9rBerDyCuiq
aW7rUHmv8L1aiSq86GX/6GrjMzZ//U4zsYWUIj/VstoVCiAKxm5x7MVIJD1/h9PCAwDM9q71fjlU
KK3iEnvgoGOC7MEYwqX9XPo4tYdknPkmDBNSNxU3yDsXncZsQCTPveH6i7KDlXCUDLaWReyKlSAO
IcrRQCSChtSMGP77SvlQl89DjLGLztSURBry4q+Dgqax9/Za492VVrcTrTjXGTWUtTENz+/wpX8y
sVzAKVI8Ov0qGs6lZeIm355L19rZmESI+mvbVSbhTeVHJ8pTTL3xNvfNlyJ6KfToC64YkiBsY2zd
IjpSsZiuRddFjF7DB1fXwe7axffcwMtTVOD7eZBsjchwlkNjhJuutC30vRiOdDrEI5/qQ1BikTKl
vJZNQRIiNfIABZ3V7wzok7HrwmTMGcj700TGznNwyOm7xFUSU9IWa0bKSCljA6ZFyiGuvMUY8QUW
XUb8aWAuyEz94LZiOTwIBalJMbrvTpNcTAckK/L/eInHEz9G716XXrFIsQdaElJ8clGcrh3Lew5z
OL9q9cKkbM9cwl5AAHAXpirgGpvWFYkKgDl05Nzp4xFUxc883ADBeswT8cvt1HLdYgYrYngPxogk
zRP610o1bFCNVBLGRbQ0iahO1F5cum3wZ0DXVg7xe/1LnuCQCY+UQFASkpEAH4eMuywWPFLiHWyt
dEH+qTcbl9K18tg5fG/Cj1/Rj+8b0J8EiiAq8xUUmWJhz/Q1oZPb6NO9Vtgpk5ZDYWl30x8GAOEy
YehKgNNYxzX9q2LJJ37wPGlsNFpC1nhcNi7GS4TsyoQogxzpHPMMLxkJ8aRXMbUKI9SowYh9IC5V
YVc0ZG/sHmaGf5eSKqA3w3kag5cTTjeDLbKVOlALl/j03EmXESh+qwj3HKsc08zRRWiDaB3fL/S/
pG+7tXTjVyRM49pIpbU0ZPnoJU5GHUVywbGBcJPymvYOCSpMdhYTPcKzv+pI7Hm/fJFa1JL/stI7
ZitktbzH1hy+Vpb4IYmH8N/QvrpoZHp97aUTyrj/WZOHlHH8EIoc85DMhcvnP08JabJd5aKCo7R1
8S2UXRmu7RTiOXD4dtmVGH9RbhkvtHjsF45FneXQRXvDDcJVhgAfuez08WsH2F7JSF0aFpE8Z5uU
HjNmk/lgb9i8oGUsK0u91orSrVu7/KGXAbxQHdPPUt1XJNJkMqG1dZOcn/mrdZkNl9bRapVLPwXs
6+mOzJp9luT+SgdBhD0l9pFC+aEHEV4k+Q85xdP1NorIfsj8eHaFv7Ra4SH/UcKtY+9EX09E++EH
ZaSoveDeadpLGxK6qYfwzet/9cqAlWVmrKpc3nUa6V2F0HfMj04ldKrav2JCBpuiIHVARGZZJ9ku
oFR8x8xJLhHPqWj+3JzS8AAenEkMFm4eMG+NrHEU/zASPVlbyUhEEHYV6MDuHm3Vj5hnaKFYz06s
wczmbtA1/aKkmKY0mvmtrlDEcH9L6sB5T0nOl64Y4dLL7Av2Es3SzgCt436y4m7n27cp62IEEZXz
v8J8IrFWLD0hcR4tB34Qniqxz1EeXG7LRYoMHmVWy8/eE9veELgKKbtE+SkRqxE3ILMDRQuybOpz
D/TlS5xcklxQHjR2OkK0pWEU+rlpKM/soXHFzZ2q4qcH8mmdGc1ZqAMPvohBUjkyONApcZ4T/v8n
yPn3ghxNNf+jHgeHyyr+G+r044z/LZvUBdoaHQQzvAnq326kU7Q4QFBVpig6Vfe6sJFW/NbjONr/
GCgrsIoBampYmkVB5W89jsUuS0XyaBiGY6o6DNT/Dz2O4fydczq9H03XLFOzGX6DVp2KRP8U5LhO
S7aoUc2fY1X/kv3gn4LRCu/aJsGVV2rjNx7Ji1iro/cya/SFDdfiXkYVKE1AZdtc5ss+6Pp7P2jJ
8jQpVj+WlT9yr1f3DWM1z02Kx3lB9ABvxCS1CLgOxaNfFua5sdyrQ3kS0oRW1PAUVWAC0xmo2odD
Y6IMGpnsLikjAF5HHOs8YtVQJfn5tnCKNj+7QY0aZAgVEocdvfFt97w2HzOvwWBTTuQfb82Z7r1I
J202pq90qyootdfE0e6sUjY/CXUcB61p3gbZZ6u2t+y7xI+TQ6waQHCsOnw0VTJNJTPBtTNmBOyZ
lp1T3SvPZu0VOy/3nm9Nc/u8uLWVbrIGBSIOc7sS2tWpa+6phrMBuJZFf8ymRRX7/XHe5JeW7Hi4
/Eu7q+Pj0+UFHjfz0fPiYzvvqaVezBcK3W5Pb4VyZD6eyMd0FvmAfWYZDf5aFYmuvKrufQKAJGyU
YJkSucBVoCFdFMRtesQ/HDXV51XynemRooVkL5aGgxF95nbk5NL+PK+NXQ7UE0hmdJz2zjvqMseC
3qrdjRoREJexLN9CtFkrryXUZQrffS3ipU847U14hb/tc23piKa/C/oUBe3gFG+aRl40k2Z1dKPG
fNH0fOl0RfnW63a2cwxJHdd0WBeq93luGg8YlHd/nF76rYnpIlUfhdNYDs95gtKuW14/Nr0wNu9s
D71R6tktOizCDuhTLjb0P26QouUXUSqrEuOji6Pl4mJNCwSzx4CO5Hhrb4LMOzi6fz83zYtmHMXF
TOJ2Fabd72sE8E4oeOzTTZVF3amZFq1qtSf0BAmwWn5fn3bMh9zaqjCFXRpUTDqxaD7iWxtsURF9
mbeQcNZkAKYdn7cDSnnpeJLaOUJ3YHLTmKR8/joyk+lEFW/132fOe8KaUE3pU9tYh/XDvFCTeisp
HrtLs6Z+aAqtPspsSjKJ6L3FMWjAm/KbUYQa8XLhPw9VaqwYG+sXHb4CLhVaevSirjg6od9vrVw0
R18tlO45qGGFrD09Ve6CCj2NUg7k6yCmXz8WUNUwuNLIw/zVNK0pbmkxYPTF+rYjbEV4fdf7Pvh9
7nRgGlXeGgGUiZ8p/NSyLoE9aOKp5QM9zAtT5/+MUMHEn+V/2wgKnkSkGOe0wQmNIWRzUl3l4yQP
R/o95Y7ZYraKxWk7O4HNmjfCaAyZzE0Wsh+rwVBhKSuoLPWl8XtPN+0mXxQAXA28fj0g3FzISg3u
3MFnWlSa56jhuUfELrjD2TG4s8j7qjxumT3DXje3H8c1o/d7f4pVsJFqRPwZdSq1qT5UU3DbWc3r
H4tOL7Z+xTC7LGPtYW4bHZ6OsSdP+dSEBCE71U78ejupDhhJf7oo4+Xp6NxvL9gPGvwbg+zqYkAz
qnpz9ka2PppI2m6iDojjvIkAM7uKQU9vx97arSGrNqmitEuDe/qQjswbRrP1zl2kI6rurfSHCypE
Scbvam2XAOnS+OwOCQdYv3uF/36AFa3yAmLMPGj69+7N6udOVqjC0DUbarltoaP93Mnmla3lNQr+
n7YAJ1jz7Z96ON0n3RKtDSvPgi2Z1s+KruHvA9kKi/pwzLfF9C02rrIaeh1pR8M/TWstzLimjISc
ds5t1N/hzQC16wDowzprabRPTRm7e1KU35PRwhxMJbQ++t9inV9o0pY9lP1sM2/Ni67dJ3aTPn1s
FOFJDcbwWged8mTVpC1UIZrTvLNI/UmSLyUQTa6lYtFY2fD4nWiyy0os5WCMg7IuEhVjlqRERplG
75oavsZxoz3ndmhsMtwFydVhzBy0NrUmkXoNI9PZSuTwgFlb7WymY7G2PRUP16wgC1P18ZbIabOK
Gj0mDgeWJWhb80FpWDgu5HGeWt5+6KNps03u0tE/zVvzYS6V6rCBeOmhckyA2NNh+0ZD2hXoRnrN
cezaYi+pbEUdOs+Wo15Iy7XfPT9GgKqL8TqWzMwb4ROYSPv8O3kkR2vWWlpBF04Khj91bN/95x+N
rv9dWWvyU3CEZjmm5Vo22A3t08iMdDFaoEr67x3y7FWC3/ND62vjveGv40gn2Fy2CFzGurza7pBu
CA/VaLz69ElFlnAimYNyxo/6o1FSKqaAQzrOmRjGovhrpiTcKG/2jrcd89rcNh83b35qu537acc/
HXxrY4SpL9re2SeQ5tZFaFrnwoyVvWa53naie19T7LCXgamYqJSbR0GG8JfsiMFUhv+jCVKN2bdv
WKcuiI0D6Erj0EkqZ9G5sk2UGQGsM7V+rM6tdm1VWz0ITx+HTwfO7XCByJlASjt1kR3tSl2t9oWX
EvKMiKqlsSFe3by+DFru/QyVbKu1ZbFPhQ3FSHTqXaI347qLWnQRbcpmnYIfn1exLEMUY8eH+bi5
aUCXt2b6TjcXOyldg/W9L2NxgtqVooJMA/Q5pIu9SI3v/ZiFWtQqbYwK8OOK741Wie9dKi+2MSoz
whS0zceZpFJ2qQvPZ96cF51bKgeUA6+3JrNvEWSQPzP4yle6pFKaV4mwqY6N5xinUWTa9nFemAa1
SF6iSYDkjBBuO+a1ua0KGzwn/2l3I2OMtnVYa5/Oq3UfHJBdGd+gv8mTLfyfZtJrd73bWC9OIpa+
4YdP2uh3j8GQr9PIUh4KVclPhTAApdeB9t12zJ3nu/oXZ0xxLGn9ZN/5gfpI5/JjPkDHLLuwrOpR
WKjQcc0mpK8YyheCE1uz6LTvwoPVYGCSeLFjtzjR+2B6Ou1Itn4Wb/1Rx9LFNAg8eaN/jkEbnweb
vNYK+zXS5YSeGBoHj6WHCjoPVJTNdvCo5bjYRg4lOfPOedEq8jpIMnjz1u0InDk5fTrrr2vMR1AP
6H1co458k2hmii4JmghUbSi5h49VgOguxEGX1j9W++vYDcrWaQwwVVajvHhtMK6YxuE8RAnfi2qQ
hjNdeoN5r00QDLtM5TGIM+WhS5utNR3VZmO5/W+PLeaLtwIP01Hp6KDvCFel/MRmXvv3+aQXxH2o
xEn2M9ZFe811hJZd5FXfizg4trEkPhHfaWGKMLn1W0wqHf3ZbXLzUEfKKUjcEVWoQV7bw/F5M/du
boxxeDUEyQGdRw6asO6GzYhF+sKO4U//57c/zcY/vX3qGcypRAZpu8un+PvbHxLwmUQcvXeli86l
yPKXfsCPG/n5K7QugmGd7+JoYJivEcY8i7YtmVAwYX4q83Q/eggEDIwdd2FuuOt502vy98So5NVw
gQk6uAF9nF1kzsasgwlQxrUxXr6v1LNJJinDl7enHt/HcPSoSn1A3DatfmzXzu+12CoxiLOKoTrW
aI7XAOkpH83zqL0EoiHwh3wsaizehNnsMcFBioqw3z2GieN8LLArwZ5k3u4iKmVGtElIwJRhOfd+
JinfsK7dV3PKvvd63u9FXshH7qH3+QDJ3Q0vQHEfxjFx9h4JyQ2i7eotIQtkUjXxraowuop7HnGz
JGOkbGmDDtdYq62tP982TfxcF5GhoFs0/XOkhQFaU9bmRUB18AIXwWbzaUc4IhH4z/9+eyo/+vuv
lxQVBVj0PIZji3n/H64vmuEPqiDb+t5WriRNH5I0aG157lP1grnJ8GCImoUjSBOjVAKSwua8I1Fq
wIH28HGYX3XePvBxV7SpwxOaugcOAtfyHliMdx/LQBzVJn1pseu6p3DWu0ecG28tH5lBm+ROhGty
B5LPjkJc6DljPnD0/S88sK3jfMbcbhML5qpzAxI8d77qvDWfMV81BSi7vF0lmFQ0kVWG2/m4kDwj
OqKNYZTWAfpHjAx9Xp0W89q86NzAOqBzYUozrzYQ0FUCz7sGD4zNf/4vUAf2L/8GAl/kkAwMgFzK
zz49RHS41nERWvp7UiDdDb0yvqQyeRBumBycwo8v86IdtPgShUa0zAsXieu0Yz52XpO1Y6w7Dez2
px3I4uo9vuKvn9qHXsZ3Rff4qTmeXl33o1OdD8Hxdv35sEqJELgkhvLx6nPbxwJI77pqauXj1W87
KrJMO5x7uXX++iDzWlb58dlnfnNrv70YErYtjiLKcd45t4cYdWJSK5NtOlXIjtT8YOOLkogM1LT9
eXU+wJureT+v/nFsYORI/P7lYtPFazQYK7tQxKqRPe7YauKe5zUnXepwfc5W1DyGvf9oICM7lTmu
L27X5BsrqAf8W/LAxVCZPTZhyNO8ORCf2tTUxy/iiDyUUILuudI1HB0r/4EIVH/n5A55RmVU35JU
VEuy0NpppGrnCdPl49zOZBopR+0WuzQItTcd60Cd0iKbKNW+0KSymo/6h6tqWTl+YAX/7URPt/+1
+xCg8VTXtnT6EJ5nf+8+ohxcctfq6TtBD/7DttePi4bsNaJQualBpx7nLQqAAnVFtRcaysGvl3Pj
H3u6aNd7SUmgn1PrQQ3Vlam7giEoIujbwf3oi49jqiJOTwMOmnXgNVu147mlx8021Pr6Ths7917Y
LuMfSvYFJPr7uQmFVHUwLQrMTKod7/VpUYw22YpISVdz23xcXGN7pWLoup3busQ/pvTH+LRmFkLE
zjrOa7fF3GYHQbbhEe0DDeA4B3Cx/Fj9p/P+2G3F1P8pgslsiGjs0/U/bf7TpcqKLnGwV/90KKay
zgHhmXcc1V455U6mnOa1MKxe2thCv/X39n7avLUZkhGwyM1paEIc+Xb+p+M60y+WsqNC89OOPKfW
huQWV6185HYu75aSr78a5ytiAqXtBHG0oLFMCmw6/F+IuINvPSLrkdVGqWmfd7p9HEry3aH1cdzt
DKJv9x4F59tb0+20+ZqBuQ29R6K76snlvaxVpe5eat16M6bQd9zbq5o4wzcbreWSIEK59YhcXqnV
XEvbLb+6gzuukkEyw2hK5xRU5NxQ5tlvgkDNPO23E6CiSqAmj71ODYdTRvUui4JVR6KSYr5xV7gO
ziJV5V+KpH5Lvbx8ify4oKy9pbBh2mzCwNmnsdSXH8emjb6VzRit42lvJ/eKc8JFvFwGWdNdjT6S
lCBRV1FYSvjY5YS0Mydx3lXxFrl9RUSdAkFPCccHtxzdfRthuyZjY+rRm5ESnUkeEEllN7dZUTVe
h9D9OGFuItjfbDLKmVa+H+FCPl3J8417UeTBeT4CM1I+ICGute9RnG9jJoLXhMQd/uOJ1yOaRLFB
FGjQSqbyPA/nxbz39mS87YjpW2ax9K2pmy9ye6DeXunWNh+t/XV5b6ft537bH0f68RrLt8Xcr39s
T537oOEk7Wve+dZ06/61fxgNzMfdBgefLnc7l68Ae6t529S64L8MFqaC9r8P2cCRupZmTQRRipWm
ZN2fCSxF8xWYgY7xwzeUoy3/H2HnteS4jqzrJ2IEvbmVr5JX+b5BtKX3nk+/P0I9q3r1mb1PxAyC
SIBUr5JIApm/QUZvUYRxt4OfWizufS8MgktdmjUSzU2+uwfd0i2OYE7XTjPG7iIIjOAyqbgGgNfS
VvKUBvv3WTDaBKfVR+fSBMOVsSKnSm1HZxmTjZ149raGULSQA9Y8CuvG3yJiLcb+/5NONObVz78W
qRabK3v+n+5aVBb/olwb1Yz8gnv23az8Bx2dvENSCH3TltHPoUJF5a7sfD/0vbemUJxH3g3qd18R
zznvrVctMNS1GCxvX3tOjb5gYWJgm4MIiMtg77SavdBruztOVKif7VTfhIHqvmdIse06B4LZ4ATe
e2O2XwtR27Du/eTqe/4Haf3r/70UnGugf/+3arMPpMtyUNWkhu2f364GIkkfIHl9t6MBOXwsPW8C
c7kJdsxF9lTV1bcZmQvQomMJycXOr1AkCsx6mZv2NgArPYWV5DnmBv4o1jpiEnsYpAJ0OkeF0Z87
dSIRNfeoeNoVwD0OZWON9cqeRiRefEtQlLDFY6kA9oeUpW67vIGCFg4sMshCPLuAlpetB0m6rTA0
C7DP4nMtOGS+TUMmVdnLIxmb0Ld+aB2x/Qx9TpNzZ28TwN/zuUo1XysMuxN4//KFZae1cdwQFnNU
Kq/NCKka7XnsfOauaWhviuJZZ9lT9VU5TA2yhqpxacvpygo0usMC/teFj/Z3GdmBNscPkgWRympe
1/5OVgoFMZGispRvoQKTpM2UL0bSZYjn0whrSCjQRBf+mSBE2P2rx1DNdlDJsmtoRdm1an1kwa10
6SmlAOYhfPsSutBxuhDIePvV6hVxltfS5gtimUUpwaxOn59hhXynLktMeT0ZV8LqxdcQDkXJ7NoW
WMTGpfD2rbA0TK+bCT1IW78lUQrsqO/6r7OdHbAj85eb9Nsssd2vem97Cx9tRZS+p2bTaZnYq7HT
rLsKXDzIlNNnOciEx7BuDegHn7Gwsm+znPJBlohwTm+PiVb+15PCtlGhuXOCM58gr6G4Q3ucP6UJ
EhTHC4B6f3yCpZSw8nvgfWXe3NK0bI9VWJ3CWG1uMsRNMeIkhH+F7GqA7DekUfwhX5VoQRxMUf3M
4iK/9EboXQENPvXcVe+VjQNwO/C+z0Rrv5fQQbvOi56GNEjOVY+IRjHHu3SAADe6yUMmoPxHwNNW
ZO7yvTkmG7vpleNnE6jo3ctu1QwvIu7IsT8FemfsyWP/bnRhGvuktaAOC782HxIrWcmYnDI2qbEP
6kDbxiq5girK2zf9e+V0xpvalOMxRYRxIbuKUgyIrY/2xq5C461iSbDou8w//T4H+QPzhva5vQ36
oDy5RonEP/8Z32v7OKmF+iUEEwXhpTt0VZs/2SPpDTXKvqC7Pq6sUDHBCjfjC+CHXUrN5YtB9WWt
GDGMW8TM3iNgCHJ+GmgOd2dhsqTkdFC688kfmcEzlERuu/y/H5Sapqt/vwm56xxEHXgH4o/r4uvy
7zeh5fdFlbZV/s2t2cMZcPbOMM7tczkFA8BVNdrIWN8WFcVEVd9Vbo0DwD/zAtxb9jDFD2VvNBhQ
NwhIOgO6T2PrvXV+v446ffqKVUu96lXXP5i5GB+NMXvwFb26ZJbNCymzH5wgrC8y1KAitUXaRVt8
xuQAIEhu4KQ7CsGZZeWB/01zbYNZN5vB1AB2Qbmg32uBa1J4Bkciu75fIDpoV2O/vx/KqG3Xulj+
MUEeFgU1nygasJrlQs3c3GfPZ3sV5NVIxPa+M7FQNRVRPGHQEe5qmBE7UsDqza/sBv6l0yytyBk3
EWDwg2wgLgeHschK2Msm7O15QMbkERyRP+f9FTPiPt4L+/lzlpxAjWxcuuh4rIKiVilBtg5+5aUK
sjOBXd7aQn+w5u2ZmDdvdtFsaqEBUZlDwM1ywGsTJBd6MlR3WfJIYQL1M11EF93pee2zETXyevwo
K0Bhpm9AvC/s8SMIg73OAvJZJLFJ2c8oUSFgGl+MtcgwjD31mTBuXWXeZBw0DDDK0fEfZFdnTxdN
6YeF+gYAJrzz8ngfWQCVuzEInpu56TQK8F7zdI8EQL/9ZADBb1cWlm5psQ+sZq8PLSy5uVFMvpsk
6KPHSbOrpzrw1ccqQptHjgYTfKpCHQvcITVrNUZ+eAKmgjbckKDzmMXtTZ9UPClcW3zry2YZNqb4
advlGyXp6q2vwY2r80mzSi/4eDvaoB8H8VavYraG8tDJ2CXeG4U6/FIeGqoQ2yKqhgU57NJYYbDj
UoVCsMdsYnVb+Ej4uUq6k7UdmGwoD4Fz2srCj5pm/QMAmEcXVM4bi4hkOUxecsRBfXoihXvK5tSF
LzJ87BtlWJkQ4B+BaTuXwGy8g2YpD7JXFrlzkUeumi8xpbdPbhJSlXCHTYzyAmoN84PXDcdu1+jh
h3zuWiANfw/IfjqBGh4Lff/X8xlG2q1vBwspnbDgHYXVSuDl/dXJo3zlV3r4kngUeps4DT7M3P7h
wJv4PuTjY+emcB28/qrEE6oWMR0b8bmTbNzSTg840a9Vp4MAL2OKYolTnmnv4WRQzJYDSuvpUOSQ
z8489SDGicZNtYPsuk0ytWAb6Fe1Xe9KBzafnDeH7qOyz+2h3k+R8/iJXeSlhjo5hxWQYi2IzOUU
qd2TbDQW+sC+bnZOBQpB01kZIK62cszPg/xYaN2L7LUi654gen2zkkBd4radbQqMv8+y8cqoXrnA
UNafsdaOlXMvvI2P6PnhM+7Ezrxr7X7yScpZV0v2nDzL0+U4WNpGBuVkNeuihyrKTjE6vw8AQZL3
0fB2Dfo5TzlJ5UvbRt9kOArNeBunTbuR3Y4f+iLiYXa2M+E+e42CzgtnN66D81KCHyxsh+Q9HgJt
OcZhv3E1n42unWtfcqXwyKXyIMjQr70UWQo4DE25ryKmDA98x7+CfQK2YPSCf2/Xb8yxC1eDUJq9
bGLdxtLksz8oU7b0e/wBu3lOKof9qGj3sa03e61wEhTidWVdRkp2cTwlXdZw334gWOQMzfCdGu+w
NOHXnPOotqmstrzD4sR5HdLhKmeGuvoagbZ/sbRx3CiJSB69QP3rWr5rxiTTi4vTT5DuE80pN/LQ
HGKjXMjDwQy3RdH6Dyq+9XsEnNBxwBbFs7sHx7fLlzLVGhjufbjr2DS+qALdvp43yIZla/WSjy5/
yKDW1nLUS3ve+8JSV3LUcSv84u0MQ5d5cp3ySIO1rSxkN4CrcsB4nG3HPJrxhTmIQN189GJJzXXB
T88DnSX62l+ogmQNNhhfIoFRVai52dNU18raEprg3uigq7v48ODqordLDSmYE/QZzIy8XH82kVFZ
NE4xfq0bdd9WhvIl1qGfI7TxbKP4fpmMcU2BDwfhXIk/hF2nRx13tOdcDbu11ZpobmVm9kAJdtzn
Fm+YMT3IRqPedz+S3VZz0gNg7t+jMqYIXJ9hqJL8avxxo2XRGjw0Ba65IfMN5zKAvLloXJuCVuoq
W6UyW/gbSGfJJveQsemy5utnSB5NSgW7I8y1nZKmzSo0jfELNMszQJz4GYh8uZdxf45HqnJW4vFp
6Cpj3wPZWVV+LOBEBfmJhHJ+kkeqU+WnpBt/j45zV8bkqJcAhelharzjaI1c0ahaJ8Me6mNFyQsv
rhqdskpZTvAjPrDjqTa1nnYPVlHqT4Xhf9UnVsDARXeB11SnfIyqkzzSyfet2GTbS3JlfE+Ky7Ac
ce2Ich7IcB7HxD4H5MljbZVoCeBGLQdk7H4FSw8RE8jF1tTrg8drDIRueAZfR826dI17d6z9/t4V
pOpRGisOfTXL503VuG+KviQj5MQX1PR7MtAq/3S2ywsbbuqlbpxoFeOhTrolMl4y1yrJSabWovp3
V0G0YSNG0nrpV+Hm/IjL1HhW9Tz86Aw49WkGothsEnszlI25zxO13nvtGG4TVy2uwDWM5VTaJMDD
IN9y5ybnzjNfEcJQH4y5J0Nh5gOUh7i5tNuo2mQWpXD+LAynQVyiGz7/YSucDQo7uGl9N20b21E3
QJrbjyCFJzrZ7bOG2OyhUBNoeWnZfTROoswct+EY6vb01Ojm0Uvd9gMHs3QzoF2xk6eD31koXRZd
S4yTZOGeBIX7KIv1soFf7d27ciCXFf7POSZaGKvMKtcaXLgn3Yw2XdI1bwn35z4FbrUUZtC8RUaP
Q3WguPdRvkptUZe9w9KTUTXD9dtI3WezKcUlK8H1RaN6zFUBgTHJxYWybHTMMRGDzCEuMiSbLPsY
kUc5Y5AlLpPiFQ9x4l1UjMpXpZ7mD6Ks61c9tRCoSCtnL7uJPnxtYNufZC8T+k5Vy+gme+5MeR7a
JzW1wyWUiJVRoFNUj719mGt0M/uRQ9mXTYhWIwSWOll/TpQDf3VbB3KvqIs/rvd5kb/m/rdrNiU1
ULVvA9YhiXVudT/cGRVMmZDESgz3F3JOaMICVuO30W5tCPbcVqaBiS02aecyTJSP2rOq5WQY/q2f
f61dr477MSnIvGMbu9FGNd6JgTz3oGXp3ioox1c8Rb74VnSufKV4lvEwCH/HMRE7W6yTbnr3tUnD
AE4labeiGKpvuKKfnGjwXy1Rs1jP2IPVozu+VuQf5ATFTuanvzmcwzHSDvbUFtwffv0ts8LFADbt
S6rY5rqKXJwjYEbd0FKEpDNf242iH76eFk8IvBgPJi50GwgvwwdC90s5wagUsRyaqaAYaTqnwgBU
nc1n9om5C/KwX1DahI4TgQWXKHDZSPy3hIrLo8+Bv+b91ZWTyzCIl+gIIIM1A8w/L/DX9T4/Q2dB
DzJvKqBBqvHGysdhV5dj8+EihdW18RdokkBgE76mCJuNLyR5lp1wRnKhxgSGoyzXclqaNwePJMqz
sJPwMTMUdRE2Y7XHq6Tah2pc7z+73RyLXaVlgTMfyv594j+nfMYQnEQYP67E6r9NDlAW2lVICyy1
PEdFyeBXoHvac1tH34PCyo7m3KtG11rGvYW8p4JtsxLyykJbr0mdpUwo8eexVpYdij9STu4Q7svQ
Du5JJtcj8xbV4ds9g/R5wr0fKf6+nicjfqmuuKUDrEjwb0p8NCmguP8+mmOKGZW/TKNYAoLwDjgr
sy2ZG9n9bHIf4Huj/fyM/DVrMgdrVs3rgbnhIFrl9S2esXEjWCLgfA26hXNXaxSTxWUMbxV2wrNd
uRm4K+Uj6knvl8bkLcM80Y6KFqsrJfeyj6SsHoNY2D9mGSnD9vvXzLeRjKtqfR+ljnpEolRd1ckI
KLJIUdx2UhDaAj+JzLCVs23CepPNgGjyAoppurW1xL/IWKP0zVltN7IzRiZej85Y9RuSdo+1B0kO
ovbC8NX4p9bgFeglvxASQmDMpbqlxOwKkKE8BhTjHqupT7eT2xdoj6MYOvGC/pbAOpcnsUa6oANk
v6u1Ga28zBrPrQ2Q3BjMtRZWm0B4NYzpqfmGXYhEPIel66AYV4Yne0b1IczzMOZTfjWVpF/oZqZ/
ayblHDSxeNGa0Nxaqsn6NdaqF9MVtxoN9S+DY71MaoqmYdxlNxVJXuT6jGQru3JAgaecwsk4yZDi
pFTvKQQ2xhu7ZXAPWvFDi+u3KhWQXZy62RiePzyqUzyd2RoOywiVo+9mvnenuPyRdiVFajRErolQ
SgiHIZpdFMyfgwb1LDmlHu2tgQPuB1QOe+WXjjhMnu7i3ol0Z9tNqKF16U5+LglxfqisUW+FVdnr
elYlGezpd5MD79qnfged4j9xzx0ikkkRCP+SbRP0+f9M/pwz9pQLYF6LRRtb11Co0Razz+CVpR7S
aUOAToXsujUKEQH/EbI7aVG2jEQyPcquFRsqyviqtyeZFrxas6NGqcXVUY6iKv9OQto58SgNX9kG
n4rBaS/3C1Fo91M/vskT8dZD67FJry2CbPf3dkoJq4+hoMqXtoy1fUTVtLKPnyEZByTXl2STG9t/
YMMXNTezaoMtcM2vGixEJOzGpEQqcPoOcHjatWqdnvOSG6XMDYqvIyTdGO7sj5Eisz7mgFZKoz61
ZJK/hJmVoVhatjch5o2gAtTWFn2290hebAsta65k1dWlCuB0lUyuWNliBMtTgrUuZiEh2Xht8qCC
hDrde6hVnSpbeUCjI75PcBVrgvvdtUsHryO/1R8VKx6OshE69gSIe9IfvfduijZT7YvXXCA81NeQ
ysx48l5DHQkoPXMQo5q7yB45S35e3oMcrYzkR5GZ7kmeaqHz16qky0h8FDcjse6TbLdAaMjAX0ee
g/ZassuQm1mrjb8WJkuTCcezQ5+PnrYZCwezK55OCyOqYZ7D2q0PapTDSpNDuZdrCznfkF9BOhaI
YCXoUtcshM5a63YYDqVX2cstvzn/O67qKGmx9mMuoiYY9DLXCPT6Pg3M6h/XkHEZGsKxP5CqeslV
DH3mzRBVLH3dtdTQHT0N34YJ+Vi5eVJhMEOSrx68Of7v+TLeVXn+XOGmrdiG2LddC4p8PtJThH70
BK6OEpMsRw5s2uWo28EO/s+i0zIpbkx9uZch13G9i/zJIsDVUOF7KItSqSiv9G//6/JODuiN9bOo
tYB10b/Wk59LwTbuNXLPmCTX9jtJk/6DDHi3QzzPWztzF2mxM/lRFkJJpB/9mlKPjBuxxw+7mni3
qXb23LHOr9hv+LrxogRpCMkNrVElVZWPWFe+VKKz0OA14lPoVWwE5rjtspBjaz5rPnndWs87+xHB
OfHIT49E9z+8jVpzkmUSj7ijztQO1hvKRejouM09yf0oIsjDMH+HlYyljqWvp6jFXgxFNcAo+qUa
KuspSpxiFjovt/x5rSeS5uq+tI144ReK+SSn/HPCAJyTrXIERNNT0+cB6aNJdxA2nnsxsiPLPI2e
keaesK10Hjt7Im2XNYM4pU4qoBmll8HCbQucAz6VSbPvfPSwpqI5jjMcTzb6vPGKLedd9HhlyFA0
b9CCubFJai1BfMYUaCjhKZNAMFfxR2+V5a32aIjheO/KXKEZF8ewsPVH2asmnQeq65ZwwMSWRZB4
kg2QzjdjsEtoBZ54mmJ0Clm8O6jE08U63DuYhfLFjBunWvoFSqmeNl7k3Dz08D+eWmzA5qsZ4Zx3
diILLmmpPBl6pz9N34detbGwRpwFhU20s4YGI2ev8myMiF8z8Dm/VDQzUeNv3v2g8BGbtX/YIVJC
epSyvQ7jhiKGaZ9ULaqvVWZWVw0PdRnKso79+DyjGRrnJAfltDnkCu0RbkexY48HhA46sHtwkAWr
VqEWPqkVlu8saJBD02eghxy+zyy1aVoNhlEv/zhTTrJ8/0fctwj1kVa7VbVxRahufJ9Utvqkj7qN
7MIX+JLw8LqgvH6fpTXk1NwG2HnIRnFuWNPwY5w6gMP/xDI/Cx6okJbQGBtTwfxlWnS4bEYDoupl
X4d7MdgB9tx0ZYOlcUZZKUFnNC9YCsuglihBsJGHMRgceykP5ZnNhvpmsWtqu9wlQVff/DKAf2s6
3Q+gURzo3TccZwADVEZ9bkSL2aDG60n0NtDCTvlCaaL7oUf6o4i1a5qo6mPqp62/bTuLEnpItd/N
quBIro4FVddOF6NX+7VeZcYLypSHNEFQwcpU42WgF889OdbDuJFj6jxzHiuqWLuP/b/nyTFtxkD/
cx46VKDJAySl67hAU2bIqKiNaEGDMu+3vAaKp9zwapS1gTPZ6ByY5AQju1m3aWh+68FFLcY21S/K
hBBDH5f5WgMP86VkbVZMxrfWn79ybPqo5YbxCZipvpQDGqIbtsaOqeq5aao6QEPLaviBlg6vwvna
SdSfB18JXwONtInea/lOa2LlAIgJPz3ftJA+wK6nTrrfR4Od74TSBzsjT2fgzzzlc1QefZ4WmPiY
woOITizXF0Np2O++g65uEcfDdvAS8T6kGgaSZvqV11Sz1rU0frR5PD/zZ7rYPPgWfiDQnoqm7llU
AeC0uFU33qh0z0oUD2TOa+RG5tFOreEjko4wMkc05MDqZd8a8c2CXvsMT55EsIr45eeVage8ej6f
yvwF9LRqX4m4PaQebuuIlinLQnZrhy9/bjrXRhZYHt4nzsFYiV41fklbGf9sysm/graDal8gLa2X
9a9qzjnAbPjBkheJw9BLngvb8QHQtsWhHkJ1b4YRWizKcEIzebh2Tjpeh6RiSQRQQIZkYw0YTgV1
e5Y9MtjD9T4qTwgqVggd3tyf16g8Ht9JOTx+XiM03XHvobApQymPkpNW9ICEZiowAHX0IGe6cDM3
n120ld5CtQm3vmQUywFw/WqzMWf2sOzLpp71jtqoRNGDC/x91T/6UejfSt10IaRb6U4DRDzrXKqv
pg4Mw260biv8Bk0RrUR5GQuhx3LSkodxTq4jbILJZRbmmyQL0pfA8aZt0qJjG9hZ8hJlpf5gI928
HHs1eemsODjYmVEt7t0AlpLu5S+yVyqgd72yapaTF5f7KjLKvTz6bJTQpUQi+xG1LPc+s/ZR3osQ
w1mERautbaV9Fp6FWwVaei9hHdWP1eDGWEPTjWwr2Wc6dqilmg4veYAUgzBN+KDzqDMo7qGbJfwT
2+pf+tC1jkhKfM/mXka64xRF46sca0qk6L2wuMgTY18Yl9EP9nIsMUPrWjrKRo7lReGAX0RpYL6K
l/HGa7Kfcmgwg/gFgfTaj0IcWeJd5qTms5yXjS0qaGRE5Wc7vbmizO6ugrZGo2FWMhT9+BBblCph
C+QvU0B+MvfqkxxzI2DAejTEBznIbZ4uU6+KcB3iTAWF8ZXJinonu3lHniAbBnVjYgViV4W7z0QR
Hot/N+O46tReO8jw1FYFGWpz+j0t0uBPIeGwav1wlmaeT1UjhTkTHmy7RK+uv7vyRDkuz47aSN2I
ANlGMjLeY2H36iPLAXJOvLKB9FiJcTBapHoUiumrRhgeX9Uc7PERBHcqJ7loG5vqRHKxx3nks5nQ
8T7qkZng5as/aHNPDsp4PJL/hiHuVdse36WFDGYaLPbF5yTy5+G6rtp5QaP86grQbZR8Qer2WCDk
g50cZBP4AMO7O/ZRtm7bpPehtMxu4ejMehz/zJGHihKlB4c/du6Mwzl20CTSQx+RPTOqX8OStzvi
jD75GLqVXt6mWI0usme2yWoyuvGJ1QtbjfwQ+6ji9FWZr4ROgTycFGN+YpnXoMRnAeVnfxV5UYCj
hQCpZXR5volNfnPL1KHS7qvUze59rfLOQepOh9TUzau8jlvwAs+MyzRfD+3t5mSNAsg5HyFDEK6m
xzFufsnQPT7hWJEHZr2U/wgZ61z0wBBlb9dBp+UbzetNVk08I+PJr88+CkyxKYxjM2+4qrmRcQUJ
ikBTjaOcapY9pof8pe6xz2nyrH/mynjqjuVBQ30OrbJw/CKwAUHwT30fcMjZDa3XbCK4fTKOTcX0
7lZTs7PUst14ZolXF2poB7OM+mVTlua2TbvuNjppj1zxLnAb8yojrFD0HXlOZeFMmLMso0xVqSlZ
9YPiO90NOWLzorH/v48CCIJ8hBnSUp4cpPHPDijxCoXi+LUdyochS3EaaZMYYqENcYUHhZaG7kvw
VQbr0G2fKowR5AnZQLoit5u9HLNZ7589ZXyTYz7p2qOu45DQov59czvr1Z+qH7rIu+eo9LFCtDe1
gvrxksu9KJ5QjuY8Zie1g/Rv3uzk1M41pi1iJTUPC0bTSXiHf66jj7W8ThSzXu1DqMNoXZ2NeWdU
zrulIjOetKhHR2/u+WpDLqgZevTb2Sx5ISLp83w5mM8z1Nr6ez75W5z75kFhTNXJGc2zkwaAlhIR
Yeo5uI92YaGR1hfmjZeUeUOuwFpEI9LVmNtYtww/qfNYhDs5KKcF2mCuEOtONp9nWf1TDlntKs/R
C6NFXna0sJvlinLWoFU3V+jRUfaEkruP7vzB5jzjrw+WXT9CuasKX2y7086VVdUrNQ7EK3Ipvzxc
HX8GxnOuGAnMa5jHmqtPH03ot6BVDMBHvGY2ZWWhD54LEmsKm6AchOQ1dMZm2Tuu9SqKdOdnHfIP
Q/pUz03lI8WPcbm6zVDjffJcFhJ6aB1kT85wyhpRYc9sHuRZXpdGh2r0vjmmY+VcNp+VKcsWpJbT
P8AGRq4LcbxT5w54MTndGUQE0oaVbEPh+UdN/ZAz7iGol/FJ9kuqTCDj1L02h2TcnticZFE5IKfa
dufcqNmCJHH5MdVGtSpVbXysa0O89dWzm+r4/CAlu+u7pl1bYVySg0wgxcRTzSNUUZelVxS3fG5M
0aiLYAqKBxkzNI2EL9ug1vVv0PnyG7LYGugOrD7kmJxVIPQAMaM8Wn1nnI25sTI0rXsLMT0Zq3EP
PiMmYZydwLmycdEfP0Ol0ZqnULvqNeuChTy9ACrODY8IchpDqfkx2bF1kI3ieqS65GHelRzmpj+u
UnZHy89J9dD+nk6912IF+p9u4Ld4OOjYeInoO8+NnwNiPeQ9p+mgIeHIHZx3TxB+Hcr5qvia2c5W
0w3ll9Uhxu6r5bfRto1F2qTW0xjE3hrjM/sQGbWGwLXazbBq/4rkwmNk+eC0rJUx1M5HkGA4peEx
ssVl1PlQKN6hkmS9uYZwHqJO89d5TJE9D5CkSCZh7KxEMd48P3uBYmhdEC2MnieqqzJcxwG6k0E2
LGXXN/D0SrvU/D9PMjCrX1pTBXqL5HShBd/swNJRNm8M7obRP/t43dMp3tlXfpgqqJrOtKxbWYqD
DFcavISxqup1GyblexbbwwIdS5sC8xC+Uom5nz3oOmlEJ20viZs+DhRjPkjFoOABTmiTFKP/YYzB
RfRg8hQeo2fS+CWSOsRRu9FW3BhzctMPPspp00dW8R5kms1CY0IMNR8EWxeko8FbHlRByqNjx3js
ND1cKnN1u+pJAY2dER1BzsbPvF72ssxdhUGHpGJjbWVxHH7bsqfK89qAet+PBR42cpoB+wfeW5Wd
TZQ8ruNovcvLlnmcrpFAAso0fwpW3q0oP+oEPSrHbvBFn6PdJPh/2JP7rGueqFipyYtOhRKuLNAB
D/X4zerUaFxgovqERYaxK6hN5phjucEug/N0mCzqCHHbeFu1CUxoDU3XnJoOCsMQ9XuSq5rGL0/G
8vDY+Fhszj3LxHme9XD8oNijsq8KfLLqPvWeQ/R6z3jGHGQvNszpedY8mYfcrm/32LU0c9oCNhEU
vUNeUacPW/iLQjNVfl158J663veis5QfAplOihVhgE87kr59NX5HZwRH0rC3XtGOCWeAUQk0d+jW
fThUT5MyjEhplUhOzN0OZvLFU4PVqGkN6W0DtGYGYWGNx4Q4FbrbPflAq3iQ38Khp9On5So2EDmQ
Y0pQDMfALCFpMhjUMTNi7UfsjfEhhlKw4XMpasVGsyw69hdTmZrnolW1OwhMH5DfVscU/QCKag4L
3JUEh2ndsMnY9L9pVV3sDNMC8zYY9keVk3Kt66/cxcM6wTBizaP1ly4CTHZdrHnRcsBZpEakM4ti
pHi1wXmUDfQNAJnykIkc5qPtPJZz8/f4H1M/zzeatvt9vgzK0+/DVUO+AI+Wq9uSNxqKuPvqqMBC
HBXl0/jklmhLANQOzqGnBF91P9MXZWd6z1UJ4xskjIq+MNV4D8YsCmxVvVci7M4M1U7Qn7fEFcmp
bht4ASvmoRFXGetb1If5LRubLlNJDCcdv8ME/Z2smMptC+T5fazsry4KS5cKCsNTlmJKwgOC3Wo7
LePJBonMc89etwNJIlAM7UHode8exwIYgxf0K2ukAJmB/bg1gCR2aqDnO3A3yi3ouYcK1k0vRqy5
3DV1Sm1NVG9TMQwIs1rx0Zq7iofOt5uHL0j+ADHtnJsMN9ngPcRFGqzwHKvfeMcLQPlGt5Ojrmf9
gpbrneSgDMkuEul7E8b/yzD0087rY3dt9q32QUbs2HbCetIzzT86Qf0cDy6GRyr674Ac+HBdizZt
Pnhrfe6Csat2lchiyKh0ISYoj4qgEo7AVfiCebV/0gLy+or1keXBm2qN1nNdZ/oGrFi+rvkDPBti
RtI6VbDsasV6dilOnMwiekl6NDz1ph82SmUcWgvRGeySu6cMgRoAvlG8H2eQKGpS/sOUqDHoAUbl
vKgJlxULwKvs9aOOHkQK5NItvSsgYcyus8a+BEAB+N3Ww3etLdleZOkXgTDnmrU9yxvdVU9tYelL
OaNAVQ7zoO8NWatl7VKPFxOoDqdyMHvzkG2qWwc17elkl+EBf4bs3Ym0ALRY3D5ahkjfe9Nd9ryG
XloH4ei+CKgh8Id47xJLrFmJ6lujGqtF4JMf+R/OzmNJbl1Z10/ECHozLe+rq61aE4ZMi94TdE9/
P6K01WvrrnMGZ8IgEiDLkgQyf4PoF75jGhCXogvXacXfPNKhuTmmoVxikJ2HoeQxw/VvPesB8slG
VZboW4fxLjMU5ez12u+NmlaPFpoc+884ZtgPqTm0+zHvdRgIw/CuTMVVgHH+5eMEU9tq+iOPyOjZ
KLE/wbpMNp1gnagOan+0J15Y1TP7sS11f6Ej3PLdKXU8k6zxlxFgPkA25mujF/VSHQPvZFkYYilJ
jaYx9OrXyMjjA9I8OGLOzTq07S2YFap0c1NPUOTAOsPagE+rXyncYoCmOe5unHttnYSRbVYkd+Ze
JkPwllt+CYXkxOsE5rWoyuQmz1RiU2YXTf8MTGd8Ho1iRrzxAoae7/yysK+o+34D0CV++e7eVNvm
g2JwthgSrXyxodOsm9HMz5lGct8KsaAYyfPeVOCSyzG0im+JW+/g6LW/ssra9yRavsZhUC/zqJ5u
iR5B6lay9pCX4Xg21aRA4EPoL8ZcqnUhq37YYsn8r/3FLeBnZifqa5umDmACr+AfByc+hXy7HVBu
eLA8EMB67Gyshu8RGH93UPJnQKNahLlTi6GN387yz6ODrnZsJvVRbmTXZ9PWI0BVLrpl/zgG6wvk
kisP20M81y71vEHuOF1pdd+t0JwsLuSXgLDJbq1xk3/0RKzpmLEzRvbCannxWEm0wx5rTOV631hF
wOyobzdVj0eVjPWVDzAjb/R3BLP8vZDNOo5RQc8BrM7HqtaEZw2mNBRftOhIRRyHM7k7Btq8O+XN
tvAxbZM9VYfnZNf5VbiRu/8YH7rXkQTLzTObTUR25G1SjfxMTRFI2dyM2gBZcYObg+bjO6sK3ViR
NJl2spcndYWutujPspeiOspdivpkjVX1NJ9yaDXlVZ4yEhN6znNTnhJxaHclmwHTm/spZRN1iK1l
Vs5OGtI3s+VEAB0LkTIVe5DZpF7GPu3qrb4e8I2dez43n2P+LcaEZdd47ZkKj4mYwEtbZhDCjc59
EAF2ly5crtQuptNn3BwGHS1vMBNyBOtb9yGdUYktmVgqVP85VMdpYqfbXb+Q44aDaVCU5f6Ms2Ao
3HM972lu/HtPxlgq/e79a9y/9QJKQElhPkuRBmcfNdck0Z1Di7NfjhIRDFnXM01zKXdNc2LWIXfv
A+RYinn4MLtdcz9Uxmp5vNz9x0GUS5xDqc3eaKGTQRRQ6h1WpjCb0jp4mNB2hrOhMa2sgelUuUfx
8U/HmDjBBfo89qQM+4x7CRqz3C+A25OqdheyuzX1M6ji/vg5Ton16NBE45fBspx963vqxmnU4aAn
3nDoLBOvZNmeXFxXI7XwzfVnv1nm9MuhMngff2/rZqCDCwQEiuoTIvPX3M2nb0Fh12s1zdtDGEX9
k661X2TcxybXGseh0aHmM81L9SC4ZY2mPOQuCmr82dHPbmyc56rQaHaUHlXU6gZEZyesjo+gLO+j
5SFMLr1rUj7LBrU/juotZeNR4jrLmNwYKdhiILzcVdTQX3RuMydPZ5bsom9ykyRP4nFl5QoecwnU
1GB88Y2svZWqXt3SMnk1y3L8gmYC6oSbKizVl/al9p3upfE7g3096boXiXX+vW8bCE9mwXSFpu0u
Y7vQNz3y3KyvEIoCsvRRG8I56VE6PEc1CE28Ky0Mh/zhmalusBPMwFeyV2mK9NxM3nfZmVaGxhTp
CC4hFctoqjeaEVyNsQPRaFbeWW4yQZF7Yflju+0UD0s+2f7sl3tOJXaqmeoHIRJV4BwcYTSQk131
4rJD6J1cxcL3FXGUbWcOyr2/Ym6qQ6UnM8lEDNs6xF7A+7hGdGo7J7gKt/+9sRzkgod4qjZ/dUAY
QOeqctXFZwf5veCamXl85v+y/Csuz+mHxdOIVsdetgZb7081rqWS0CPZPpPWF3vLxMLrD+1Hxi0W
aVDRPolEjNkbjPsM3fdc2EOfp5Mxec4/Y2Xor7PrYXDU7KrZmQOmbLCZEeuwfEwYkyzG/y0SI2W6
vij2COrPu7TlXo5S6sJIo5Meltx9HN+4IOFlXrAkD9AQGldap5TYXfoIEWtRrq1iJc4B3c+9JvOH
HtfwZuKPAlaZT1eP0duo8zfKzQ73jLmZ+1axQryl2oMbjt8MLf7QZ2iT7EysR64S54Ux/gMFxodK
U6I3sIzewe6QM5SDgqGquV1VOugGTshlnS7BQzZHOXgI/XNNOfrm2jb1NP4TMtxkVo0sLS5U8iAd
p1FF+XqHPpQ59nJ28iAhDcxRmhsRGDzpwyfSAQz6X5FCe4+TLnkALNzc8RL/83nur9NYXz7P0Q+Q
xaArH0Q+gikg0YwJsuqPeMyHCtCweQOzsV3lU8p9Ii8FdEVFxKcMwupJ7rUyOE02i3Mdy9r7INkf
NXr7e/x9lDwgyaioI3UGNPevk8ju+0GxEyYngfskOmyJh2FpJ7xnErzKMTQHqz7L3ajPAxhWBEcu
SG4akBpA+zkdGDuIjvwPIp9sSOwrx4jsCE4Cl8H72bp+vJrTiOVCFh1lJfLfi5KyC0BABe+GjWKE
Gzw0caPyBgRSIKhW+owmrVmf3xXY7u0/3Y3aK/3lT3PAaxmD0Vm0TUP/qFmlybDsKys5DlrcBttP
JbfWGO8vEFtUWS5/mvczoGA0IJeT9ZA6p/6mvduWZdzkprZ1cY7NELh9yN2rCxtlHzk1zlq5MG55
k5q3pApgjCi+uvyMedyDV02C+4k8i+wonNpfjDoVxs+YqtpfvGRqj/JMMs59ddWAH4dGxJswtCJ+
UJz6/noyVLtmTnlWPMpjYgfCbdfq+4g1FuT9cjgZLferzvfwCO3xzskR7BC8cB+zVWuLYtc8YPSD
lVLGwyGYDyzlILnrBxQetdjFbvLPDK3+s/cZ+98nbHLc/zikSZp2AaBLbIaOhc8EviEQQX31gTOj
Njxv7P4hGK3hIHjM4zM1x6rCeSUDa+5ly0nq+pobWnV1vOrnYFWgqv+E5IhRN1KQJFg/jRZSxElX
KmdUVnGUDrvxLZ2gUw7Cbx+HPrMxGFX8s9d22s7UmvSgI+B8atwJ+5+irR8wDu1XcRZlL9NUsWju
LPc1FUOHg5AKPooCiQtMk02QDRmec0ctj7yT7gd0is783SlH6PoYn0y8RlUWxmpqxQ/FXFiMo9i5
uHa3li25UbgLHFKj/dmNQRIDQ436belVDYwF3141dmoemgCyeRCFytYcJ/e5U2oWrbl+bC0whZS0
H7zoglV9gvwjm4Sn8a1FujdznfYqW/d44B1YCyonChDTzLVrvvp2ZB3kCDVN05uL+PKC0rW1M50A
p18IGkASMGvdfp5dzRAC7XMK55+xosGKcDKwnZOnkScUlRi3lNX5RPObsuYNvj7tvgzDYnF/C55q
MDewtWezmcZgidWYcQ7bDp9PPoE8TNhG/lCQPv3vT4cVLAIyGaD5+W3L4eiw3z/dZ+jPJ/x8B7Hp
UhKJA3t3f0msVmagCtOHz9eMHQcFnpwK3OerdpHir6HC/f6E8oR1hL2i/IT3bysKXaR+5093P7du
Bcx3+HRytDy//IQNwmmfb7KfP2HW3n+/+9fSl5DAk+H3p5NHq451UAIXVNT8Rcijiyz/Guu1dfg8
vUPZcTHUSrwChlc9gTua+a5qeS5t4T5SKntqdMd7h3yDxh5mO4dc86u3QsuXpa1kl0L3zLU3YSXQ
OsWVG5P1lOtk5MLJ5y4TJVQ9U1M/KRpW63On3FSAMQwLl1bZqjtI8y0J0I2sh/ZxKE5umfz8HO9p
5A955jPhdNWVMDADM3ED2sQZdm1N7GqPYVDojyhfnfDAUc7x3Borpz+EMV+t7JTDbB/JembbITqY
DPHbEDkKF8nj+Rxyo7flsM46p/xHzE+ajWc7zfX+KmPckPP39YV8GXlUa0a4gthldpDNQRubC+Dm
e0sehemQie9ghRzpn/cb6j3oA819kKEYwYcdYhLF8vP9ohn+q1CxtJQj0jYOz47e3N+pDKHtTh50
SEKqfXwgGTPek6AT968EsH+5xTsRGL/xdfDOhp/nl0bBRdkYg+gq96w0gzqFxfVONh0rRcm90kEg
RGYb4+37X6O9RB32uEO/fp5AjpAbXsHPx9+v8Bm2MQSDjP+fV/jsSCvx+1UKSCjoxzMfUjs0ktUw
WwNlJrXNpAPHZsWAUh8ke6bziFlP3nCk6uxSbq+ri+dhlTCoYXszQBesqOfYz0roBsvOyIcvVtOH
C20wxu9x0Z5rFws7b6JWk4e4gCkdVWWmZthOuzrwKTX84ZjaR+sEypcw81wUwkT+osPrWWXoq96g
LrE0NQz1wtvVtnbYOUdH6dy9l7v1flD45xqFI21YmHlp/g8urvEEVKsUi0ZuNab8rdFle9kzGN7M
OMqpJeNZlY2ne9QxvMXAg2ANoiLnJ2j5lfNl1LTk+xUt3QjcmQEQ5nM5W7vlSWM+VugPbaMGr+ha
i8iZesFV9cCDgC9WEKDs0mWiZ+15amz1MVYb3BWJu0FirOKpbg/c3TU4lcYqLx3lHTyrtvF036aQ
zLChPxe6QHS3N8M9l4a2lmFWiMe+GtTn+GZNoQsNzE5xiPY8eJYbpokkIan4psd+MNNj05QtHOV5
d9JRrXAtrIvx0iW/GK4ityvX05hnL55N+UwMmCO4jp2+lNh8Y2AJvkM2OwHlKi7UX7I1Ka2LQrp3
lkei+WI9opK+RBuZZ/G8cfMdyJL2WTb6pNyi3N7e5LFZPL2YQaReZItPghKxj4OYHJr2gAAFqfo9
6QPlOWP9uedSKPFTK5uIXD0bY9Cw2HJyYz1F0e/YlMHnQuG6AShskfaTA+NB/0/3PNAWU3nwxwKo
8Z94ac2Jhk5NuJFOrwluK8Cqq/StU0Yd+X+e/LJplOQ8jdgMDgEgrTfmAK+qVcUP0NWnV2Gt5CAt
99KrUXb8jzmDq8fwmWyNmcB8SOpalPMVH5TA3Dtq3Bzx2HbPsnei/g0OKXgZQVfdLKO91G2avZma
Gx2nNqpJx3NQ0U3FxgZjsZEHWaWqgPKNWDzgsHJEvd/fBDNjUm5i6cvjRfjwpLNljwwaYAnJjiIF
MwV1/RST1hoTod9EYtSoLUfJuuAb3sjOfnT9K3XGe0uGatEHyzwduYTmwz1K2ketxRrVGEoKkAih
vigiiFkmcCYSwd4+hlwAgvmXZjXfUXYA9hPNNHHTKR8Ss7K2tj/NnLkB2UOFR7Yn7Oap1XFfRNq7
/NY40Ke0uYyuCcyigC79sH0M2pKsUF/K0KbUYuo6iWzT2/UoRO09ZZrxJGW0Rku2eGlSlmb8Kfsf
5NdW9zNVebIv+878lpgwFWyI4U+iJevVplF2NtSCyl0yBLtIdfxr6BjFytWS7C2ylZ+Z41gf6XC7
nwfTq5uC1cq7sPoW8FWn3DxUH2bzcFyahvRlwtbqOcIP4rlrcIJKnPxRhuLGnLCUFCCr585KZNWm
IJ2+lr3cG5NTZ/ZAROfeEj3l5/b4eS7qcXNWK2lPst/xsmwtHP5kynvuie4Z3+RVhYDzm7BcDfhF
ZCxk0ygtZ2OHokK6u23eWIlh5ZQM0CfmwUbmbyh8dE+an9WPUKvu4cHOwmNezOjoeVRacM1BHxm2
oyqsY6+0OJjjU32e9SlWahP2S9OehrOMyQ1QhOGczpspbu0Vlk4MmY/oke4dwa7SI9u6ikTrZ7eM
yV7k4EBP5fZRbdJ4KfrJvzR24Jzbwhnwgp7cb6TgDsHgT6/lhIFD4TfVFk5m9CUwJ7wlUvebAqF5
lesTBjudFj/klG+g9erOtzwe3zTMJwIqG4vQz3twjX308LlxWv/cMNE5QmasXJxDvWQ/KXa4kEPS
yPk9OIhQXTbV/JzYUJsWNqm6RWW1Dde/bLO62FQZX09k5eMDVsAo88329JId0I3pj3pCWUkyB7CE
/gGkJ0TNCVbB6EU/VFtEF8kOmPvaeeT/4Th5FtMa9q5WR1d1giqgNBTifQyhH0Or9x7dBviIayPP
R2RUSfogk9OuZJ+M2W67GTAdvspWaiXJrulRLgsxgcuXtt88INM7nOP5ZIWvu5sJF6lIt+zHEI8V
JDQzFiZGaz/qxeTeUgeYC30y0tiWsvbhs6/SokG1MU7itQEB5KyBynbrOl7GcVK/akX+e0/GoFmJ
p3Eol2Aooq9e/8uwi/qLU9r53oHgtpZhP4iOniNMir3crbCOQcog66Ov8aT+gLLf3cJEFJfRGJ2F
HN/keH0yk+gvnqFmN183P2Tc8kqfeUBlI1vDdea51UnGube2aGdmYh9bWfAlNinOz29H6ZV0myLB
tpVN3p315931vTusi/ldoDBzrITz+911TKWWve5vGqRU4qovPipHu5KRLb5McWGt7GRQz37rVccK
M/pN30fJy9QBUSBPU3zABl8m7WBehaFnK2EaPlKXASYg897nJhPKuLW75OTZ4p9xOdZUzdfAdMOX
rjOPWmrrXzCYRocsT8JzpQno8apfrPXMd94GPb36kav9jI3iEVRc9mYEfKy+LpRjbEz9GXUKmKNm
2LyDld8HzL1/an75FWsu8wUf6HzjYiN7MDDdvvTBFM2imf7XRMFZfh6KHBKOTl7ZPBewvzedKYKD
CpX9inrUsNS1kYt4NDvEx0cfVNtkOnsDq3oWGIkUC3qb8rpd9NOYfrXK6HuZNf53MgmXAoGOj0qf
1iq3fextuzOiJ0W8EDbyNzBGFlA/sAfO6g8vVB8wUxPfjS76mLrQ2im2129UnEeeMHQVBf7YtVs8
dXXFAnT0tY2MdZNZXyGO7fKiL+4jkCsMll5qksbAYW4soscwj71rGVmgmOc9mPjNSuAtum5d5ETW
IYpj/ALesdYpSvN4Zd1oVcnjvbf14SXFbhutEwfxIsrdgvP855B7jG/1fog8f6gV2joeonaTup2y
iJVUufpurx/TEaBcEhT1ty5+BX/sfE9r4S8RG9fO/Ar22URoeVnPHWL8kcFD/hbbfbwOatYB9ghE
pVR75NWS2Pk+mSWMDBF+Kfuk20RurO6V0lIf3TjEMmoeMXT2swEH8yXKzWCHPqgLeM+uX0SmPckB
SBJlC0T9gJw1Tb3VlUjnK6BeBBQTeF3zxQGTvVPSrNzUGME4IglfUfzX9xg292t3UK2v9ihWkZOP
b349mDt80kFWzfFa/d4OUfousHPbCuBHW82L7K9plllfDZeMwpCqzrYSffo+pt9lXwLHecPK2dhh
2TK9jUazknHNYqEaN5lOzmsIX0ko7+RLkN9xVhFWt4adKsvaCrE6Yy1xlHvl3PyMyQ4zrP+/Ib3p
mfAphLn669gBpP0BHXscLZH4k5s6BqdcRSXGvn9iedYXV95EvKVSgBfRn4507sCfwEVn2/r5V1xv
odyGQXv+K+4HRX4WIP67xB6XDazlZd/3b7nV1LdqZi66aPgc/4RgvTc3zGnuIapsNUkkWLEKy9rQ
xL28xFHvFhSWsW7NAcGTzvM2pWGWZ4+V3g5W7HBUW35PyuL+PrC98pgVYbdrUPk8Wz6KOm1SUsFQ
cPFL0EJ+COMGTQC/Dp4yrUMhNmYyGuvqBRhAca1tQ93YWucv8tzyWVjfvwt13KGRwMrUtvOrjMk9
P/WsA8ygi2wZXhwgZZSF1bmhIBVhJ329x+I6w0IwU9NVOI7qE2Tw4NBONQBW3xwr1nrhEgB0f5O9
VtpWKyfCHlQ2jcTtT+VYfC/qTH1qzFpcEFs8pYGPaq8eR1R0rWQnm6ap9Yu8jP17b9RPW9NL/Eeq
p8Fzq4uVHOVOzF9qk3m8ClsR4BdaM6M1USfs/fgU1mb7Gpn1MhkN5JgdMoWT2Ym1bIo2+Qk3fnxw
sy655aw9rTYFJOqZxrq0qxbdSw7KcKsqqJjs1AJ/V8e2msfaJQtsptFZqJgfJq0VnTse/rJPboK+
rddCD+u1bWtTChBaPJiWrWJ+zJwoj/zsKjeaWSUrtbIxtDOK/B6L2imDrRSEuIDawBnnwTIm92Bw
1jtVUOD8jPlK6K9Qe9EWIA/Lad2lA7WRWYMn80R2iCE1bVPaDxyHnF0nBDco78XTDf9XlB54YLgf
ceX/0sWgvma1MgFLasJrWzTuDkX4CK1F27z0Gvzd0iirVy0uI+obVfcBltcyDO+XUcfP8XNeqyZP
qNG+b9rMQaGuy25VUmBp+t/xbu78K0Zuw4KZtEit8FdlBY1+8cAzQ8lQpzWO6Om5mAwNbGT8gcD5
iKrLOB7l3ufGsbRsq+ECLb3WvNnjLWQeAutx3o2N+rnTqRB/Gr3JuK7A05ex++A/42Tv5+Ch1qp1
qpr+ToGNtsVsdQRtZEdvuqYoaAeq1j5ugugtTLJvke01Vx7c0Zs5V8HT5jXwnYHUcPYkD5mqRj9Q
MuyXclDKChbkF2wPsrA8U0YeG1MPs8gaHOPFjk1tlSVjc001Pd1papWBXzDsUxWn6SasB+3RgSS2
7KGTvPeT80iSfQbyM/2iaLXwYbJHPtOQ0DRqvOOb9tFseIJklaaeNLRqD7mrBLupUqdrGebjasTI
9LXvWSWXX7jnZCfTKikBxE2/IMGlJivgrekpmGlSnoAKuZBtuQGSF4NwEDh0oyX4u0eeQw6XY+7H
yLauoNjad+9jY2a3cJa+1oa+OA15dZWheA6BQLDOcd9uZUhuelMXV3IFC3nMZ1zu6bMm9j3GiPvQ
P+dHGmx7P6GakafLkubqhnlxkuPVKVI2vjU1ALEMb2uR2DpOVVwd2qL3SMGL8Ow2hrEB35Y8oIvv
rli4jE/FaLUUjI1qfuaWmDMZwcoV8M7MxNSOKLYgYpDNaiFa3WLLPgdjLXer+64boNDsk00bj+qo
A0HTWE8XgWieuj4FCW76JKszNduqokcYcSjN/ZjV1T6fM5MxioybyavTh1KRqWw9eDbVIlvaalN9
wUc4RCeU1GKHMClszpyp8rj150XUAmDhuuuxWTf8wtk67riwZsBHVynRgQU4fm9z0wmFv4AvoZzi
NOte/wwTDuhCd4AxU4TG72F+Y/uYljHM42wyLs9mz8PAtfxzGLMQG5zAlJ6Stq23SupS3E9G/Smy
7foWcge329Cqlr4OKaBDkeBQe6n+5Ni5visCCyb/PNjF3OYph9ozDzXLrFhqYN12cqimtulBKMC1
ZdN0WgwvvUrf9Q4lIWSD1KcsRFnT8qzktQxY9YhJt7+0MZNhfn7tWzIhJRG22k8l75hzpQhtk6tY
uKS54kVQb1lmYLoKnmbdJFl1U5TGXDYCqnkdd2g0iYzUIUWAb5DIz0UoyFvE7i6oC/cX9bkXf4ir
9zKzyqWjVOajAUpu06KjerbjxNiLMTN2WDB0F3lGpH5yRLl8VLO7IfxWF8xOeXbNueP7GasM9M58
RrPzyuU4ixSawKL2co3zb6ugv2JUxKpDmJHanqxdCEkxLswhx2FnzNYZ+kOodCtGmd2itixeKlG9
FL2hX0a/y194lwXgRouMzNw5KQVSd65RH2SvI5oY/U6r28leqh4V6k6+jT8nx5KGtTYNue6hERcw
NBX4dyN9dyP1ZM2uK7bD8iTwvS+5ac9yo5G4eHEDMLPTfJbnLYSwpOoWjeG0H9PGD5Tyo07TAYAI
klhq2b9D7fBOvlL/3rSiGddpkRqLvzr+atp1w2oLcqSMT1GBdoiHhWA2md4pbElDI77OojW2WOFX
0fCTGRmCzEP/C+XDVwzFwy9ehk4wvKL+GqeDtWvg5cB1cctrRkF4hcy2vbXN0VvyeONrnzcCgsHR
1lx05AYDe3EZLHBFxVh6TKhMWz7PrylaRGZgnvqm8Z/9oJ8vFL3FmJFm1nn1uhYWlhfzYFwC7O1k
mMhtzM1QeOg4Y4Z8P5VTeuISKuJFHjqxKn5E8GjpzEPtVvRLpj7RJmU9AS8ymJJVmbLwLAxlMN5E
xu2nWbFuGMIFkOQB54cI0QFrVSZj/6GW2lNOlfGb39nNQnds7xUHs3GJ5272pAo1WiM8ffQyB53A
cESzNZ6K/QASB+UTTSmWbd0dmGq44Nnp1Rwz3SqWm66KxM+fsnkzUlmg0nCTEdUPTp4z7VW6zmFo
e2ddK6wJ327o06rtZysgQr26kv31SEa46NArboR/jsnLLytzcBd5qD4nDuwru+F3Hyk/bWw/r5dS
WUgKB8UzAbYtytk6HlirOjX4q6T6q2Py8dxEv8qWSgod5PUznqrNg4bm8KEu8noV5I71PnbFTyez
slvpNcoFeWiK3lbPdYTPw5yNvFFNbr5nofhp8Z2983AReF8CC4gNES1RbH7Abb6/FJCY1pHrgiT2
HCwztb7Z1wF0ax+9yRG3IAyG1OnE1fJVm7hB4gOC413bBRvbA2GJ3lv00+OHMWpF2yVarOxIAH4f
a4TNMxMB8go99N9cFhQic7103vAR9bdYneRbuyrFLbTLc+qPOjZkBkv/Ovuhtii7kHQOH5y4uvVK
GO+HIbKPiHijCDlvrPQalN+KKmyDRdDDFy2i7levb1RD3Q5R5X0JC79ft4ZaH10WENeAt7iMBZMs
AwWHDa7b5rWeRLDsyUXCFqpilKK9MFm0InGgfapXQxPTN222WEU8JV/4Tlnyjxo3heq+hWjtfnfd
CGWVHsIZD5R4a9coo/iq1b95NnCt2gy7H4E1buugonAnjOcuNz1YesotsPNdayK2MDqIjoyJvmxb
TKb7LHS3CZrkx2Johp3tKgd/KvK1NnrHKW26hUrSg0SMGDZdZNibwhdfQidvcXh3o0WTj9F3dJke
XKtyPkouHqSc8YBFBn3jKW17QPr14MFvvjBgNjOHoXDJR3DpCTCQIQjjm9wgUKYdlQRV+jmUKAqy
YplrrantaOfeGbWz2pdfBrd8qOycbHxRP0MfT68IO6svhaK9olLoXPS4bM6jVT/0MVCeMovjY+R9
xKrITyqiE148jPvAQQEFeH9hnpSLL2Aqhnb23oPK2IJNR5ppbiqjfZ0zW4+23vUXYbcQ1xVAbaYS
R6taFeFR98RZa4WLZv2MOJyBiaHHHlOEn0kZgpEakS+QcbmBjAWeXg6RbS9svjLpz1HRHl8G3JSu
VRq/tFrRXEi0ciVNPRW+vuleVTePF5Assm0ddT9dKiE3bIKN8zA4UBvNMFoy2yhO7N1kJ6Lx/a0b
HODKU/KdtD4jes0a916UlIt7O9KdYTE2egqoLu/W5eBWr5URizU2mOVWNm3D5vHjaejLBhP8N68c
l30LDZQsm5Ef77sOq9ajb8L0W86gimMSmI+UgpVl2GO7GHqHvBkfqjG2rm4GqrVv16Zn/GRdVy3U
uP3em1b3MLUZZacCmc86ep9qrsNY0ZejiJtfvfnUuw4qP0nonSrKTAtUqLrVkECeETFW5JEi/B3W
eCScuJwfMpQ8H/J5jzL0Q6anFSROQrKzKyBK9T33StlUdTO7KFr9PQHVU+B09lwnasczCFko2XSi
YDqPLskynnPPYD77x0wUS2gQ9nNZqNkiAiZA4Xz4p5vcNDfTxOCpG9rf/s1MTo6QHR6Ph70x8up/
POsclLLHKP1V+aV7GCq0H12Bvw2sm2wXmTCs4GfCTK7RJmPJPW6M0qiuk1s7kC1VQQ4nePDaqtgV
TNWPuUtdLuTy3/EMoThXIKWA4OF0RZS5WPtRpD6KKXFwGerV5zK91TUT0Nmu99Z1cbzrTBzh48Br
r2M0F1+8tH7X/fysVlzpSTrgtg6ciSyXsbQdLNcNYZk74U/qDqw0TuaFnq41y6n2ms3ZAHfPj4y+
ojLNvBTW8lpXa/vDLbMnbcQmqClUFdsaZd1bcfmLVd4l5F74HnS8wz5MCiSaIrGrx/biciltE93t
t4Pljg+q4wYrNKD1N5UCpW5n8a/cPlPJAjrOxfxgD63z7oTonFad1jxSYBKbKm0LsC412GjSWMy5
moeiMcUyb5zke1UMy7Co0w81rDFByKP0xQYauOmQPjlOk4FKiwWWN/R6jZr+eNZb0312PU/jlr0h
y1V9i0ILeqerVgff7B3whP2HFiTcKF0HKL7V2ADhRXxEijhek7kZL5lnl4vOsr7HWhk8Q0UcdxrC
qVtET70X1uhIRebBD2QsABDm2fg4ZmYP7adWN3XeiTd0UQ9yRGS3E6w18nN63xRbMTQ71QnSPZoQ
9l6j/nDit0wo/bX2FekJbxUh5L8WA0n3UY/GU07adzFEnv9smSbpoHo4zNiT3kAhuBpACw5teo4A
6sGoqdt1bWFTHfBdrmwcP/c8XJRXEU/hwu1cyt9zbyNcHGcs81lVZy1Sv2BS1PIgrYFUGGbX/z/W
zmtJblzZ2k/ECHpzW952VTu5G4Zmtobeez79+QhKzZ7+R2fvHefXBQLITICl6ioWkVi51rFpyF6P
tpJ+dWLrRwfS9F44oX7PNP9fiLWnFEA7qxwc9Zo6PhgWHNk8IiI17Ps2Sp88dcpcZ031pwl5VhI0
yg92OT8KObBeC6iftooSfbWHMt9w7unck6kBswyTKmdHB9eUVAl+j0rZjCWYJd8tnbsIdBwTaH7I
IfZiy6XeJPvLjWVaRYTF5JXu9rz2vFhsIq7T3Pq2I9ksef7WzvL0KnkVAgRjDPFTq8UXUBffLACT
10AztplfPUNBHazVUb2MlXPWE/K4lmMr1xxR9/U4+MrGqOv+4MSVekSHZLjlUxMc0oGUCyiD4JB7
TrDRzUb9bA7w6Zd9/xfFcKPfsWOH1uq1JN++qmon23YQJHG7jL3xxAnC2tclA6GoXDvIAyC2uDAV
cjWedXAjKV3zkef7qsRffEeFBsZGBEaT8+EyUqy6TjSOo0NT6zedEZGhlweLkrqmaVdR3TxDFpQc
hG1pqAr7FVLZarftrE5b8TRy1Tkq+GxXHckWSw8+TWyUmzYxtHvk+M7OpzjbTYw9J1LjhQKj9OAZ
KN50agHjT1Bfu1JLnmFU4LnaluFaUvX+KGxKAvQFdlngoJJ9Zytg/VBU0lDjJEdmP3kaT8moTXyX
JWk4+Xo2nsBj8+64nGAEFPVfGrBHPAhGX6SKY4eOItxtCwHzISl6+1FG0FS21JZND0rz1L2SKw3Y
4/hBs469JLiAGU6PwUjCwgbmsSmsUd1ovuNC7tI9eWTDHcPkCH8MJfNag1B0qVd7lDIve+RZeqp2
RjZiNHlq8kDvvpoIASBu6POQF9flKypfJNEj/YXPjwlGZw3De3q3m0lJuXm1KEa+k/lM5qbgXHpT
wBC2HaYo4QiLyn2o8z/FAGlXecuBabSxrHK8wzDlrDSl7jll0cb7bJMNc6/Gtg7+lRDhYLeg3wwg
kpMl78JoLRsIuNdSU156xyouTRP/7MVQLcDQDQ0jpNeAlEXM3OVOxOcqlttdzC/htTQQPJZkI98n
iuNSVUnDx8A5NrVF/j4dr0Zp8gOQhI91IUV8/bkt8gRroYELQzfCJpSQlIb1KGy1nZForKAtDW2V
bVLlckhHVhfU336U03STFcNDAx3QXYbZYK25vvfo86r3pOZiTgs7WPO98W4DJrrwpas6ZQOvoM7P
tKufnVxN9nWof239Nrr67b9IgpcPcTPkO8d2YYsJUCCqXEg3RQ9OZWhyRHdpauuhL/qB1CnyI70p
mwhNWPBVS/FXF1aUbwbyFitDl+pP3O+VdR263nNhlyi1haV7M2U+FEEEaU8Qnc0GNWK1MfhpmYai
6SD1oArSyfpsJVxqT9467TZSF6t3rXoK9ImcSTZj5Hl4g2fuJpl03JGqMI4vRopK2PWqU6oPATdB
sCSawld4LPDNZqd4sjYTOJV1g/xqr8IvNFE4ibgOXSv4os1LlMEjkIdevGksRT/VAfX6DmCuF8U3
qye20yu5T7IXmB+3wCSlx+lB3W0q5bMWO8WlTAJ3Hhp5kqzDoQt3ELigsZK2vbRFrlXax8B0nyo9
+5PSCTBiaded+K4Fq46Tqkcji8DLOfG4NxwXwFUpffLRtnrqhmStN2X14g1D+ZIl9j2HTPgh96Ty
xdE6Y90OQ8MdlqFtK+6eI4pw49bug5Hl3bXNB/chRV4efs7ws5eE5TGQ/ZzCDS/6bEbkJslDBgfh
jaijBiPPUZnwuhLCVWkkPcu2Lj/x+3EQ5t5q00vsZyCb2GgCkBx9yBs4wTS0Kt5QD2G+GnEEgbcK
dzgVVeZrUpH7Bmgmb+xpaAyyss8zft6lyDJeE6qUgIQq8VbMVZ3W28Pw3WznuQ3IYX7tNRh+CeYJ
r9plo+vBk8ZSUdsHkLZT/yWGKiKVW5j55Z0ITjsw6Tq0o7NX9qKU1I2f7+e5fe9uIPyR9yJYo5hi
U/q2O3tjs2o2FmX2BxEsBx2gp3Y6hhXXHX1prdd1tAc3ejAsp7213mDtkmDML3Z0zsjQvaD21Spy
9zJV0rwkZf+J8znnmsEscIDhAXZ9re9uTR0fKWl3zpYmwcYibLXyvRipzJpNrdZFDzpIBVfO1QDq
0lQ/czpysjv0tUV8Wgbxhv1zgGA76iZW2vGIF3BOLIcxsnWcXSRK/2eaG+33PPdVhNE140ZdengI
4I2qOQ67N0b02shIhZlOqp5In7fr0Om9zyWp450Gz8FOeJUK2Y+6iFEXmbyZDqSvytq7F9jap+Z7
VSTeQfUzSMs70nZhYpabSirKPchlfrdsbxxODjIVxjY0rF/deOrqSlKo63cB77p6ouS7aKr28own
xG29Tyb/PYqWh40EDdAnjU/boxsjRDSNJKPTb6E3PIlROKbZQwE6T4zAWBkXDYWeVTDxqY8lJE92
38N3Pq2KQKe2m9i1NqEpabfBlX82unS0JEoOFzMP/PkpdgFTTkGLPdbhXPSHwFx/cGReKK8KNxn2
S7AIIR/BXseEa/7tcm7LhtEoFeUVYYId9d3DV3s03c1YO91lUFL5KqukuxoV4GDIHtkfIJsIJkUh
0RSTrJDoxZox8WAgDDtaKAoJm/LWi7PpkLlFnvaDQwQLL6y9iH5MK4tpaP568ChAZLEdAVHPq1bk
loE9cSjVrEAyb6JhTE9ZFfxsqA1MT2S+05PoLY4lbnF8iPsPQpblgZtBeC/WX+aJ4RKzXOk/CPmw
1DL3t6/yt1dbXsES8mH5ypN+vfzfXmlZZgn5sMwS8t+9H79d5n+/kpgm3g+lHdB39IMnYVpexjL8
7SV+G7I4Przl//1Sy3/jw1L/9Eo/hPzT1T7Y/j++0t8u9b+/UtvzS54OtQzR3oFHu2D6Gormfxm/
c0WVz6yUM8J51jxu9Ch7P54nvJv2j1cQRrHUvMq/i1+uurxquUOFZrt43q/079b7d9dnM8PWu9ND
ns6XK86rfnwf3lv/r9edr/j+fyKuXg/j3Si6drf8b5dX9cG2DD++0N9OEY53L31ZQnji6U/+wSYc
/4HtPwj575eynRLq3FL7PkhGcG6kdmJIBGx2jt8a4YmGoTip2l2YhUX0KjFhiTXdMjwLd8kB0tGJ
kWXTOu8p0xp97VUGtVW1IT1mQQyBWt2/sAuGyHYaxTmVhC34lskv5oyBbp44ff9L+IXdhSdqN5Yw
YgmbaKoetgxTBwRWQ7Z/gS76BqlHfCtsKT52toPgc0edr21GcwNDZXzNUxhIpygtilCSE97AkoCz
efJltgm3Guk/kKMjIWI1UMuIpXK/p845V+XtHOjCKrmpjMCGJ9mgviQbkdhhZw8OEzHVnR+h5WrD
d2NQP98VN52kAef2IdU903AIrOJWKHFxU5RG23t6AXRdzG61aji4BciGd7Ot3gGYnDZfIRdkRTGx
MnNkiYz6cVlLLO13WkVS0zvP6wVJ0VzCNIaW99clRVjad/1V5cFiDtNHtmiWenDksqeIGb0gb1Ko
n8XqoUemRP2dcH0jU381Dt3e4O92BpTrXfxq0rJ3DSYJo5i+uAtwIo7k6Keka0BV2HlB0WkK00dm
HfPC8ueBowQOaJjJngPHheCK5NU8QxiXaZI1RmsOPertuzlzZDWU2y5O0vPHiaMy+McmlB4/rCWG
RmZeyXQbR6Uy0KqPEVob5c57CJrEexA9wF4euq2lt3eBzHKujXdxiLjOGaPrSGXpFLrMnBfS2ifb
jmLypoF+Es1I6uyEMrJ+Ej0E04ZjIiUr4UzewsTQ1XUvpeCEGRnF0YjNSqvWkYGXoTbmQzzWFOpD
K0nKg7C2iMltwdRqa+GYvVO46HWjTMpb9S4idongxMncSTmUHuA1fsYu3kjxnxEZUknY/s2pjZl+
0FX7+2I3wROq8GmlGac8rrwXnuViDhqGoOo6KEymV/32uuZhSqkepYb2VrwIw/JU3pEygWHLdk+i
MbIMxfq5XaxdZGLNqAkhWzjFJiBbEL4eUL4b4056t4Be5CQM4i6W5gXnSe8WLHu4XiUYGjYqzOhn
fWrCMG/OYih6S/PBRp0etLFsxNaL479aYJk2X0PtnV0GtV3KxqfsLwlbRBSQ1eTuy356D42U3VWI
oIRwkG+L0KBGpDaDIx1eWvtEKcCYrsQY7OlPo2X4LwgtyDthBz3mnJYZS2wphC3FMmLuEvNhmHs9
1RhOfRzl6KvUpJxk5AZMbnoYPQcA1I62RdJA5hP2uWi1g4iggMthz+34d2uCsacZ1XW5GZdAqiwo
/Cc4STvBSZoBUE8+5iZHj1NXGOvJI3pLjJhS9TurR75pCRXmfxoGAqKyrBTL44Pb1sPj6Bh3vU66
l4IN9ynX1XI7lHH63dMNjpQAWJE6GyB5m46g5Mj9UhgAV6MC+rWwrt2VVA9HATYWKGTR1JXtrg3D
SbaLTcCWU6rqtgn4rbVwzPBk13HDvWbz0X8HevbqNjrCvPjHHNhQxV0FMOYicOWenMJxTuxc9XQl
uqKBi90AQlChaT9bS8q0+0I1dtoSCdmpiwznFMO5ETKxUyOm20UdALAkLZCbVQ9jaAqhujx6NbI5
QfVQ5vA+i55o8iGh2jbVQXW41U9H9NaLPUAOMDnrexEsaxpy0JEPJ2ptVbc+jT+FrmNBPhwDOZXi
Ad2QX7aQo6ybcPhT73f2pE8/xW9rRO0Lacv8Ujt5dIX7P7o2pbWpHFKfkHr9NAnnWHQjeJJKyY+Q
0F7k0R66lYipOhDUnHuiDJ86EfWB01pJW1fBXnTjxvhhB2q2f2cTlwr/yuEFv4i+RMq077UEojvd
OSVT05sKjJTLWPTQCUaXxKwOH+1S65z+ydYbvnuSEH1C032KmVcVVjEWc0TTDpSerIWnKAb5wKly
a5jKXdf9/FNNvtmXAbKbsa+/kvWozSb/5HmpjIJ6B65fzj4pSMjfjM58FjPC3I6vZc5DY66TrTUb
bjQ6JddnP/Xds+glXf5t8GxzJ0bdULhnrwKSzI/7r5DwrbfYOmCmqOG4qE9M3sUxTxbriBU/XK6m
WmeT1snEif+3eUvwz7mBjAqFFexkP8j2xah7j5JcwkJfOPEXsndfjV5X/kJc2zF0jn5tL3yOraj+
6rQRRzph6z/5oc090wils1mb8fnDOg2kX2e/K+G74UN8UeTKOnZSTv4J2oFVjXjOJUBeYrg2sALu
2hDoJVgEs/wcRpKzjWHrWlkkyjkwTaItvGPNpZkaDuveN4tNhCiyso1KWzoudjFhGYowYUtzzTyM
kYNW29+WNPLx/RWW+VrIcUSdJHfXMCiEihF3sGAl34thLOfJg5PEDwBso3zdpKhZeD5qW75Ww/PV
o8ClaEG/glSr4+D8b02GXi96rwbc3ivhCjsFHmvRzb0EFdiCtNo7o1tk5lbrQlBuTtXsAiVSppID
/1k0jQ6BBFr3j2LkFRDgLBHdFNYREVjjrwiemsA/Ksh7K0VabTh29K6lIEkq6pjHdjfrt8IIdaZ/
HQQhUjwFCePvY5Y5S0w10S4JRxhq3kEGqweDUK69whUSuUr+2lYo0f0a/PIUUiHtUqqjKIaZ7nua
l21DqBzW4ja43BWzAWZcf3Istvk+Ojn0wSWRPt1WRbMstTiWactSS3CGYBP52iTlvl6Pz9T69yub
E/fTGKEXoyaWx1krJUWx5TbFuoKrxG/Up35yQoxhrxsFZLaI7SXTOAfVpHebaW3BsUpwtks1uAlv
kPMXSRNozMXQ4mT+Qff6SUhIfi6HbUt9TAWSDsjCJHduZ9rGbUz/mCJ0cUksWLjYE+XRRnQhFh+q
lZ2B7KQMtdzVQ9pXq0KTf4bO/mWq6HXBxMEwsFcRQ7LsVDP1gPAiKXuyqTZ+cGtNeRk49FxrkaUf
QU0pL35p2bDdey6K0zlUYbLerc3p9NVA8vVoaMWfxSjbbFcnG5hGDxBYUx7H6RxWNLqn6Megrv8U
o2Y6sxWxAaU7/xg7rblMFz2xrpJJ5RGWrvjcR11B/TrPUwrvw00vAcwIW6tQrVk7rrMfi0x6yKnT
3Q51i9pc7+XrvkqU0yiauALglE1ygitheOea/BlcHycvaX/2RMi7aC0KvqSZXB5A75QnVYZY8k1t
UEgOimEWZGeORfyzMNVClbBKODoz5XSi4P+lTyiCS5PKOalXgR4jWfhuRq/kZ8O0vPO8gPAsq4wp
dNebt5cxtBUH5aMXr40g/8FRav7MCVTxLEnxN87624s+jRTZ6A9AJpGymiLyQi2es6DZQH0+3kW8
UowIEfeUSAmnZJjVo1qTup+mi0muGysAjtD6ni9gx8k1SQ1q+7U8X3ekSlZm5GRnEQyKYDyqA5VC
4vooRMjHweZYEuJqq9U+N1WpXS0JeKwYWh6kymNNVY4YFo5VrWQ9sq6pJ8mff85pW0W7Sgk8427h
aJ+XOTzEhndVRe3Ph9MysOI/EjA4t2xqOMJUbr6aGNt+Ui9dbMKR6Bk6CREqP2IoGhHi68FzDzrx
tJhEj5rR3iQ5s6zD2aF9clMof98uN0eq1Jq7vQPWdXoJouktHQb11N93rlSfDfaeOWwDan1W+/Jg
dt5wsJW6hp4WU6yaGlUrYiy6wjrPEdPNikNEoLhFtfVH8M9Nnf3DhEym5jMKpIPSsIUQTdx6Lqir
aVzJkjobKXf56V4CP9jGaUZjNs7PycKta7G6V8Dlf1zaiB07Qdvzb8vmlL4ctAH+RnhB4k2E4swX
pXE6fml1RDpNL/ui2K+QIlufIDorr1WIZKDVx+mX1B3yre1RXs4WG6LnUl5ZmaxsnAmZjxR0ejYm
5KboCdsIEB1Y8eQRTfbWE0No0nA7RgwtTzf98GbdUeaZ+QIvdXNX/KS9q4rhbroOxZvFZsqFd61y
dy9MHUWXsMxOlK7aYPdHYRRNCDHE3gTQMfFcN/elMZ/D2s3uoDMttooGRZxZVToA7rlgEZryNTFA
s1Fiugmh1zzknFZ/aireoSo0kByelJip/6W62m3qsz4NuxoEKxXC7kV4Tdv/3g3O8CCmgoC9JaVa
3IXP1vN9o5vxk/AFUr0CgRO/KI7ivHbID8Pw4pjSSwBT3h3AZnXOXBCp0yiB2mDuNU6MCIHSVkfh
6A2vvDul3Rxg0uJ5ZApeHI0vHWVFbxC8IEzEgmPzdo0HMGWJFasjIldEvj/Pnn1+CRxD0pSt5Hnu
zul8eAhiL7uJRjaQhhprBHTFEEHjn44qr6CmkWVvtwSnkxfJiW7jRznUc2+rRL2S3TxfdbZdkyMQ
9OYQM4yOrF0oWZAx6dLOhGn7yHXMY6qgGjPxUsqT1B6yXGgFC1rLZby4ES6E8FKMh7ouDpVO8bIf
jfuM839Ynrz27moqn7epp0XXEA3AG2fKPy2hm3VT1oc/kAiYHG1el1QwACYlW7x1pZg6/dCBJxAC
2mPn1NZ9mBqqclEBLsmOxUpg3f3EsO6G4lr7uo+s1WLTFUm5UOF0FiYxVcRCY7OqU9UHo8hqwql4
XjBfZrEtl3FaKo5buGnOjm+1RwqzKU6P8/GzySP3JtEb8pHT0IaNirJ9/bFvpeo50q29J6sjWJPW
O8cgTNeBGOpWtI0brzoIb1D030N3OqoHnfNa8OkVUXCrQHzPhhDRCpYuKiXdQcsR7MVwDAtQlIrv
XMVQKUF8SunnVPObB36p4nkS+iwwD8PUsBVRuWZIq7IEzy+GqQVhp4rgtl7wsTXzDKUF6ICOVW6l
e2662jOHDdzJIRL4V2BCvw0h/h9wBPZrC6nv24dYHZ4AtFiITWNU3nl83FC862xqedTO7dSInmgC
pKjOVuG7BRzoeCTgVqtWi2oINxlGZfWkOXX4uYtqJ3zJ06b+nMvND6UJdrZVFI95J6svlKUDjywr
nhQDX3vpQXtsPKNz98Ib6Oz3US3RAGAQPKD8fY5cYFLRFFySQ7xTAn4STjE/LP6MbXZDwuLn4Vev
lGC4nqKlHGL/EWJ52TDkTcxX7Uk0FF/Jhv/UGW3+RDHnSC5JhuxydKN4bcdsV1Ndhxj1Lb5us73m
G8aDaqk/3ARBsr5T4luXcafkcRJ2fNCIt2ZqhKNPU/Po9clrbRa/TNOENLXza2mG6zm+Mb1T6I/X
RlCUTuTzorc09T/YhsT4d3HLtDDk859Jdb/RYy8CK+3CuDPoVAxP5aVq5aswBtGIXptzTrIS4w9u
sKDBwQ/ci7DPK4gpH+IW27uYHK6OHd+HH4pcqDxkcOF3V1qmiN7HV5Pq5IZ6HutWvw0UKy5rizjN
l4xtwV0Fpm40AtadDas0n9oo3xkTt7QYQ20SAB4G0LjYul5Dw+jdeJrYCKOYszSlbYWnPO+kR4CD
xnNbpX9KmdFdxIiUq7pjb2ZsWj43zwiHHIIo6y9pYyuo5FCpMZihir5pqt6ETTRtakByaavZVgxz
aQS7W7TjkZwtn/+m9D+Bhg6oUFMatAKzdKc7Q3ONosqhTiXwTtLE/MqiJK4BCPlj6YFB9/yb6Bkq
vzaZ0sCO/HcHKmNkj13js7CbYxJCQzGFKPFfVcdBklgjyWwfcohe5TYnmSjIUhs6Lyxiy4EDA/fP
GGGSc1LH2dnqw8dAN5J9+GYS9sIs/Xz1sdtT0Y6VN3qeLfzvgt5WE7bfL5m7zq/V69zbA3Kyt0rn
pNcqDlqIFqg0yKkxWQVm6/9IgXlSRPQXf5kvGtxYn0clqzeuYse3LINJEHI/9TCYhXIzeUbbmG2T
rynddzh8qMeLrwPP3pU+pURWZfWbd0bRFY3mAVBva80FrgVmG2y3Ol4W9wDFfbNqXN4mdJO/L44A
eliU2NC8lJPsiV9bbsfQkYoRlRL6ucrGr2Ikmi7Xpw9NV27VasiehE0OIIIpR5svNyYX0WyOaoOt
8OmTCfoTdT9KWrNebElS26uhBay+LNRHf7gK2uXzqpSDnSiTC1diDWFLHbhl3bgPd8LGw1GwLtSg
PsAzcsvyAYkPZJaeWsfsr/BmXsNpRJl88TTAwr+DNG3ciKFoyOH/ACgfkp0kLK4M5+Zy4i0mCVNN
tfUeZoN2XUIMTZ1wP4Akc5Fm7HP1FoOO1/MxeKinkbCrvqmfeXY4iZEtjzooRXUo9haSWythnJtK
Vm+uilSY1sA0J2x+J2sP+hCuqqQMt6YjFQ9BbnA6CzXvIbYU7YH/tw3g2VJeW5MDFLnV/X8NubJO
IEOhmLvVT6keZN/9gsJVG1YqyI4kaRuNhXXRYSg5OZWs7y2SIveWesgNFCzyZyML/uCEq/zLCvco
ang77jPl3qJ67t44qrnOCg+b2TTOKuPZ/NLUzkl4TSmC8T4e+IijNWoeZLCQxxiJm42mluaFsvkf
UCr4FFAoSHpPpqVZbCYc7YdMbqg3J0LYpX7IW7isf02jdvP/stw/XVXYplfIvkvdeiDly+n4sp6a
Zjp5FQ3FRpsQwO9lMYkITx2UXaPK/EGnWGET88WQQtAn8O7GUYyWdamSSeEC2WeUS50aYOWTzHLy
UrQxxaLWN6jsnVvFCdtQpcUhU+XgIe1qqn8NzXwkG4TylONCroQO6QpZDONbbzTPXcQnWOqrtdFx
xsku/zzzq76jWhXdwUnUbVnolMpMzKqqZtCI3tSIkHFiZ22mrHUwJn+Naj7cuKNBc9377R8Uq5wK
yio/e5Ab7akvbw9F4IZI1sh/GHzGDqltQb+TWdmnngKkvWOPw1YMq75utwg1pXsxdMcu3MiGFh7F
0FEn8iuELs4Dt8pPHkxWlBtBvVXIsnRF/xlccwr9WiHb6muvpD+H5ZRvFUMnclyoyNqfXjFM7rm+
HTz5RzuODsyvpozqUKyD9a3TCHR0xw7GVFAs4T+zSaRWvoqRaBI/mYgs1B9hp6XJtreOqkmin7SB
RjmMrM296WGdwpii4xCIQjPh0JFymL181XRKlKbouDTUba52cM++uZ3C0PKNWHFelsra1ZC60rZG
Kmbdxm12MqIEnUDkYjcj+PM/ZAMSBtX5Jo2dsR0VPzg1pZ0+a5H2ByKeyT73PHA6jZddRWO7fX3p
7JsYDFVRNJvFqUmesjZKJJb6pugOEBp+ctOCYkKnVFeOakkP9SQYwmmAd0tj2JYMRXtnz4vU01ed
DflkUDfkDQgTs2CgbY9ji9Ilxxfh10aFo9I07O915/FDF+XwxLfUZTRd3cIZkTnfoQn6ruRt+axr
Q3TiUUnZQvHcfY94PI4157tOpo6T2lwGC6sqT/po/xDz2Afw803ZyWNPxSPnEY3O725gzJRkcv+s
K6byjYpStDuBiBzF1lE0CVsh38r5mZp2k6IJCso+5bpAIDy1bJiG89G65o65EZtQO5zk2lJvrbi1
fKuiUL5llfu1DDzlKEaiEc4wclcdtXHXxa6pqn5pcm0skKqUK+eTOWrj1XSDYdXKiAqOkMxtHbW3
92KYSMYrqs5r1FjRxJhoa3Ql9HnXVP8ietHoJ9VKdD3PjqrV4pLtmk1LqYAMZ8q7wJ9dZP9Wem06
sDmO/SWcGo8sTLopte6LlZnNXjhQ33KRPgmyz6aeUnGYl37F37oDPSS6/kS7E06iFtMPzmVuJiaf
eTwHNRy5KWh9QYg1YaYFKrqCz01h++lbaIzCSy2RKkbPdVQP9aTdUwGX51c91A51oqqvcuv+9EJ9
F56GDmU4nhPsFbV03h+jFe3LUNf/gmH/WIUNST5IGtg+ukezsrK7SOTHajGuZC/1z2LoKb6/LWSo
yezIeq36EX2kaPxmuna+i+ue5KNjlV8me1aowzdKZqFl5SPM8c66ACF1yuQ++KLbEWTGTvXSDLBA
JkH7Q5jtpPP3udavjORgskc7wdwNU/PU0/8+HKS+m+QLcc/dOdwHboV0OOS5b3M+rDNHK8gLpKtl
Tc+xHi3qIPZlanUXycs6BO+RsjI65dagZa4j5otNeCO57y6iycr0Reo9ax9VoelehQ1qEDA0al6u
xAxAJgHp6WnVIh2jg8L5T474K1rf1CTlcbeL3oq5+ANa40p4jSD8mlVycxhrRaWqYZoR+DUnQbkZ
UKX3FiiqwKD0MQGYfWcbG0VQW7Y80OQ8hJQ1hxh7qYzMXQ6fGWzXqiJvPK/+K89J5UtxgU4gdS9U
VvwSe+f/iux70/10CAH42TYxZHxw2KlF8euyjIgWKvGzcPzf1/+nZRbbLB//NiM1YFbhu8urCaZX
E0zy0CJ6ea2Grz55eqqtFKkqNuQYsjsKY+ndmnrgCyhgMm/CIprRR0Wu7EzrXagT1wP7ocM85W2F
vhgSbmNusxUzxdK6LbcPA7ksYdKT1kfxwtBJIwd+uBtDw3NWCr+r19zutooYinlJHmccZ8r6TvYo
G6fMr20uAYjQ5ZWJq1Pva3HDH9v94nDqpj1XJB3nl6HLkwiYtEHI2XpMSDs1DolS1Sjsx7hy9Cu4
l5PwyZMp6yyIOrSBp6NpKBx13nTbUnGcjRryHL5mB+euKvyTGrQ1x/BHvZmQ91zEKtwVmkfUbBY/
2L/6CKvL1bKjgx00xkNtZDG/rwlHoEolA9GB2eAhHHXjQfRsr9SOXl0/z3FiitfF/0rddDwk/NNI
fDPD4itxqCstWJnTqiJuWWrChQ5Wnp3mSypwZQRUZW266bSxaxuPErw8P4ghWucIARuUIomhnUD1
UTbPCAbYZ/QlrLn5MBQOYWudMNjlgx/CPAj2Twu7eIW+TfmIxlz5GISceem5SsVXN5S8zTTUmby3
iWB+BetN3MHWIYYiTsytQ549dBLM89wP61WVX+/zilpsBdXzs561Pxunsc4dDw2UwMO0RDHVL8ck
WV4ghAAdpxFWWbmDuxzOCWgGC6XwNmKFd12xrIgWHhcGEb5oSCONMuJRiG8iiZknaMLXoXOhZJok
W2eglp53ibyZx1Sh2pc5anA8GCxM/493HkNMyqb5sJ6z/aZOkMfwmOcVvXSl80hVIc9XNEaUS8gw
c+oHoY+qnKI+Dy4Bda6wz2unMIl3HjnOQ2hRVjXmhXHizNY8eHr3JGkdVdawIq+0sa13bKCGbxFZ
BOpPhy+qBycCn5B6V8btbE/NcpztXaK+s4v4ETjJHK/HjXRFVRFKlh76pK4oHspJXTeO2B7X+RCc
xkl7t7OQFlAQ0NtVk9iuxsblwDfK3wivBzXrxTUjfqCmuUU6mHdZCg7NFIv0gX2yPfcTFKbjY2W2
2qoqYe2BC24FY7f2XVMa5DG8NoDOXKfEVa3UVRw60UMb5PEziku3Ajbxr8Cs0p3pVRIEa07+1aGS
mfxRTrEfGu0c+KOamFwp0SyvUFcjIFQgAtTZ5WzyTB+CIk7yy6tSSuTSEuDZIljECIcYiia3qGN3
PRR5PH/ifFkCRU+aKJ2z7s9leWEWiyy2zg++NdbXuM/GXalVnrIrRpOiRYnt2gYh0mLNfbTiMWpy
GWFUXPpG4y6eOGG8I4GUrP6fWWCpwpPmaJt5EbHeHKRH7WdF0spDqIXBw9KYGSjqblgvFuiRggd4
LNFKGAPjhZSkdxS2JUT0qtwe166iSJvFoQw208iaenujTag7nC42G0U3K0F2wN600WL9/avQLFJx
Td58t8uoO3nu0J4c2frZCJsYCscyfBcSFlK8ejd+W0YaXX3tIqu1Ft5l8m/XsqYLS3XuH9BsPkLt
Me6D3vJX5UShVcPsDxWAnW9yydHOqe9AvSWotiJIo64R5zvrwQhI9rrlIKNyyRw5448yjOpZhEA/
EMCshACT5+XGoY8ti6fHUvradcqRyjnYuGW/5/Br4i6f7MVY/NAimDqC0Fcf8lo/VX6z66T2FFZG
9oef2BW/kpr0GoR6sekrqbubshHsLbg1zjbSE+smHnKk7VTI7+v6e1JZ4auWS9Y9o5A4he7t1eU8
5iXzTsIlGqgfgDTLFbqBRPNc8VhV+grN3T8LtIJfIsRtUa6Q1mJkIGb0YvV8yezofwg7jyXJcazN
vkpbr4c21GJsehauVbiHFrmhRaSg1iQonn4O4VUZmdVl9W+YxAVAj3RBAvd+oluNrLVXjrGwlSh5
CMJOPCRDFq/czG+3aWaLB7Uo4hvugM+yUx6GwP/islo8yRZyHM62MeFuxippoSUXc+eLeU74x8Wm
Ju22JIJvxq6l4DcVrGFmER+BQjaYk7mJ8snaafVtlaIGFEVKz0P4TyceaYyjpQ3Czhb40s+Oqinf
sXlxkFgmC6BkIVWmIbmVSCtQhpeqzZJbCcKa+5q5JfuCOL40aqouxpZVh2O1JeXCRF2A1S/vncIs
7llLQ5bIp3wrm7LDKOAJx7FzlqHGEvVJb53H6/h5UqDMdqkBm550FHG67M32I/aC7iiHUMlwL+1k
Lz8naGq7VLlJnhrNXCQOi+CkjISFVHDq771MucR1oLBZAvh5xrJMnLO+of6vppBWfKQ8t4YDZwGP
onrr+5rBm+g3y8oKKZHND9NUT9A2jrH9mVvyIDuLecTnsH+OjQIXvqGB3Jso68J2USdkT+0iN7Ie
48w9DkNYXfAoqZa4tGZf/+cRGdcYfr9Gp1V4khhFsKuStH1oRuXV5288FXOrzrtwN/WDtlQUs3kw
iqF9SNJX3UyTexmx8BjBydDqN7IvGj3nbA7oJAVNe5fGOrDmyjyzN8WZOxPio+eRHVpK/No6nrFp
PCPaF4lqnztuBnbv+seax1wNXZfTYfKUtVsCgMT13UUOc8JsaWr1pxHppWtTF7b+1Anf+aX52SsH
/93cnNzfDs3bbNLbkzx4KsoHPHQLpBz/jMkztUPxglSwTxUknwGeY4atroqy5Ooa7GY0adw5u8w2
psNUoo4tRdk7HJB4JjmPQpuU3Sg6oPq5Hr2plbFE9DP8ADgJHCxyn3QnxiKxBIOTCIRdjehs9Yp+
TlCQgdzEz+SUBeX62mnHrbO3A/UlhNJAqcd/LhpuEZ49dVuBgc2q8CbjsQrN5kj5QyxkU0cc/DZq
Ekx6aqVbGsaLppfdg+yrEVhIlCo8y5ZWjuXSPU8Rt/JbNHDc45goyRIAAPYioz3eiGoyltgthR+O
4WxYKVkvoi1RFdFRyLJHJXwuZ0OweYCcmczGJPWAopOcydI6+pgqa5OPjvXS9325Fck6DJD+nkAM
19+iCp/DsdWUZ1v0H7VVJxfZUvXnpmvVJyB13R3FtZs0LXD+7nwqmXoaLGVTz/tsCxTYXoPTe83g
x++r2s4nUPbKtCtBXespqSF1PljhgObUz7MhQymDzUC/kR3yoJWpfR3nIPhxRDRs+Tk/bSiiYH/U
NShA+OHGyXHRGtyOnXE9JmevU3XumKl2j1Jzv0zKxuVNn4JF49QmclzGsCzdoDjaXVW519PML4uj
5lqkoJ0SRUbla2egzk3CrcBqaAAGPvKUKoweW5yu7R90f/YMz8z4a+r7S1KP3Y8sFrcmYlRv08gP
xjSq8rb1knInepscoZbpZyOu1FWoUbBHs/tdThrdfYkK0XfH6rNFqOb1Uy4wWq8dXyzqAAdw6oMC
RVF+c81o1rs2sbtHchKz1xjYdtlbF2FAkcf8KjudIvAeeGNklzxgd/6Mf7d3I1uG3bhLw+1BnM2X
Rrr4b68lOytlcn+/VoThiWlo3o05T5bXivXHIM3MlUy7CatLcTeK2j/ydb+0xaC4y6xDcaiZ19at
jvbHhB7MDq0I6zHVYmdTiTxZt/NaW8Q10rcKd2AxN9XBmM5kran70lK0Un8Ykjs5UV7Msco9Dh49
zzz6MQiqYGtl3lFeSzWGv3+l4KkMIh49RuBfD4HeWkBHwyTadKLpFrLHE9Uf3bJ5HaNmjbYH57H/
nByX7CwC9IMW2mhwG63BuB11G28zYKzUAlPur3PIn2XP1VAbI2yZOL2OziLAtYoWHyYk8lRXe7PU
EJhx2/mbPijGL8aE9tSf4a5CaVeGVedvw7+NlhfJ55zeb6NlOIzjb16BtvGgumLHzsnaJqjRP5pj
8FXY9fgVkZB7BQGiZ1OPLchVlgpzs2b7003TQo5AZnHTCw82px+WANq7FyPWhqVBBf6G1STKq6rS
Fjey3YEb72ddKK//ytIa267C/JEH5RlfGfet12vcjiqy2g751G2Nzs7BaTrlJISnr6eibx4RNu/R
lWuGr0VtzDce8weJoS2qw4su96ZHAbAFfRIVjNf8rlk1cI+/ieOhdtOapfoYuGjB9pb1x/gIo6jP
8Z/xebyYx/sO4+X15Rv6+/jP1w24zl/Gy7/n9/F/c33599fz3++MxXqggPJoeNb30Oj6rx0q0FOS
4g/jLmDSRQj+W/mOlIH+Ff/0b0NsOgdEbgULTsvaoR4Ub3zXH7+g14YUW628ODqax9Ucx7x4/IIi
z9L8Gc8h2l3j8/jJNcWO7Em7yDBcOTZmUteLNFPsY9UbDgYeQl/JHnmQHZ9NeVY3BlP+0l3E3aEL
h2H3GR+13iJTFqoP2Dqjy5Ql+lspmieXquoP9HYzxUFvrJv63YBHzXJAhmWTll6NtB8H/LTqk2zK
M3lQesrlgdk2KKHwSFKgaJVTeyMPSem1N9F8kE3fGqwlEi/t6jNWmx15bNkOlCneGGYwLeQ8OUV2
jCWqsnA6a+T9HfVNTAZWb3XwVLhWdBK9o13jY4zEyZDa2GmqOJKwNzDPokf+JUmzQ+V0uKinoLm2
Xo67N9rtyolEL7w5ByryZMz6d/n0MERsb7yC7ZYzPuAOMj24eBdAKRWYL84xaDcjxq4sOCIbmp+t
30JuGx/awUMCF1gGysdeXS2DwYVRkOpn2WtHM88KlNhaM8LpoUOIa94Ns5hsl4ZqeK9xOL5o6BL+
SJNbByXDYGHb4COmmSeIrP66S1m36AWwA6F2X3QYbv0W57nwjATUvMU0eqx8UeIadqoTggzQEHZT
q/IgWwOpkYs8qy6NqIbrucIzdmXpKe/ZABAIDj+soSyAel7BTLyp83IotrUYWTIjqLekODncWNC2
crSgUPoxxIffFMuhHE30bktlHahZdEi0frpvrBjJWYTldoNqeWu3DZuNO+AYqynB8Nwms+Bjm4d7
Pe6G59GNtQUbwBwfBnqnKuGJggGemUUDLiUVT4yfB0wg/2iyP4oPilehR48W0BkalHhqnG7JWoSq
Saxx20gCPHHmJjx7RO9EvooHg/+S4czqmgVYYlLwa7ts9NdSmT3Em8S7UHCrjyboEryhFAFfMgw3
XLxdVC3siNx19Tt5YHF/MVQNKcMA7bJrHNkBUylvG5Dbd0UKMSXSJ2S3/5xiRlVP3jB8/QxNiHTu
VIOE9udlqJNibMOT8Tq1QZhymU5dvtJ8jJBrwDg3yaQbL0jxV4HavhSWHpxdxDwXMqwmOg4apv2q
oWpJvd/dYMEObiohobhS9BmurOb7Oqk9ZdXFNXukIjc3k9Cyi5sE+fWQYXWCMTQS2DZQlHMBsnKr
GviwWU03XrJA2LBvNOcLEs2b0gyK70Xfvha1NjybjtqvFT1uTji89aeiLapVr3fto6gyf0WJPNo1
WjQ9k18ARhPUkC96bXwO3e6LAtYEmiAtNbBY32T9g5m35qMKdoqPd3rOcea5DSfvXg6q5q8MnAdt
4UQoLet5t1XUIdlUJvp9cF+GJ0N4J4Xn7rvtooNpDIBzogjXSSiZ6NINfftejVDoCid17waUxY69
Bg5gBKn9XpF8MzynfEF5P90FThBtm9Zq3+aSkRyASy8auGMuDrXQ9Qc9qp478q7bgFzArp6FX1tP
0x5nxNEmqZ3ogI0vJEjErJaYfekfg/Kj0pXxG4BS7n7wxe9Dz4l2RhkZO7fx1bs2QNsb4bHpG/gh
BLSUr3XgpuBuGv02cLCtboSD5SxQh7xo4qM3K0jLgz9O6gnsT7YZZ2jFZ+x65iIy7bZ8oa491jww
1HiLHcMk6Py8Du+NjREq9mpVmQ+HYHJILf71VLblQTfN4aBCI/nvQWqrqJSdg344WHHFVQAwhmCE
kEpQAZkZkSbOQR1Zd2U9iNvYe49NA1v1NAvzUzD697LP8VrrLiyFuqtzMKk9lIJ4mVihuRaFrVHD
mtsBKrNLbs0Fsm8M90w0Hkt3m1Wo/I2lru2mmpI0ZHaHdbBGxaeZwH9jYCm626aJgP2r/Vm2ELzt
bkvbJcOcJ/paxuRh1lPAq0A7Y2TCpWSs9fXXTFPaw3WE9apnwYEMxYSWqIC7VYC1wDtmxj9WunNH
9T6+pKqHyUzo3mVG5dzlmdUe8NSOFrIZOIN+wU2RFJ5wp/dG6w+DDtJF8ZJp1yqmuWHRob4BQET+
VNk3g3JH5kncDU6VHFxL9xaBH/wwy2Re8s0e1taDXbE2aambLQYUlJ/0JE5XjV81vH6KEQAowRun
YcHiOFDW1ax2j12oNlRsC3HxZ7sCJGLHh64DJTiaSvYaBNg2Ow5CdbaNugA877vSb5IPXPyChchM
jD16JNUSt9Exg4iBZjgie0QuFi+sLnbuOhJ/63EAfghtXNu0VQMbA+DBzs514yhY9O4DwdvoqvM9
QrXbnTn1yQ30b25F9pBcsFrkscgu4G6czUyqoJwesDdTSY9gyDY4roX2yqC94p+QwDjkR+0gZNuG
TvXNVMd9mc8i/L4FY7ibsDjIwnFhC815mmzscaOuZlMd1DCk9WTlNUH9CgIJZwijQHzYcOrXMl2w
FwpeR9UuTkiJpEs5KnXgfBupi+3IPAnJl5Wb5sii6o04W41f85u2a6xQK+XZDT1IkR7ZiUIXD1ag
LNXxFFpnkZYRnjVDftCxUPpqlPk3S7XiN1UDvhjFLr6ymk3dNU0ngLI2UhdZUJ+lXY+OaL9ju1Vp
LNS+ERd3ppFJJq1k3ILFFMjhi3t3puPKUJ8EqLOkQj94blo+THAXD5hMi0VVJ2I3gInbYI+kXpI2
itCv0M6yBVIWYMp8QLmw3SboE/OEDMx4XRm9vlDKzL5HjkVfjIPtfxFddcEFwg0WPGrtWdCWV72J
8gTmSJVHm9woeFL2RqIAjkrxdNVjB2JG69yQpjKmVQDhinVid7o2K+Hrm9ZCkMmlLM3HEMcbN9FU
9aAmDT5byIwuUt2vbuQhm4s3Ne/8cA0m+Q71GvMkO9XMRH2EHNm6sjDzSF1QIa0ZxOfUyDa2gvT9
CA6Mn3Fh3sbCM27DQlRnCIaouv4ZauazFoVJfxid42d8SBRzaTei3GhREqATjWHn7no57ohgd0br
eil5YSxHu1NT9z+0ZkJbfwiL79m56d32u5JY3cJ0q/HBrSeP/6nZH9jZequ+LT5YAdi4aFBCFmoe
UgmDYiebnx3XJsWrxGvym7/EB7NTVzG62is57PNQFKQwzPxWRkw3K93VMGrdUje9fD34B1UPxL08
hC5vra8LdS+bKJVrKP6ixDM04l7hW3iPzGW+DVwXd/l5loyhpgl7XYu9gxzXtxBfksnfXCfMwwo9
zDfN5I8rOauvTXFf1+ozlqTFSYYGF69Z0cRnOQnsXoHbSLgrqVCctZ5E3KjhXGnUPclYZPm5e+pv
SpAFG9M2ggNpZe1em5B3lSMGp/kgu6U+NKpb72ur6Td+i1ewWsT7pigtA5MX3T9XLXz/zrNOqJIg
4YqXwMoyZ5EqrAlXyMDWe/KW7qvNwyUqHfM5jLT41INBW5a+7b4aYcOtUK1jdtmF9Wz52J9kbrhs
CxDzmuYm+yYztBP4tGgbx3F/Kdq2XKM2qt6TrbeXZtPEz1UVaejLZOjS2+MXBUOIr42I92ViGDzb
3HEb+ZMPr4RDF3Jz9vJRZ3dDNt72EdZPxzffSt1lO3nTsUqE8xSl9josJ+Lor2y1Cd1UKzeGt1wn
Ky2QdfXJROBCblACmaePBbCwsBzKS1dO9Z0f9u9yeunq9iqzkGXXqV4nUXZDstnYex5Q864cxNlw
nHwd4rb7aFWaBYU1j94bG/doueWp+30kevsHIgdPlp0Ub1FRVEu10fT7fBiDjbxiz9bjekUH3daz
kvWYTw128VgNgwW0X4verVDc6InOJoor5qAqvmlUvMavs/eMoYfumx0ZfB69bZyMLDQfwh4YRp86
b70BlEVBfWBvoiL9oAYpu0gECqZSzTH0yq8ouiA3uyN3jm4pUXSgWrvlmH/4bhVhQOW7y1qr9V3g
0exFilhS3+OaTL4GDHVrbiMFi3DZOyTs0EIg2UvZa1SQ2h2ohXj7WUfF090VmsXBRxquefhrH1Wn
tZh2ZerJipr0MipmPlPVhscZYVYW+r5u7PGJvX55CPQ4XEtg2e/xaI5LINrv8ZL1wt/F5XhlKGsq
kpm1U9M42GSeFmJBb8RPoTCUbZegf+D4cfLU60p5sHXML2VvoaUK+46RJ9Lc63k6bupDejNpcxGn
bT4k3MNURHroe2QKPtEfMka9k3L8T/SHMpjpQcYkQER2NBZ1gQZwqGMgdOzh0HbjTgZlZCXW3yqX
O3uj21ielG8tjtfP9SygTxIQhbN5aPrdSjZdAapRZgrMsTPP8kyfzxD0vwzKlB5k6DNe5Ha77X/O
kh0UxP+Y6rfWL7P0cPpWT4250zUtvnRZ4qwK6D4rq0RlXcbkIYDasNNLD1crSDyXphYdC1y4f/C8
zKWYEsH/8OcU3MG2XtW5x+s4eS3fhzTZzsSVX4KK6tsrZwLv0FlNpKyEWdS7GqHbReo1IYab8ysk
vIK8trzOdfb8CmYpnFXma+SdjM67sycNpp021N8843tZxMOHVebGkrchu1Batg4hBmEbHbvdS6gl
Fh5pjbNWMo+dpSbyZ1sVsHMqvdsNczO3aqSXE7c+yF7EHARQprA/jWqUP1td9sWLe/sMpzt/NmO2
8vyqDm3I10ZNedVmUss3MHzIG4VmfI4VL3uAOXSRccstChAakIYnHJXenL5cjZ6dP2P7bh7LPvpj
up8hMRahon427PRvpweAWt7sqbhOR4TdPAaOpy+dzACNYUT+MvHI9iTGyF7A7eKXpnv1EDV6autG
uQ1SCumZG790RugeSPG0eNqUycvArnWjOg1oKT6ThafYzVYffRzmjDo8Dy3u7AP60LtmxCJJCUax
asPSep4i+0eZ4k5RpXdQk1lizyQM+BqL2C7OrmEOJ+m0K/145xDfd+w4rD8ten+G6grPwj6LfSCs
dbev0+o+Rp1a3cIJaH9p4h3T7bGKuq86tTiHSQ3D0PeylWGaKCDOhyzrvqTIpexHUWEcOLZxdtFQ
HF/GjtNtZFOOU+eObNQpItZGfr1APdQrz0hB4QljfBx8sgix0bziQFhRIR+tFWikOaGA4Daa3OnN
wEPt2WrTRWIl7atp2OrBH1xlKWcFgd4tMwubaNmrvo7I+72SaIlOWYqTGhzvltV7nK3Gxi8PTaTa
K9Ka4UakPMHRGBA2PEZ2YI55PS0Q6m4A5J7AD5ElEVT/k7DJ9sYsk7Ni7e0u2r7m+Y5G2ZLsY/zk
tgnILLxSv2cNSD3f/hYDQyBt7EwPRo4N7TCYwdG04LMhFRGtFQfOvVUX+BVNpJuppqOPaH303IUp
DQZIW2KbsB380tnD3bbPTeRVK29M9ddaty7yhcwo3CVwIbGG40FaqhNQg8KPL/LMbqpvihI6FAJ/
i1d162Fgj7t4RupzNyhsOIVqiZOwm/4kz7o8/uPM6S3lqEZAxRnwGf7LUNzR+2tvJ2ZdFbskMZlQ
Nku6MNt5WFldy2Y9H9BNpcevsrOc4SJFtBhTN32UxS9HMd9ZKuU3sgv/gHyl42+xlZ0sQdLrtarI
Uw7ZQDk5TPTgFhM7a4VRE9CmCDa7jPnzGXn3taLqlItxKbzGK19vdoLq7UKO+JyQRkhLec5QgdL8
8yJRxp/iRoj8zC8j43JWIlxz5SXYkcuOX67OC5qXKFbLO7YS3VOTuzfRKECCzC1Xy54UNfLOsuU0
xTc/mzU5xkw8OTi64zVZTidrbpbgmReV6fZAJ5ipIlqz1ANPHLpmEk+JCMdlhk/eXs4l4421ZGxO
Ozl3ULlhj31obq9/g4bCiC9wTZBzXYpcm85Q043s7RPfAvo4++tVWHDWmY2FoujLZ9+Od5OqO19s
U7FXKeAHyENh+Qh/8PYaR5VjlbCfP6lD3t67pv4u4/I60digzum1062dw70W7eR+GTpT427b1pcw
SryzrVs2aQgNDcE2G1bNgK1k5Yb9LSzM/laZ6fk1j8lJ9YCc/YxbuhWuKFxarNAYITsCS8OsIkeB
ZQ4Fpap4CLuOlxyzkqOMZWYSL7hjWqtq38aAvzVW8evK08d9QmHzsS+mu7bu8QlqyQWOTiMebQcy
Ig4Bp35uXUMhaiY1mrOyFcNXw8s87Y+yOfpxvg7ScNz4CRhEt+vsTS6ZO2rod4tyPsU8fmPWIpyX
MMS6md2jgestV20cAsKZcbjalGwzbzrkpaO8tdxSrYwVOVvrHSKjfLtARL61mbfDRK144iHRHFGI
nR12iaMR9HXE9UbVHqw+L8LVeBtWlXaMWGYfDXgybkeGXOemvbD6ob7PldzbhWM8bIc4HR8zffhK
6t/+GtvcR9BLeClKM924IC8OJNOjWyRwkZOxE/urm9/b6tB9tDoWv45vp2dPAxTQNKBeFSczj2gj
NAufdQ+3OZry4Ce9eZwTM8D95+Avp56MGl2VbagPo/k497eWliy9eavJ8n6JIYF/In9tuqveUaNV
pCjOqsta54yDd8eeJ+bXEpbVThiGA76GjsBqAIwKa4CkyM16J4NUtNxrtxWGkE08WywGlLpWnYbe
iWrY0z3eudZ2NpbCwmtsM+7Gw3fMXWpsGuLpPvDYcCKycpYtOYHqoboa5q2qqpRdxsK2W1ZpU9/K
IT7PsP1UaPbCQA343poPgY74RpAn3l42DRGk51DdwXi+hXJPWr9+tlBfCBYQ5+9V/uS3MEgS7JKi
4kGFu7JWMywGSlRZ9o4/hXt2S8E59SL8kMi9PIRBpSz44bdfRJX+cUWdGsifV2zQzdp6U66usQrV
d6aWoGlR1/4rQszfa9uob0OYBNg9es8yPBoq6ZVs8rbuPKp0jK2lR9oju+0J03fd4rMmLtDHXQ1g
uQ84UzWvebaS/0bpqR9sgy0vdDqnKOFip8OvTdwtlQVFKHuZjRNGS71Zn2IFwulmnE/FbAUkD41W
OXiHMKZEAKVdyODnGAPl3q1VZuoyykk7SmdgTR93eUuhKuY3ubDAaD6NTqpTB5rgAQdFsO7r1n1u
7fkbVLxgLOadgz76cW0B2tw1rPZWodkVL2OVtdxa/Xwf+Eq0cn1fbJQK3LXu4dSVCZ5Ufi+2fGWL
1xzRk25O3JpQYFZJmWD/iRDtnRU4yQJrs+m9A0nKEyxL7/QkSSmfBrAVf0o1yjMpuHhVZbz2sNFm
letvPseJuM+WkZ0Zyxxvvr7L+9txPqSVSx49KL93GRogsiXjRhDBIq1G1qLoL1+HeWldXUrrVY76
DLcjCxxLL7LdZ0dVksCKHQCM8mry9RpVaOBdjTx5L/tgbXJrOKfNgM9VN0b3OViepW6DQh1rAAx9
WFRfNK19xvQy+p4bVEP1jruup23zTivZAprBQXcbTKUU67sxhsarV40hGZxseNT7ZFjlZWXeCiRg
NnoTNzedDqNE782Z0NmL1SdeXoRDt3RLD4oeBTMqLH3Y3MjuBj4ozjD994YN4rYiHYwUT5FgE1fc
TZ2Nj44GjCtXSnLviY75G0aTfNpRe+jA473CzJPDY/Is+0Q04bJu+mLHXQrZxSY2V+F8w5WHto3L
8NpOrDqvF0YDk/zf//rf/+//fh3+T/C9uCWVEhT5v/Iuuy2ivG3+82/b/fe/ymt4/+0//zYdjdUm
9WHPUD3dsTRTpf/r+30E6PA//9b+l8vKuPdxtP1INVY3Q879SR4sF2lFXWn2QVEPN4plmP1KK7Th
Rivic+Pl7f5zrIyrpf7EF5XcvevzuViVCvFscB7xREl3FJDTlWx2mqUfa8x3eMvpBZngXww/PslW
3/jOI7R38EbXXoOVJZKXF9lR6APUqqpA18xFqMsU6bprjfI1cCN3705pu5JNtAbzZe1m8Wkwy/K1
W4Gozl4Tg2JQOmnpUg5SEyFWHqnQvZlHT7mbn6d2qG810y93XlCIhWYU0MdlMK9c6Gqhf5ItUqr1
ba0p4zpvvGTlVll9Wzji/Z8/F/m+//VzcZH5dF1T013H0X//XMYSNRRSs+1Hi3IOmLrirhxrcdcr
xZM0hTdyMEX5ZNkbaTEfC/VZjmI3kbKZZkcQaPn3cubMyIMltA5Pn+Q70Lz6jo+ceJx0h5+jrDlT
8jOkBraJKq/aLcsgHp5TdCsmn3KBbIENhowSPYdt2t3nkwuZlzGB4jfn2DLJitz+85thO//1JXU0
V9c9w9V0zTXU+Uv8y5dUB/Q4CbaKH1PdtBvN7LKNydpwTxozfYr74uKasfqeuxkFls6KyGeH8SX0
UmUhO0rXfEJb13+AbhwfROaN62SosNmr2wfMR7GsnNLwXrRxur82w7l0IOsHKgnZbafEGM+EaQcH
82ePrDGM6LknPVZlnxUHeaYrhnPzOVfO+rzoL4OZL19XjviM+wNwVqQD+b4D5TiW+RgcHZjmxbUd
GthY8m5tZa89D/kch0BeeJ3hyRmf3Wmc5fYS0/ngf7iL6Pp8m/j96+oZjmZYujNvnl3D/v0TalSt
Qc8ccrdQomrTZ6qHexD6P64HoZI0A/tSrNHOsV+LU9l6kPRF0b46jR4djVTkd5EV53daivtn2nvm
XsauBwHzIwhLDEnncTKGuG1G7kJ0W9nsRju/60vdJYmatptRvrjvlxR1i0qsoYT4yGBAU05MI28X
Q62gy2wknFYg6kmRus0ycbTy5KUlPJhfTlsEh3fx5N/6agPaPc55x/vU2vHbtE/TUCXboTeiSxGn
+hrYaH8X84tYYcSYPAaCFBW7dP9ZKXsoZsOkvKVh+KGogM8V3T2hNz09wsW6r02t3U0Ao0hzdsmt
Tq7zVp7BlfnGBVBm/BkqWkQO4zZ7Nr1pcK8TyiqAmZmBC/2c3wpohT5puEjh11jMgm+TXVTJO2kV
iMkOIkuBWjlL0+rx+dUtaL/zWeJMSLXL02aKvGtQNgGam4f2h5VQ+w2WYLWTOR2Yrr02BMIsD0Gy
M91R2VPcTFCwVhpjqbkhFgCQ6E9I4PunVGnFkXwzBHhaMm4HNWvoX04BNa9RY58On2MKj0XbSrZt
3f6IzaDZ+kW7j9QyfArVrlxZ5N5PxWS6Z4/68NKYk91dNhtKptYrj5hiQ/XQ3GPITX3U76hX1vZ4
helLZP7gB1j0uVA5ZyD/KDzyrA1wI9kJ+Da+9DV8f8ufyqVZZ+NiVGPsr+bBRutRZs2jL2C829Pk
9eoZtOQfhzzHgIa9rrNlnzrpi0Zk6jnWgOUh276R42ztuzq24cVpE/dmzLFmH3w7/OL1sD6S0WK7
IRrr1hnQcfMKI/pSiwLike+m4GNM5YEy09kUvv9ETkYsvPhAjWg8K36tBmuBdyRlTWBkXlVeDAXe
AJK0WGdnU3WUsRwsJ1qXWnkhU/HUl2hH1OxAgzVbPBI7YDt3IyLFwbq0WLQpObgIOU9OkWdeGEOk
SfnffF5rchGET/mxrNMw5Y2NwZatzckPVw7L5bXW6jy5UY0/w3IojpZf25fG0e3LGIOm++cnh2n8
9b5kGLqqmZ6mGqYGg9v8/b401H7WBr1jvQ++vzZmHwVtPpB569j2c2YhbueDTfszWLlDuKopj/8S
k6M70GHHpFBM1Ebm2bItz8IBWXl1yig+TQbSgm23IfudsoW0k3MdctuTBzHkMX4Z8hxZBVVFiIdR
sh3UHqyiQBzlHBm/DgFC9ISeVYCiTqOpi8LK4bMZGF3/8/sklxO/3b8N2zE817JdT9NNVy4Tf3nC
WlWMu7Fil++KGedLh6zQtqhKvEUBMr0JCwU7dO2eC9ftjuST0S+Y426MUqJaWtMlnRT/NrDMb31p
j/jUsn9hOdEcLH1QX+KqXMh46BvRjmxouZFNLcciFATHI1k742SGQ329bKWVLMhbNTtPVphtUl3r
MV5Io43uBi733sR56ZE3SmZQ7F/iWbA0y674EoyJu+4xBtqn6C6+RGpxBRjHaJVe47iZdy8p+WQJ
9P3L+Jy4BAx7kRKj43CMard4mOuSqzKPzI1sKmNbXGCl7hLyXSXCyzoM71AU+7grygcMsqmwtM33
cVS09T9/Wu5/rYd41joUwiw+L0unjPH7t7quGsOlihm+i7DDCVorXia78e/irHLOfVH3i9b6/5yd
127cSraGn4gAUzHcds6tHHxDWA7MOfPpz8eSZ2RrD7yB4wuiEtlyN1msWusPbf86tAH4Ad+1YCs7
2iMaORsssftX0Q3J1mn1cCvMtFnXAUgXA3zJUZsPDpm1o6zKkmwLhE6uxrYPkR5nN6x3kHRReWxK
vJBvEAvELnZgculLtTh52tifCswyHptRXIMqmq6IEuWPri5+kO9ozrIWzEHKpgjqo6ymbdgvK9fu
99V8ZumzVfMnw97K3hDc+NpIq3rju3p6CGbIGRjI9tTNfCJr1o5vl03d1ydQe0AtZYvs+xhV9joy
4g67haxGaaqN+u9M+tac30t1i/wYsc073mPFLo5qgimJSggjVhlqxN08tG78ne1Bzqzd0T7bSLlN
C2Hm9jmvzEuVi3Ffzh2yV7ZrjWX/yw8vf9jfH1OdGKXQVNtQTTZr2ueFcI8Udde7vvFl1P1qlVsF
iFqh9O+HmBseNRL3Ka8ia8OWIjpbpWPdphPCuzYCi7JGHjy5is4EDsoWeDaV6ta5Z4aLrAZXM/ZI
mckDWlHZxbGZ+/3GVFiM4jnuoDpFqGW4dCyJ93+/qf8xVevCULmdDRUmrGEY2qclZGyK0jG0SPti
a95zDan53DDL/HYYetT54DtqLOQme5EiLn0GNdKvzMxzb8pUzzcx23uMlNAgFVnuHUontA4qEJpd
l0zT2euGalNgzXwD/axf9MbYHItQIxZvFvUO0DUooWRaO17q7U3wewdZKtSoey9l/y39r96Pto9x
JNbif3ml/ePh14Vr6Y5mOoZw5837p1caC7iJPftYfYnS9EeWXQnPe+chiqxLOGN5JD5H6Gm8QvFI
rD7aZCluHf2kYbD1fkKJRs1CFqNpBhEb5biRF5CDZQdKNnP0wzuOJK3HX1DvDoWBMhgDtFac/vwO
/5ZFdahnqaYxWffEQMEdQBjVAfTADdPrqy11TOY2O2y18/sQUF/vVWMe4qO5skBrdkQGts5uqjp9
0B1hHqTZEE7E2Y2vimYnENGFgEVVHuTYPI3fx6bg/Z2FKIN25yvDpo/0Grqv02qLdijPIOWdL4Ga
YE/vAMYjQmKziRUvZuO7X6zebpYwF1AX0XrnpkoQY9XnDsSGCAfnQXYFWeNfi8lDdHPuyEbWeI03
YgYugvzcDuocHqIjmopnE0Dk3x8TWz4Hf8wBFmsaF2CrbTuAEI3PkQEkKxMNLdsv1gByvKxDgl+4
C6wjpbefStPrV6KurV0wV5UeDLdqNNlZ9vLqxr2XqPBYCPGQscSUzaMFdoqX2xtqoPZTq4H/cHJT
XcpOV8eGxeNR4TD3Ovlt0PcPuBOVF1EK+yz8UF+2KCu/AXOHUWWML1NdgPrDNWWfhX7xUCnVsxzQ
KVm9sNqxuUXuMT4G/pSsE29QvjbhQg7I9cxdFW4wHr0ic/GJ93j1z5fGT++BfYD1wCrG2A2GghuZ
JF46qUXYz+/5fZE52qpaVN+O8wH6z6+2KjOrW3lAKuX3Njn441wl6ur3cR9teoRSEmuKP671+fql
DSqI7aRO9vzettVLACfkNTGwF4rLIdvntWK/9BG68bX92jVw6JJOrVBr8qxXu8QOHMoiC/gOXAkG
I4ic0Q69EmpCnVk3XTageZ1ADXXdct8VJP4QCkl4TAwfu2jo/hH0uWrsjyw8+uDJzZt7Rwf7ouf1
kwtB4DyZjXMPnM1Y9y7ibiFuxPejX3XY3OF7FCFdsWThAsJ8aK9y7DDh4JVUigdrlbG+RjKsyqdk
IXvfD3mzNN1ouk3YOJ7EoBlb/b9CKVLv5JP8yYfICkba0xYr5puPJnnCp/M/VT9droXRtyqFbi3k
uVJm5eN6KZZjB7XA0ii3m3XX58aNKLSGBAcfa8ylYW6TvWrh6u+lv4/L0QzfuCo5Nm/GuFsS7i6L
fu49Gq1lvncQm9ZOrkTIy15nHi1LxeADTmFcTI5oMiBBTKzFQFGr0a085F6DmIEXpssZTfPe1ghz
2tvZDBeex7XzQW1a+C2xfv04NbJb5aJP7bKPRn2NutGj6bjjra1O9VLru3orq/IwZFq76Dsn3XdN
Md3KNi0FHqxAepI12V6M7j53ivH80dSKCP38NrrJDNHciOyHp5EqrhMcjQi1ji/Yev0g3+jfuIpm
3g1acGlGe3gRpWWApkG9CYeU30f1MTMN1MrLmBbg8mEMLqPRSMtl4l88pM3uXFUZ7ms/ItpAynDr
d9Nwr5ejcZr5h47bZSXxSTygwLmAFGRslysOZBReTlp8r/OOQJd/vGW7XNyrQ9quLa3X17I6unF4
m43lUtbeR4yltjR9XdnCWCbE6BNLQNjLrjaGZxrHUO9Y/fXZDptIeydMq6/3skMekh7Y58YVxqxl
1VcLOVr2NLZ6DpKivNNcxLPLRvTn2Ha0i9cCSAJEWr4lCJClyDo+52mabTP0FHdCzYtHrL9u5YAv
oe7bh8CulRA1OngdbmOeB8cZiD2NwxUKbHqBDLB4H6GxkjkqsXn6GCGH+UWGi5rVgEw2VYfFcuUQ
RQiwJh/EMH9nSXXUfETkg5RqYjXePst6Y41aQ4myJgEde/DSNwMBnTK2hu8YFQEsxlLzrpt85HHS
xtp5kToy9zr2+5CEZ8617G8WSWXJrrjJsnTc8z5OUax4bmF6YdI3IABY578O7lz9aCtSk59xJlpu
QLi5i4Bc7gtWfUupHJBWNrp7KkDMqMzta6DyWpaKAdOY3NlpqZ+Knm95KnoUn1Ft/DI5M2VJU4ZL
qhLSMzET0U02qSC/l0WjlV/gDYE+CtwcLk3bvkLNtZKs/DIB8t969VRsZTXRD8XgAQ8bxnI3jWa9
kScjCbnM4bk994qCvJMXj2vZHtThrok08VhMandIelOs5GW0yr6oCeFCL+uRDmjRnUyEZcIW9IZX
ExvjRWlLg6JpvMXI/Yts13yw2+C7pbHB8BIPx2AerjeKunMx7FvLUYUqrmZtkfIFAX02rEJBsbMf
XkfRIAFQLmL81pZ97IhHS23txdDU00vj1zFuT+H4VUQ+vPVK/25E2Y40iQ8IU/mZw42MCOhcS3bs
wYI096bP0+pH7Ke3ytAZt5MfZjCmxXCTAZtfQpjwNnGsz9q+SuvtRr3JWesNQb32omRRoZ94dYWS
eQtDgyFY8ZVu4sxHJT961QPVZYdVVsrZ6zXlPNjogMV6eZRNH+2ypPZez3+KBeenDjMwlPXEh22r
wcKha4qvThIi22Mq3uOYGQmIZle5cfPCv2WH4ywMKBxkYmmz/D67CD24JUV5ilSjPxqDZl7VxhdX
/ELiWZZtLZvkIQVog03L0B5IRRLBblkyuKoWPPYxgFugLzEokjZ8RKnDvsZdyXxFp+XFw71v/MjL
MHwsVL1aOWOK55E7NOdhPhR6hLxDVu1UL2vOqmNzmEuyUw4rTaNYCkh8a9n2aVyZDNheWg+QdrRT
pavTsXfTEgOdOnqYBtLgPuCLHyG+GY3p/ehEEC48pKfIt/rT2gcx9n4SBL5yEyXaQgCVPto6wrEa
jLQOwUqj2ylmc/NeRVXePI016jALe23Ct3tsMgwMqoLHJBJp9VhCFFxjDBZsHd8qHzMDOUtmdRu3
GKp6aWIk6uSIXs7V0LbtXYCW9FJWnbYrDywwo/cqioruEV4i+KN5cDpZ6lkv/O+J/uDFk/oVKPi3
CIjm61CX3sKvhP2QVHq9yh0ruIX9l2+iflDPg1IOBPlH9ZCM/EiJVSCxgp/P0lL19gaGbbxT+be3
tLG5QMoTK78aNTbZ3XdNC/qfPBpKlSQ/I1Z2ixhrhKcyHIN1VQAR/ulkerqKrYQnQI0s99SX+g6b
RR6AwrSesjIzDoU3jjdzrWwKvik/yB5BAScLRTMmREzV9NH2TSDRvlIdZK+rZWguomsPJJ5evRt6
VO7caSOrZI2jbU9Abz2NWfqIHpW5SFslPrl5HVx1XfvJZNg9h0Ga7wp4NmsLYcpnP3c1wn6FiioL
vW4XnPSgye+ajBlE+AjbzM12aVZH2MxyQu2eG/Ru18VQq1vZy82Cyn1SJeCzuGTfrypgSk8mMnpX
uzd/+1xIgelanmO0w0bHntFSu/oOx7EcaHKJZVdshRcfqcWVU6X1M3LpzzCTuD+jfknG231zJg+g
1nySgHuyHQKBVfh8UuCA1DKwNX6eguT9JMvpl05VOG9+nyJQYUf1nT9/UqoHv38SILj6Oav8Z0vx
lR9p2f32SbB6d5NiLZhLBSjRORkvU/TyUKXN5l82eXOsI5fJ+vesPGk03VQtAmcAkP4Z52kzrwgU
FT6FHQUGwp9tfNSrTH9K9eh18qP6ivCf/hQYMQjWunoYSpY+/eit5CC42NgaA7V+PyVoxkNkgiqS
1RkwuUWFzuCH4xLOoPQrtEmMnbwiEpGgLIqYJN3cO4bRNcaC5kZjV34g+hNe8tzLdkGCzwKrNYQ/
xBSefDfJF0HEljIPB9il6YAzVmI9yBH+8IzmW3cv+wNsR/js5iJrocarKB3V5DC6wZNTuxaCKQa7
cdXaepWhzEBC5wS3FHrQXK2VLNrFcRSBN6LqJuWAvKZr72TVbCyYoUWjHwNnvGciftIdK7uz4y67
i9lygMQkk9EVPAtLP+LhDbP0KHtBjLTnv/+CmvE58zBnQl1XFcRqLFhC4lM4K7KZTcra6dnhDeOW
AOFkkL2dmBi9FHGsBjPt6NwK1TxaVcZNxf8Vop1HotkaxY2XvemqE90VVR7flZhY751YNKQRI4jl
LlqiKsLE21oNlfWYF92L2vFiblOjufq1g9pKMe0TRe9epq6fdpMAxhkgDvdSGihvTITALpaJQw74
8PfToYc0e6fm0ennqxUtDFnXscpzjz3J0wg8W55eF1N+KMiiY8DFsHKGU2RmWp1S0KfPzq/PdN06
PjpuZi7lKF8g6KcxOx7lNdBEIqk5rhQnGpYDkcAbHYW5mwLzBZ/p7fLR5AowMcaAaJtskwcPK56N
ibru+6nIOWsns7SeVUx0Tz7+irvcSNF7m0sfbf+r9PdxduT+up7739Knq8ShK7ZAp8m1qrd1p3jb
KAjDJRu0ad6lTbdaGiQb0Xb56qPN19pp1bWasZanyY7O1Mulmdrd9qPNFg6CaaNebkQ/fQcHjjxm
rQmePF/dC4Mw1iR6lKrr0LlD/z1fWlnQvuqdeAA/FgDCUdY0QGBSnfJilF395e/39z8S/obBHoG0
mgULnbCt7P8tYZRZbHJCvQleEaoJ44Nl72oje4Dg1fywnHYrxlr7ovqOWAa6bVxLNPX3VTBZW8j+
+SlH/X6RAxxcgLDiJp8PCrL+KysGCSqret1c/v4nG5+zJobtCtsguGkZjumY4lPgzNJUPwzISn2Z
xmEVuVMNRISDmRR4Ptt2s2ObHC961fvVpg42Ft/42S301Oxe7aw+Qu0Dbq5BsSKNAHkqTftXH7z+
IhWpeu7RDLtXxvRqpWr/WlT8QDqWMrs0WEGbLvxMP49NRWhzMPHXzhNe8pbraNgm0iNL8iAHglTo
8a0K83+BahjOp4mJ/7hjW4goW7ZJVpQ845/JI1j0IDGy2X7AYsIUSZmfyM/4s5E3RXs+pLqfn7wC
zjkB7P2ndlmVIz7GyrZE5Gi1JiZef/NFPo37qH6cm7sQd2A1RWjCmv2dgbj5MRDuK8QBYiC1OWLQ
YPti45g1vfMQmKDLAeb8jWwCrTXsmUkntGnplBfpVWycaic0d8jRDXdqUfaIadyIKOeSSse96Vct
qi3zCfIiilcGC+AT/lFeBIbZeImxjpOdom7jtVf0pkyUHBNihCw5gTHE80GWmtrMF8gst+tPHVmK
VvtCDrR4VJa6hpBs1RY2cnrxtAyMsHuwE2u88IXctWmHutd8KIdXGFPx/Xu/RWiURXJ9kn2AWPQs
a055gueNVTZoufqBhmeDoZ4SrfxVkm3yEM+9nwbLNtlbN6a9Fz7qNP3kF0fVbQk+jMmt0IqCuPh/
DrJzchC83+TmWBxl/aNbjZA0JmkwkKR18dtVJmVjzG9ebT6o4FcirU0vzvweBkYTn6cmu/bvr2FA
8hvMWltwCnPv7OaDBGdGJhFUhbxIV6bqrWg3sk+OCtOp2qO6OrJQmd/l/+tTtW7ch57561OjdFCX
ziCAbKTThIIuBo0JknuvNYgfWGmFe4W46VxltddH5VXvieIbCDCcukHPrmnWfMVf2LigKm9eZMny
THaAuGRYZWGyTZwA4ciOiH0+NhJ1uZbVj4M8o0LX9aNJJfmwaLUYmZSmV84AgRBj0zNnE6iWcpZt
H4fA8oOlX4TJgehxfETDCwfAuSQPteKN+UIWyVolG7RRr1EbJKfIz1DAcops7fAzrKqoqNYpMhuo
SqAHTZBrgPjW/vTLHP2Mvsvu64a4dT/q6vq9WrftrYttkG6YXr4UWUXopSw6/OgYHLh9e8mi6UTw
Jzn75PCQPRXOwmtM43kYdGvdinraymqOOeDCnMb4Wga1/1SxYtHcxHxOprGDsPzHWVZ3k0KSYbnZ
RMQF9PqNp/kwAu579qy82uY92588DwoULcM7OQClt3FhB551M4RudxRFjoTw4BZvoEHnCziF4qwy
gFNHhIX0m3Y0p4XsACp2S6Skeew8v0BdBkHZOAO9Hjr6QQ4QJZrUCkGXzsFPtVjGqWd2D73LptVD
o42dc7WZSThfhxXCiYCsYghsLJmNnRfq5pNZA82auyMnBs1tsV9J+8paO4EYDjO4GN4X0nNKoBxL
qTg3qKvMRjxLEjP8It4HdZHCy3Wb45D7vwgb+tB9J59Q3OKBNl6qsiQ9BQTztTantRY2yhW9hfFu
dIkrFWBId3GmD3c6Kou3rXmSfbKl0uwCdFJgLWWV2MWtaZrWAU/FYF+HhrGJVS1/GbN6I78La2i7
ZdBM9SVNSlJ4oxDvXy9CzKssy7NXzeChxpVH3Q/BUN4LDJ/kmZkWI4FWCDgJNUAlxfTdtTuMwRe4
Gu8/hO4hstc7aHQaeHVc1aTMllaFMILSIXmZmWib1iU8OcitpfteGGUBJ6H3wn+7RvX/M+afH8F1
srqt5mXBx0covi7+5bWs//OtjDOVoQJyNW3Dcj+/lYXwGze12uHRNCfnGiftFfuO8lVr8cfs0GjZ
ymqGbIdV6QTMKjKDy74lBDn2Ky/3lS7m67GLZYYgHiRBJQIS/5+SYtouq4wx2srSe29p/UtqEpmS
P7et88qKtKRlY5ALhMj4vOdh71CXBRjqB7PqEd5EdVetDG1nm4hxytJHm/s/2uQ4N7/iGroYlZSs
FJoxyT4kOH3oppLIY+J6h04v9mM2RcZWGzx7M7a8ed7ruNNs0DNGE2VIXru2SVZGXdmH0kVQVNT3
ka0krMqsbB8GYcr0TDUau++4L2o3UJkMSH/hdzmKCEC6NhyczGS18h5sIC3PBbDKTVc7lXVJhqxE
ay4snvWW9UcdNPg/ztWwyFe+4VUPfjqZtzx/rPlmgM5o47yUuzhuBuz0nNhLtgFKTteeLO/J9oaN
rI1x615lqWodFZUx/PRiG/nphWxUrPQVBS1v/zFYnk+UaqPOp76PlecmLW9j2dgNuI6HvgFL1tC8
rR+qJWuVvngmBGyDBCiSg/yfRK57R+bSJHgbdo9dkxHh5X9k4VewhFM+oLiV2eK1SMOvQTSl38Ip
ejWr3GTZP3jcoA4IUMwhH+YBIe+Jx1CUTHW9C2RuXi69F+UaSh9jflltbOulafBHfCysKq0tvOXH
UgqFUjwXYMdtp9ZMN044lXvW484DaeJbwwiNr4XwYhQTfeNiGEFx8cual9Dc0QbTpeDBenTVzN/b
YdVtyp4Jp46+yX5Sz8F6SrCkNxt19mbw+rXB8v+SJKwres0tvupu9AzLq0PWTxcHErnKSrbzrS8j
7IFfZi3Vbd/a9dYuXOUlQLxGDkjwj1rrvVEd0FePHrKQAM18QdU3q6UzTs4Z9rBxrYuOlMzc0Xok
fFGyUm51r/aOU5qWKysV7k3Uw3BBl/SprvIa+bLCfxTsDQpfG5872y5OY2WinzRm4zM0j3DThEYG
Ip/esEBYVcH66SJ7KzhPtpk9o7I0XCpsE9iSMCoOp2k7+gpiSG04PTdRGy9V7G+O8iTb9dct0m0P
St0rN3aGk6z8YHgve9sNupU8CdPFZNV4jrVH0qw+VxHaLNM4Aeyo511TGBmPH1V8on5Vy8KrjoSW
fq/K3rAi5CDPbWZ3pbD0Cemm5B5dk8S/CLxD6HfiV5FXXzf7U5feQYPGraz/0SfPUDyxNmJLBROy
jzPPEy/lUFdIdiA4B1CVkH1MgqbTrX2Sz9J0XqHiK2VHx2L0xH08OXfv7YlrEXUDSew0g3fLavqH
bK9ZkizTGkEASEvJTdoUzSKYoSbKiF1LGjjm1ZrK/gJOFj+ICFndrgVYgzjv2s4a+/BexK/GPsi6
RzJmi+0mGjm8ZBHDMc/ZiIxlXWLV895WltY5VCfl8Bu4Zm7ztdsRSLvHZMHyFZRbF4VvVe/f2ZEX
/uj6cotTcR4sivQtxSA8WhTtlZ2xCBZ5HKFo4U8/6tG7WpXTv+G+832qcu1Vn8wBVTAE7gbC3gtU
4pHZ9WwbScGEHQQENpf3kOqhp9k5BLnmohwkS7XR4BXlOOlStikVlJmFEnCNVF6DDEK4Rb/zp+z+
OM/psR4Lgilfd146LFxkzuGaxv5asUrzwh5Xhc2qafvMjdozuC1k4kRQ3ysBa2VnqrovKMVdPR+0
4kJZ+VnXvbObwpnUJJlNksXk+6l2DCaQPzP/qRmxprCMNF901WADQONAsA+aSIFnnetHLEQgs+pc
/gYFte7gB/WLNvuzyYM7M4lbPz1jEK8cZZMcagWIQnronK4+xtoBzoOaCHZJVImVro/+VU+bCfcq
a8SZLjHPTaR2a93Nswd8sXS4t4b/ZgxAYGrW0IsuLlYxsj7f8iGeFfg089ENET+UV6p87deV8tmg
1bAUfWsplTgT2spFGJyduZKwDD2n/ZQg7NaX4aa2ldkXgR47MSN4iPhzLkFCEjWJmh2F9DTMpUgr
05NfVM0ux4HwvRT8t+1Tb+7X/VqFyg86QD24xEZh38zFwFLVgyI4yKo8CMPJrPX7IJQNhY7RBkOd
2NKWuVaENx3Sm4ljJM9AfvSDY7b1SregOqOXgTJYQHQAulp64yQGPqxzB3poxap3W+dQ+oH7VCXt
MrHMAY8UKBJZ340bWQX3tcdJTjzg7RORLoYAlqC+3eLnylfN6jsPa+8Lpu3hMs1ngTLFqDZZEmYn
ZHnBMiO7uy0nv7vV3GlcBgHsdTUh+WDMESZ/jjU1fWjunax6/miSJafszVU4uxmqGP5oceqccCR3
2PTDm0NpTiz1uSrb5GEqWLks4BxiEekgzodi0G1FAGypkQ9DSLdASkHWp7k+1D4oJlnnLf6fup9W
z6aaofmVqS8q+OG0UrOfbBAR7cwE+yWABkFsWndgha1N4BTh0bJT/9w6c8JJaarHNs9Qv0DZ90f7
liRx/jPTwZBWle48Kkx7AAeS5uz3lX7I7TTeJmVb3rHrROIjLZO3DsNNeZbWFVd/ZLYCuOctmVq3
f4/86eJPehJZQtO1dZWwsCuEoXI7/RnzIkYZdI5aeN9EPssfTIZ/TIn1wYH5qdd+/ZbG0/pFtMhc
RxisL+PwPOpY42k1tGJFaOG11Yc9TkhY/pWewYosv4RRVe9bd2XYRbhNizy4C7K7JG6uueGbB1UR
xoFoAYYueZEsw64FAWNCymDXZK5ydUT1a0hUpg4uB4MWjc9N+6yZirlqRvTbiNs1W+gnhJONCkpN
E2BroR2sGXxjq7CnEJR+0TXEtTLjJfoBcta4mfJHzOhckD4oGOvkN3GOcrKTqnnaNq3aR8WdMCry
SWDCtRc7sqnpEmKlcrSje4IeqHrrfX0VI05cXgcdKURF+qioNil3FFIXGT6tmxRk6qr38KdygmTp
CS3fQHVTN72XGJtJfGtNPdt3hFrWNvHxpUDIdEMEfFjaVcHaW7R7bwqTHVxcsDITuKFY5AskeiF0
4qGmhPzJdU6OJxZoOKflYlDD6b5HNDpScG8cA9750HvRFNFjew2OSVkDvCs2o+HoizjoSd3HTblS
EWTD+QEtGaXXv8Y5kn2dlZXrzPeyhaKU6Sr19eIuAg0IpEA/I2Ktnxu4YLEWtjgyBEsUboYDgGP3
iIMhwuc1RDJyhsF9DGlymQw6IUd83QAhltUeHb4Vepgk86NmP6Fjj1hDsbAGIgbR1H5L1dI4AZ95
8wNjawesmawyj7KF143lgWi43/jpKTXMpyGyjIPfqPYqFsj3smrxl5HmNnhHWjU5lgd2dekJMn96
KpmkxwDR1xZGRhV5xX1gFg9CNOlBhKSqPfNI+PqKLJb1wty7DxzM3fEdd4LsnBtW9FwpyVaz+x5T
q7Be5qQjb03AdF1lLpLABv1QBBjA4aAHUzZadF3XnFvrMAGDWM9qnhtMfc9t4kznIAegothkxaGw
nQoPl1kV5trGHkxxKMroKU+9/uyNBGVjNDMcrfJ27ajfOuxHF0zJzh7ZUkSh9eFei6r2Ig+6jXLi
UGZY8AUVoKtSNY7GWAOVM+xTQTb22oNEWY1WgHy/jQ0tYNtl702LRj37pSOeoGkunCA4lkSxD0qq
DPvR7V5T+ONnUx/ARhv8jAYA16VuYCzMjh5wI/jJVVchkOBNjr4dWMmuUt1ehorxTe3LtR7qvF7G
YTirWXrTwF3EnR58LSR55DFGo1nFWYsRehqsCVi428S38xUiyitr8L9autH9y7Sm/RkzYFaDCmAI
TQAGh6LwD9IlkTU3j+GjfU+R1zqgAGgdwY+scDWPsAhKUGfCOsRbZLBUFwQPPXy4Ewy2dQe+oHCW
f59kXe2Pzb/8a3AJR7DVdTVSn5+Z5AOQc73j9v7usiZGhaOtsJPOf3ROMFNoxmY1mW68sCJ0Q5zB
+Wko8be2aYZT27vTPjedbanarKAJYu1YqQwHTwmAPzWhvdGCEpXzCW3DtgteQCSpl3oKLnFta0AN
uvCctnqybfGFEGu5Gcc48VnJQ2+hF9FD2Jb3zKnu2i/6FH+tRGwr1XgOE2wHIxMNMdOK0TCbw91R
67Z8XUjitKWlrjW/26dprS8DoXbL0dcqnKNsSC1ztbKsZF339tGHiIQLQbpIB7wJkY386TZhsBVh
86pnE0J/RX6XO6Z70H3t0IfKPUpV0VPMPbTQHPctzZGuM8ZWPYISMXeZz3SWK0m0FZ5eHSN/Xc0o
27b9KUbzyt0JJ6tK1mOPmmnlxe1JV5sGhKeLhYBaHJuybc5Jijmw5eftEvXceBGrTkjUQrtByl8h
mxDim1mP08+///7aP96x3Inz/Qg63dRt2/n0js3R7bRL4WffM1sdbrrKLTB78sx+SZbhvg50FukF
MV59vjuLMg9uhRP9Cz9G+zMAJe9BYQuI4sTRMEX6jI1Hmy+z3crNvgPE05/zEYQhbkp2p0BRa2yF
MAQ0flTV1oXHN2t2oviJk4y9DVjj4RwUnzQ1jg8xuJM27EZ49Lzt/v416f94TOZkKaAOnhWDHOTn
xKmm2PUAT3b6ruXJN2zQmhNwhwQ5ttQH1om0iszm6nF1BhmxZcvi74NRG9bEgMEL97mzCYX+hpJ/
ex5wl0VLZVSOCST8aMzUVd93+mnq8dH8+5+tfYrt8dUi1a3CpHR0zZ2Th5/wDFrM/gsgkP09rHg+
1Fh8ddteX+HUh6qG55f7zLbAlEzNkwjWRLv3qI0bX3Jn2POugwWLcR9v7aK/KF2xIFzpHmp7TBaR
g5g/6v9LjduKtaOjPYSlpq7HIN8hqKSumto/ag5iDR6ef1adrjAcsfaDP9UrQo3OtncIjvVNgjBJ
isEmbkazLnby7ClDtrF75IsDkrvHErzluvQ8pEv8sDvZ1kgChLwrHF88PNs8qhdlNL5lJsnAAArh
MlbGdj36g73JhROwccu7VR11JfTB0d34rbEJclHdGn2TQspP7PWA0dXGM82IV7jL8k74PeGwqYEg
ZpSryvSbpVew0nOjrzDpgrp8U0xTnMuEBZmi4HerOThtlvDfF3YUjgSPvAe4Ze6+N8OfLQslaD5y
sTmMezRri11RN8BvCVNsecVqB0RnQ1R2v6kGPrgoahhVhxFV3gR7a05OmexPsYsMsWQMzH3d+8O6
R/Nr6Voiu3eRMd+5XftDoD2YsgrQtZ0Gg+ymqFnaXUHssCFSAZoevPHk6kW8C8peW4ydGU6EF7Kl
KJPliFf4jWEr+LCWiD/2qhtkC0L9ym2YvWQmGX+sG7T0iEEli6lMW/0fe+fVGzmWbem/clHvrKE3
wO0LDE0YhkLepV4IpVKit4f+18/HyOquW9kz3TPvAxQCUkoqhSLIc/bZe61vxdMXdO7yQdS6edBH
sXo9PVvZUG4hwm+5QNjv6rUX/2an+sVB8/NS1uFJWPSrHTh1vzioBjlyuC+t6IfZpQnlx1i5uSU5
uxzJzk6R04Ep7Them6YxXuuxQiBmFp/qAs88a8tu1seHcUvow+r3WPKm/Os7Tf2r9uvy7Gig4/BR
VIb3lv6LuVOR1aIr2yb7nAlTJAWDmN5Jru+4Tmpi3pfpoFoEjzWMTryGduuuUISrTYiTL+T9ZgVk
lS3kcGjFTlNMsUOjQKcv7cu7Wq6cQF4Tdbdux5Mqn1Le/kIL9NIgNq9OXnqWnH/z5/zTemcxXDAc
BAeKqVr/BJjR1Gld83nKP6d0uEE2rDwoDnL3DoWxF7FT+svQFbc9NDR0EqOnqAuONMVWvN5gwZY0
Ur2FUOq32R5Q0OaWhggyGx+s6dGp7e9LvDSPMTP/fycWcX6tZnjhNZVJjKbZjs5C8tcTo6mkohRE
FnxKMeCbFaTiVFtPfZFRKoAv3ZmzOruJFNVHPDuMh5DFPkAbvrUKJ6wU0zheDlOjrJ0lMaPXq47q
RFpWPXDeUcincGPUlVY/ibOmNMeMxuFeseMNWIKxBmKaE3bTKrtaJPZEA30sKMW+abmNcKXvzlkZ
dXt6w/ljOXa0zVhM+2F++dfv3C8KtsuFaOsc3mzZUNG6Or/oZdZygJww59mnXaoicHIzZgePsH0L
+05Lm/xkzooZ4JX6XCSCooY5lBZhnMq5C3AvASCekrM2y92VUSYNfGvl1SK4/lazpSOJhaPU68+Y
fUmDxKzho15M3VYUo0dTBfZJFrfXaxW9DfLAGh1xqMLn+hTh6zl1Ayzyf/23cv380/uN/oeiRbW5
SE3F/GVN6KbSEHZcVZ+FYcg+StrpGjewQ9D2GFvHlDLzpkxzH51MdXbW+EHvk6+oXVUvl1VjV+hO
fL481A6tXcg9wB4MlJXYrbJhyO9YeaNjY4tvRDDPVxLtXrsvg1TqrglUngFV0B7F3Xit89xudYBD
KdfWwdFjMu0LSb+dGfdd59W31DqyTxekWZLjANWgcjTXaGzsrrL21JpDEDGj13JdORFKjpa/H2VI
u6SEDehmKuzxjcXWSN/rEMVZ4g2EhrgirrbhB0es9d4oK3fRTYlQkxJUCgadG7AP1VW/UY/i0mmJ
sAcIjpaGJ2YM0rO0FK3PiOIG/WJ9rc6Pfb+mB46cMX16E1N3WTWkDI+FhxBc9VbtiZIQiaeYPgdz
ODltR5YPmw8wcJehYn5TUEa7K4LWICPxxC03Dr9pdEQVt9U1Nbtzss06PTHEqt0+142DkkRzuNjL
15wOKlOHSgmjLdE1UqvPZGhBXdDHdAkNmK8aUjqillzKHrbfzMq+M6i6sMjR8JCB+2ytUN3YOnDj
aLlEz5zmsQMqlhXPpt6Rabkl8Ko2PTc0Q3hjlJNIFnHWxy8G9P1NQTHkghE5wnqb9nrU5c8I/cOo
o0dcL9/tQoqvWMHb3RxD9e6Q1rnZAjuC3rh8MrYHHNIuCa3NVRw132EUfXb4wA9KbVwDdtbv9WGY
DxY01Qku7Y2aIqmcjfKjGrqzbkKl7+34diJn6xZYqieU8p7kiPrLitnazWt6+9ZLpaymuzB6OFWy
ej0bivqwKMl+sZv8duKMCfNs6Q8sS/S3p2QiQijBSYte72CmtP7Bk1JbNKUTZFQmJxTvyzkeaFWt
tiNuY/LP/k1Fb/3TqcIyFUMz2AwtR0Fv+Ms6PJJMyVWnD58m8TFenixUcSW+LNsZWEOpgG5su+WC
FDuVLPfGzWKAJ6YS+wnBjHszXT/KOTX2RQ5wPjMAj7/R9bBcMFnOMc+2DhUnJ7bzKxIiMYOAwmOJ
i894M9zcrCbSXyLTVTVs0vG02L4SL+D7y2m5ksVbXlQHDdHnPYiAmgDBajjDIDF2Wa18Xag5uEb2
ZJdoR2NmBgS+LP9WirHwsY6xiwwJxxB+11Smxg5PjLrHPIA3NE7r0wRUK9/yPivRDQ9DpireOj6W
TL7grs1ZIFcglJK1+pxtlEbmPPb7OGKglG+XcNSl12M2LufUNG77tel+nmH+x1+oceJCkfuowYoh
But/+fS/rt/H/rP9z+1n/vE9f/2J/9p/1tfv5af4l990ftg9/voNf/mf8ov/eGL+e//+l0+Cqk/7
5W747Jb7TzEU/d/Bd9t3/t9+8T8+L/+Xx6X5/Ntv7z/KtPJT0XfpR//bH1/aJPmKY7Bj/IOst/2C
P766/Yl/++1/dvl7Jd7FP//M57vo//abZDu/m7qhUzNDHVU3Qfhv/wEjcPuSo//OhuOYpsrNbDCz
YO+p6q5P/vabZv5uyJvXX6EOMUBs8VOCxNLtS9rvskLEqWPzzw4hYPZvf//z/+D+/XzL/vccQBWQ
2l92wI0mwX80x9GcGSRO/LoDtmmr6o06bHpPm8jRUnf8uBSnJDWeC91KjwBD4F2a+oe27izhmRSX
R7LFsMBx10MpYtU3lwd7Uyg4RQK02e5c4hfoNUnxk6No57qc0qO2DnOganAZkrTA5XMe5IWlXi1H
HyIWAO3BekGoMu8dyCsJSw5GWDvsOcAshrWe/QTZ+I6Gnu0WymLsOGTn6D24a3PlOwsz9kNxJVcp
GqVSnt3eythCFA1zY2195aNmPghII5Oq+8g2kpvCiA6F6COfxt1WU+OVyWbMuQydXd6WGQ8QfSBr
SW71ylGP26qdl29ASpKnplnNk93aC72iCYMiwkCMS+ttlmaKn4OS98VdYk79FUJ3stwZnPBq5M6h
xu2Q5tkxrbP0dsXHmKKP8Go1m2+M+sZRSLBlBJ8FjlwqhKWYRESVEaFUQ/1ZGdZnZGnFnk3zlUgM
Wk5TBc9pPS3ritK6rmQoa2PkXisjPd96CBuH0N+kE2dS+1xTRTNjZcvzVKoPZENqflUmLw7CmoCV
SQecJqG34qi3W6cvaoSbvotuiyyP/FbO5b0+JjRQRroQXVke8oEYK3PaHHqyc2M5uvBw/bvToIJs
1pWXiHy2oK/kzovyaBfF6Y6GWbsjP2hXtgjEdGfk3DoZZ0OxdyDL95ljh2OttaTlkfA1FxmmwG6O
90pul5BsWyxhC7Ob2HAeG6MyiBeCzJdOiG3MBtz0VL3Vcn5fC6C2onnr7IFyEhjydSRZlDhbROfq
wNJdHHGtxm3oZDT9TDMhalau3lrpACMrfhLZ3qpWX42rj4yeIw2z+54sa3vJDnT4qKeM+S2xyYgq
mEVOJdSUUlZuJvhMi9koh56AFpmyaFd0LN14xX5IZHg4jH0dKAiFXYdsYpvZ0XrXZ7QzNsdxc+Dd
bY363SLQmk0mr/zIJt1nYxQfGFOcy3rJPXONSKHNYMFGxClivvUsPODu3Orf5Cb9XNWu9OkJwQRo
9N0kUc/pRL0VDQMIUB3ZImU83fh9VGPjmEe3Usbx3ymX10xTD2pp7nFm+lNrpC7tFufeKseDJn0a
YADuxWx8jGmBab2KD1klfkQJdQFH5YQXVL0Tk/1QsNcGz+SON7uKZ+0OGOyYfE7ePJi3HdF5U+0p
wknBO6Poa/PsNEJdpP0ObzpKPnLGbK6u26wfDdk2qvamE3XGwB/Vde2YO6Whhafktd8Z2xkBC+lU
3dfmNMJ2B5s7DpAoaUlVJmXezA2dqMVzI+vf6sLyGAZTKsau06Bm2vRU05m/CanGWcE5kXHHUa8R
h6JeR53F1Mygl1E5SurOIzEgBcdqFXWuxJFlLKw7XXICPZ68pR2yw6y3JF+SW8V0P3UTufxQRyZC
2DdvW8r5AGLVYywx7YnVCSYN7May2uIw2suhgvHDVE1fksawTyrab8aAyGpVAk3qspAQ1DcBLfBa
Jw4o+taaM7Fcc2KGesbUok+HQzoTSqb0xhfIQHqqBZHX8b3dRCQcRK30oKshNvEfRUV8Y5llekAI
DbcOPOoaL2Egxy10bJnudlQArwPKNjvxa25roOz0hstct+mOjR2qmpVQm2q5n2dN3m7K6Yg7wc2m
SDtntlTx13TCJ2zI00YEFWpveAsubbQRdXSwkppgznVTLxGewVqWooNJ57cJYgpdng6Lo/VdT88k
l/9AwBajMsjd1cIEWYsCVhUt4z3v2uysxa4cshstB5e85EzOzFh0fhllEtbk2FWE7GwpxyGWRkTh
Oai8bhsl9gzh8ddGhxwhqVug82O+EE81fT8b05FZg/2EvU2okw1x2xq9ZhjRlTgk16GVwaos+SKX
xl0WqR5e8bGRzou8rL6Wpkx0Z1QRjWKGVonQZzFFsZ8Nrox6RtEizokdE4EsJw3pbV26mxk17ftl
CRSH7D1IxfQ7ExS+xZTEu74tnyMOcGxms0fUaRpo0aR582iaSIMz1Se1lWFfV+zUUpXeZ6UgeWFD
tAPilCEwggCam29patlXztRfz23dBrOYX6WhQIM7vEp9JTySyRhGVZJHavnqNUlie4aSm3TEb7o4
1km0WViUK03zUpU4W5DcnjBZ8SituzmnuQyhDjkM/nTNeLbr+Lk1JStoxw6RNYcoH2+D5mZR3ezS
xYaHPVwXjLz2MEFjfzIlPDQxhOd0esrqbn1e7YOg1ewPWgoPOQ9GbWLykQ0H1eb16SswwuZ4sJdh
dvW5valGQDGGE8aaaKE9WWezltgRzTSMbJyLFQ95kx6mdEpRJznPo5k8IXHawUhzU9PZyzrBVnYz
XiFM46kOMe/sSiOG2R9GTpZdtP3FHrAAv1U1eHUKFPDtc2uzveAFj/xm5RubVbJInSkVwsponi0P
KKZvTBovrsRCQumdSocUsBadjQ7yVu8WebTcLaX5FreMJrt5Oq6pQiODjtJcMwvr5MWLOm7kWmYY
2wzJOcrMq3Qp+ythjF4v49CtIiTRafu+MLPO1FMVWUrsNvqXo5Edoyy7OknEU4JlFg4Gay7U9xlY
MOMLhy4G2icVFdGZcyqiNExKs3aOCD9mym3Sg9E8G0G1nw7OAWPrp9O/lJmhex0+Hk+e6PH2ePXI
bToqoMUCyVpujZth4cLL4SSYco64cGKDniR09yxmftY1TGCRaeUD6WPqBt0Dtsnaon/vuBF9MBev
IxpubynAKAyF6a+vlty/LbVOEkRk39ZUb6eiXGg6b3knRu68KdADd61qUQFN+WMmSY5nbbs2zuKW
5HXZCTNeQAtBfmDFIvK1UryukibvmYefLfySfOdjS+rFTi4/1Zawpmwx9rB2jtFUvJM2WvuiYSet
8hjCpcViJVKRHeCmYABy7pgzzZ5RUAmm+vKyIDL0LYHguFrbwpVbARhNnmcKHbHQ0VOPWSdxeQxK
5EWM3H2VZFTPaefjyok8yHoO03odHW1rTb0aD763OqxdVIED2OzjrPGu54vEJYq8wh1BxztjOlw1
wFh9VPK4NwgN8cE/HAbHcSD6E7OogAEskD54ed3tmANdsy/NgVVrix9bZs8VyQVaVNGLqrvmOjyO
8+h4kZjkMzOLKMms3VhltQ/25NWw2iaoTCihtiAGfqu5clD1y2TzUmeCqzYKCUvcNC0MkAuMbWBw
G83KjqTjkX0hg09ZofMFHY1/RSGlIDOIxca5oftRE0hRcuNMY8wOtvCUWvl+LZpDH3X3SQpU1lgV
gtIJqyXR0e1Ef8Ql+SKGfjkqcCZ3WRUVW8QCpcRk+dLYMmEYnPFQ9MzAwBr5Jm+mV86mg1AjLo7Y
F4mIfS2oXfaYY3tfnSEeWav1pkBcGZhY+V0Vf0/XIVDHSLhKZlf7Oa/Y3Yr5tAxABxaOHF6pjl+K
AI6G468O0O7TP5kYdTEo2so2nXKTUjNCTTbWk3Y9fU1a874k5q6ttTNoQUbxBRPPZNBeW7s6DHmv
+3rWhw26CxY3mxCAFF1a7XhbzxD11U5MxPaoCgyZcSBccUrWezzEs1+UHfHmVh0aYn7MMTL7c4ML
wuj1KuhmW+PU0cIXlUdshVZ+L2qWd0PKHlZrNGgb445xekpwPOTvqSzfVBQr227I2JZMn4JG4Gy2
slcdrR8b9s+Q4aUB7OI+YTZgTwAQCui95Y81cSTXGBtmE7Z94uQqPy7T0UiB59VVt0tr8UGt9Eal
V82YWOtaHwL8Aj4IWSvolkEEQAyRmMWKW6tx5PaAib1EItFFNdtg3LgMXNZRyZhQ5tjiWwRRxYu8
ucjM8xDVEKyn6GM1p3oHwMMdrEoLqqw0PSF2RU/AkhJhR8e3kozWzla00lsI63DLor/R9dY11tFm
icNWB8z1lHMDHjtNvWECbGAL719QjZQumpe3UkwM4qTmrK2krpYAI1zDqBgCDpC22BjvhiU7S4kz
ELiF2iTG6i0PTFS0bj10jfaFKvZhbFlKTeWMWIojIl04yC5OUOTyTSx2cmr1dAnFVWVunoFOA1mK
+nhcuqsojY5SLqd7u9WeY7wHbjtMNegZkG3soSunMNcaT6Z6M8bUErGshlo1m17cEbS79CSeGtIH
iAO5p5StxKgHIi+boOZC3ulR5HcSybyp9D2bFCSSBpkhBDQSLatRk3DYUYIBIcdOleNQD3oO8/2C
Ggh5gitaHJsUteznSqK4CYWYl2NJogtFbnOVM2dkvO6xnX7ZtnWdCGtHG9fZ13kzexClvqW6+qLI
Uf/gWNK9XDFUZZJJ5xzmTfxkkTbs5mk07WKO7IROHtT2Xgcm4jnruLLwE0gXN4urys27km85gWnu
7ExBlZWtxLPrAz7NOn90rPEKVlB3qAf9UXJQwTfdAtTHJaz0Mcs0V8w0mduhq4muTk7ykOakaALP
cuz2eVk0xvELqZlxanyXhPGE2pu3XX11jDLzk6xj36OM0hTESUoVTFOW+kpTLzugSP5YmGFOJK4/
CAZZiaHjb1Rw8tbfeix6BAPL406d3qY0qU81S0EKohTjuPqwJXsXMiIunTm5DNgtNU2NEuFWFrbl
jyuT0SH3Z6PPScImNqLOPqo4ecnITLqCLXFeJSba7Jez8uVI3Vs8RKHdyzu9W9s9DcvUVZHgqqWG
mlYZrkjGAoBNeLGZYLZReI7uAF6XGHl2FJstKha3Vf429Qug6Uk0KA+ya0uefgzVlzo5jl9juHfl
YUADmI+eMU1GAEjFm02d3CWCTPy1t3YVEyImkdnoivraMqfoLmJ0k1hzF+YqmVmtwoRvsM9yOgec
3qSglEjXMmyk9tEmEyNRm/zzhv6AzPF0GcBRD6ZfF/1Vz2SdNZUelSA5h7nOozq11tHW1peSib2U
R16ZsbjUkXLOy1499FQ8ZqZk/jhJ7KOxvVmomutoq0viiHMTKdZnxZD0fW8vCuup/NyMzlOncaeZ
/TPoVALdTfVjqmP+IeNa1turaZtJDhgmzzi3AkONz2VTPo4yS1QKOFIGk+rFZfYwMy0na5C2jJcV
8UMBnI6z2HLuW1pDfbMQFiTLZJSu6WuuyuJeSWAAZdX0vhr7SWTNEUzCq6nN3rl3+od0TR5XRse8
oyxgKSJGuAF1KAbe658fXj7Pyh85tMajlPbZoZXWAK022872oJj23uSe218+K2K1Dlul6ve2Ht2i
J/KW0pKPUVKhWYLsvEPwdzOmqLMAyRAvqyvHSCn5ExbMOFxNfDgV9r6n97ZPlJSVLB8Ol8OkzZBg
V8Tk9SRAWOFGtpjopq9KE3gaFbMLYjW5FZb6PIgu9hvErPTTKR3GcQFCNhgfE0LExBi+TwVhDxgv
XGDoFQMdLBjyQCJvWUxoZdPI5pnNLEwtKvY+7j5Maz6a0krDwiD9zFaMgFe6CpTS5tSs5jfb7eom
Dngu6UG2EBHK8nSrRdZZmkxqSFxYPuDKI5w9mkAKOYCRfACdsdxHEo38TgSjXPT3ktF+sBRVbqyZ
UPLKMJ8KCKLTNXY84iol2evy+Fq1Tl2qP02ane/XdADincALaLi0G7sMEkddPVl+SxWWdoSEUDcL
W7iLrd4XaHH83mq+sT2cFJl89wyVSplh1yF+G38+dkUTzNu+axTHtwr7Ou/Nb06jvjZOed82DbqA
ZvwYZqd1p/qU1mQb6aYy7LMW6SVzCJWLnmVlBSnpUupx0cq3g9OdlWUkmr22FPqzaOgqpUGwJa6t
RdYORlE9rFJASXY3GlK+r/teos06vpZaQrr5BtInXY5A1uFYpMjmW21HdgqKaYOgRLtdsZ8VOeNL
7VrX1Cvg2BAuRr0JJ0dj3jgkgy9bYxOq/3jQqqoJte1bLv/GBEQwIp4r7B1RHU5ziT3Clj6aEiQb
QpcbwaW0v3wWteWTKO3v6UjXhNGy8PF6EXO63SwmNr1Ql21ihYXwbOKjQoTpWtiH8tw1YeVMdGUm
24e08aoVMs9vdUo2ve2LsIQXX+gmK9X2tKR5nfbpytlvtZSVRgj/1o9LUXAoShjkxhrcwvyt1tc7
YNj8MsOGerg9lHlc86L843OFNwpKVHK8PMXLw1LNvG4/72eytminI5WMT72WObs29jt1rrdUF2Bq
42xauy7qzrFQs9VLt2YOp01C6+yXy81IgJiPNaU74OmreYa8CgS4/v3/vv1unPg0SGO7HE4tv6SQ
qnJ/+YsNa0Dof3kdLp9XiYPjWV3uDW347ozqaUhon0xkbe+NASVK0qYle+08keKgU05xHsOPyzPi
MBZPoe70xwmH314ifpFJOM/0sopcPkUttXpAIWOv257i5al3WvHasluxxQwidIjrJIxOR12l94cq
qgPbYvlNkCtwMh/uehHpu9nItuyFsowLd15YcCXHqXZt5dwzqajCcdEZOdfjnhqMNaF0nOaAp5G2
lFGGSzlLe80U3eQx8DzJkAROSjdwIpuTKXCItwjlGNlX31mkVa8L0J4EK0Z4+T1r3HGWIWmIhSPv
Qwu9X2hI4NMloSJs1U3Zo7m4NIetwrisv3mi9qFTCWCZl7ewoeXfOlSjecLwOOPh8tHl4XLFQf35
WsFZIqIiXYDOCg1mWy4OP2+Vy/2yPajmwoLZWJa3iL4Oh8ZO0dtti73DDwNNE5bfpNnAla9FSNyh
7WSDtsm+iQqsjyDbCGRrjM8yHtSwLIxrm07BDuvCGF4eCPqoA6PnlrfAoYda09pc89pseRk6KbZe
EdPvZrXp1zAVlOocrmpvKKJ9PmfpaWZj85WeU8/lZrw8NNv1fPkoQRtx6OEhSl1FwJnhpIRSt2b9
82HdLo0PBATssspQo5pvZi0czCe5QoJ/eR/Uwq7+eEfo5tiq9CGNBkdBM/3eEhF7xVFvvRI6xAUD
bMs+ltenWTUs30hLkrFt7QwOVTu3KYmXkroQT5g8ywZHuhml98+vKZ20NzLTPlpzbVwVJNi7xKwH
dsOBqaQjcQU/4nktUnN/+Qbgi+Kkgqe/fE0ppythRl+T3rNmtNIey/SyR2wPRniKR93FnTPuNW40
vPFVeT3qGhBzRxwE3VBlhJXqYmhMzq1BD8KYB1hA+fZX1Y1P9+qB3gId3I02oW5PWu6YcTXSOnol
hcY5mTmWSiOfSvr63UHo2GbacNVb+mkU1SHHJ4IvkPZFpVRI97/qQUmuTJwygLioO9ZkyY9plx3g
7pHy1XN6nqYFrg2XuILkp1XPYzdYPuDu1NXz4irJ2/UwtJhqif7Y9RyxXMuWvrUxmb5DRpezLk92
VNk1wSxR6zezcSc7AjzEXL41C90eQy5eh3adAqPhYoDM/ZF2JYSILQGW5Pr9gODIk69SuwHzZaZX
hIw1pwH4sauCuvZNRWQcT5KYuSbjbg99bnn688GCU+FqNpj8KrpCw76ZnZw7GrdITPBoFKdSAetJ
fBs1SDx6Q8pWt8lWjUXFfiYklVKIj3SUP5KimgdZLkpgMnbx88GyaXI6BsXZYH3Oi5X6iYH2Bx6f
Wy+xGqKmV9CH8FG7PVw++vMLiWjUcI4qlEZMTL3LF2RQpmjbjdL/8/su/5fLN+tK+izor+9aWTLD
Ee9AqKJvJXx++5AkAOmw6CShSsYUdrJ3+dc/H7qptn7+UNVhEa5hxXnKqFGizVZY9b0MxGzbSeiT
h3Ek2yGguHxH4tOhg+pVUBEuWGGhL2C5HLv+O80Vnf8BcZxoYpwpIptq4Y5xGi1gK+B9YXmMNSmU
2TiPDavqtLBslpJe0JSfTM+K8+mkoBTWswlWckkxqUTTcZOge72U1zuDVcDFJvFhJKRQm+Il7YtP
uitebfavWt1ye9k9rlbxmELuo03rvEy5HXmFBvuFu4p2KwiTKPlRNJCDZqsgL3BqGL11gSpK89LD
DLW8eFOmcwZswcjppI2YY31JLT5muW0DjZes6MSHYzHztnuwFtpj5rzqC43x1NAzJPDLE1u26lpO
r3rLRKer7h4suHMuZi06Jz3n7NIqEf/sgRA8JnKxejQzDI/jUTDX5UshMgDsaA4rbWCTZcUzUEcJ
0fAqGLTbquzWFshzi2SbsCWPY/mWlqPNunajLYRY23J5U6uS7DdlBF9yu9nrQNaLgHWwOSrVTHeo
pVhYE0/JLNisIKev7U2s2Jnc9Rv+Ty3gj1AXbFW/pjVfltQw/LIOZpvdagtIWxUiKjOV/js7w7Sz
1ZtCmkPm+LeoX/ZTlry2CzM2p3jsGZxyYXHHmG43VY+dBbs4SnMyw2quAFbKvePAa+XogJWfUGr8
ODcj3cVq7niNsAqLpqZjXCAYD2SC1S0WRTSVhrp5whuISrnKYP9R9Gnnj5p6u7IAcgdHQccB11Nb
ksDlVT6jB//WA8PO0jao2/I4o6/c4AUQBVyrTHZ11V4XNdMc6VZSGyyqjLyd4q6N/H6AhdpH1bWp
OK6CKi+ZnR+jVV23UcZIYUzfEW4E8xAMjTayo4GgtnMvF1qAlRcVnqKdJKfzpCXGGl4D8vDpRviD
Pe4VWn51Jrm60wSGrl7RCERbZMvnKRr3w0T5qckBU4gr2udYma6LLzh/B4ypT5HRfQD+O9t48fMp
PhHk9NyZ6G3Nq8gyfkDTyfEWuPT/HmaU8hxu8mM7O9lpkczZN0ws9+uoKViWebh8dHnAV6OeFpu1
tEyyt2ZVUAhalGy5viY7RAgvqhHVbrbp62cnSZisJ265LQHMHFru8UHe2wJweXtwbKq3eXG6EPOL
CEG74FO4fC6EtfppTdU9qb3j5vMwexkdxmHSN24sK+8U59q3hNrDLfqFlZJaDYrWcKBXwZvZ0y0N
u+1BTdClJ82ScXeKDhQAeb5S5qea2oaAC7tQcTjHpmZFFPBWFl4e0MLeCbBSu6andeymWzG32Fqz
emL+Dv6CmJSSQ4y1nTjGsTnYkbXskwZI2OIAXYLmRuGzfXG+yURZhHRcm1DZHjCUU6GV8th7Ja1m
r2yJ+FTTCpcr90qVqKC0AaS6VsU9nCsdGlpT5o1nQOeicvDGiqRylmDHGxNjUumDQVaA4FYx0TWn
MN4eSo48ofymbfV2v0oPdsVfUknblnf5pq5kYJCYlZeoWRcKyA0hhzUBUH77EPwHmrIuUPIiCpDA
wkwlCJFBbUe1aFz+qJ/VI8MgfUCVQbauNpxm7B2uOpS04rcKVRN4GUmE4zzz5+eVYhzlKe73DgnK
hfvnr8+2J8Jgj0k3awtZ7RyF0B6aLVo7R5K78PJvl48uD5IKM5Bbn/rImUNKFeswW3gyivWbpoue
k2v1TMBlemIvUGjB0WSqUZuGVa1hfxsG3M0pLeFxGxZS/pqIikNagaRfWvBOl9RgCATVL7w8xCs3
bCzN+4recHh5MJIN9SRlh/7yF4q1rvyCkodOQKZ6fSzRxlKydJc22hNx540SzMVM6J9Vd37TyazT
wyhxAVBrc/biuJGacSAAdW6vM/9YQJ8Kp955uEjQ/r9O7/+s07OQwv0rnR709erzo0+xFv53qd7P
H/tDqmcpv1s29gs4RpqpYWjW/iHVs7TfLQ4BsqxZtq5Yjolt4A+pnq7+zuFQ0SzWSWoPTUfF94dU
T5d/R6VnGhCRUNepRKz9v0j1LlLB/0YHNnSbdp+DiQxZoGVQr//itMPxhZoQsc+hK2SGtGRrDnF7
padWuklC0bT2/WsvfcFPu7dl3LsNJpqgog/k5RiJkTMVOvIiyAajXb009cY0tx/t0c5DlOAo89uv
eSiuRlsXriURK1QXtHpT1G+krlgZ48NlgAXixA6fjhGjPKoW2CTQgYgAZzTK7H1ACKOs10oi3YHF
ST2mhO9izp8sJEOFgpZEjqezLrGbW7dyYEQT87ltoN1aQEZwrbhozK6mLXhGec+UqkFYgWZk3gwA
KElS/c5Z7jkOPXYT5qmVCmJNvhKwTKaRfcdQeiPM5Dx15E72bFQyKnuFww7V5eoOZDR7zdi9rknz
mET1/QhDSxTdfpHnQLApIiyxnnUtuR2s/At9AxIto3kt6vR/sXde221zabZ9lX4B1EDYwAZumZOo
HOwbDNmykONGfvozQf/dZctue9S57otSkdRvgSSAHb5vrbneEf8jGy/4mqVj3jqlfaxt42TmfE9J
wHsOZP0iinXJntHKTNyPhPLAkG88FimGoGgnzp0X05KkCGYwmCeT0oGSvFko8OraJdCSr81XRbyw
+CexbyOl8/w1pQYLpCaweWe8MhMNoTxEFzZWO8QSuN7Jy9Ar3kM6hzkByNzp1OARHc2KIXdd6u5e
DM5nXzZf/Zp/F3WY09MYil+fHWEgIxwkCWwBTJsrRVPoBKfPkAvoptQlTTTKkskAD6VyIsQP4naS
LE1LZGPzH44FpdfL2faV9iZKpJt8D2VqNetqcJ/jlvlNxYO7otB1C0L+YFcDe9B4Gc3SwQSX197u
q1XfDQslFPOV6s9QyyhFUa1tL9qi0uHET8FjotBN+bJ1V6yg3pWFoZeMyV0B3SiSXDr8j9K9smkI
EkHVFPK5btzu6KXBVz+lKd/U3kMsa9S/wVUAilmlaOioGS2UHseoReNp1s+7DNrjjdYZX836K8A6
7c5EVGCkXrgIMIWsrHBVeY6/tP2DmABi1lJGO+Yk7BHWwlK8196W+85nQYiS7HKz+CxllzpMxaky
xHLS30vZ6StjtG5Zn0f0az2Qn8FzNKVnuBNmQpOAaIrbLqpNkKHBbYUNcpNgaVyJWcNe5XzMcgOF
JlyOM/903oR0/rIs6U06uXnnNU29CO70ntq17skzGezwz5ErtKn3zW/WsM/uStNaE4S5Bdb6TlNt
WEwoLBaowvYpaZYIRewzArP3waOhR/ygu2DafLZ78MMFre6EO0F/NijGcI0Oi85ACCbqk+i5RGRH
xzPLOFdBXqOw6oMXo1DuqimcjstU0aBWNWFIjrHQ9lngsitNucU0bjr2KFsyJ8mt5XKIrAecvJAH
8BrCsTlMyZekCjaIQVm+8123vAvdCN5FbazafiOm6CGaho2RGDeUF0h5ktw0dYerJMzY9BXZvhKD
xhOf4qlMID7xe8eNvyDGxMI/EP3QV/5LXofjruUU4mp7MKGML8HLoAWCG4GuzVtEFfCA1GE8tVDm
LIO5pUH6LLQa9SITjutIFM+MtdtQQYhi9EwcifayvMmJsF5myjU2mEMQEyXZF42BbBk31R4JGf9I
Zt6yCJepqWxC9yqdNqe1KHWkBHVq3LUulCVcUaguKJwtcdLCw6tHWqPmfM+2Jb2VSJ6HmMGyqOtX
s/DezSFNlhoIGRWCSverEcBT6W8LoR0pWwxbZNU3STgd6tAy1/CzsAOGT0oxHEE4mfep1inqacjk
7J5XlaICSu7MBhFVzmSQXFl8ESxO3asAbWpER92LrHtITsiJIZe44L/ELNvU4+TdwqK6DLW82LCO
PfcaZ7ATtlrmgYP0Jc8hzYzuo97iYncNtqDoe6/0rGYd1yKc1DMoCh6aFh719kIG7TpAx7bt4You
h6Rbdwbe5y5x2UkJ7wYr8UZY11rGqdD8/GQCfoGrRSK6kazCMqaJmd5bPWcrsV/6pidvQybTpihr
b1uN5ZcScz5dc+j2TL5Lx6IAJVKX8paJdkVwucxjCWX227FO4lXgNXcUDe71un1j3/JYOzRWXAol
1EiCG5m8Xa7ywYNtz6I+rjsUD9teAOTJ1BgtSllcR2Db6NEy3BJVtq8sVsWXCYtmR7ScNN4o1WN/
2Sl0jERQ0kW0oy9WV14PY/NKbf49pGkMauQTYNYK5U36RuWHBhPhxMvAzLaZMO010rS9T5YJ1hnN
XqQ6cIzYw+GkKNoPNppyMCp+u9cCiFu+6ZynXl71vT5L6hmB/c5cVqG/biMoahJBiz/p33Q6oy6Z
L2joxtvJIhh5yqtPUUs6YxkwGWkGGjHSUSBCO9zLU1fXTE7pWUMMvJxy+lwyzl6Rmj3XpX4wpnwR
DcyTCTebrn+DHAoo0R8+Nz4Qs0SkwdIJXqGTdsuuPNn9JwIq0lVd22rhG9UssGv0Ze8w2OBV3Hst
/1o2Tb4hR3AXZFjJa/KlNOw11JRIAKMeDmhYag+qI9qvdrEY+K1527X1smqHYcNGd9w6wxwvp5iJ
sU6kSxQw1eAvqoC+rd/xIfoW920cIoMbhcSScLYk5zXVm00mUzxD83TIzWPNatqXdF59kUiyGDRj
20UMiHAmH6axeRmSKTkMqBWWec1ga4tbHY1sZOjhxmuZKUPrym6QCCUxywbNLu+1ns8SelcWuFpG
t1RfhZWen5SxDgotPM9Ll6g0r6SiOixN4zxO+svlyvGsgmIQpQdXg29A5O9aDhp1V6Y45J9OgmYK
pxv6kOu+85+jOEOcYVeL4OxJK+FCEni9B9mQP0SreOqRhsRyVj/7ixhZ67pAZVRH+Te3NyoCsx20
e7r/2rQ2pvAupEfjI7ZcFJV8yvC5rRONZZaTbPC203BsYqJbu3jTEB7GV57vTMdpjo05/POjGovm
WENpX9hjjeapXmN88g6WobZug/yeFfinsMIIl9A3UIqSJItjapy1Z6D8Tp9TfViFmpr/2h1butdA
2vHGLUuMFH49GYdA8eP7c50y+yrvqE+ZRD0ewiK9RkY9IFjV7925jFGOljoYcxmjkFS0g3hNoiW5
fKJuD/a8tbx0Vi5PLz9ozrcHfzMGqj044kv/P70hhKLQ+8ee6jB8mSPor2tBAsQmmfeEnksjpY4N
KFQW6YBmjVys2RBoYu6AJ6HyFWdSBoytjtMLVhcR20ic4E8DKfK2mZlvaXCgZsnnTSaEneYwZOmj
XXvpprr8okq45CiSaay8g+YwNUYAZHkdVZhIYrqD3EnwuyMcny4Q3GOYnynO6uvcDOjajEYAR6HB
VRm2yzr1KxbtKjhRjzlphanTvLAcVEO0Vj1hUZYXA/2vZlHn+b1vf3OG3L9Xk8UCzOu+FkXdnUKp
d6fpNg2dc1lZCQ1H1z5wlEcC0Ut6DQeLdC/gjuk+pUSxrmouGFfpA81MXzOWl4eJNFniOMiP5l9E
ZYpAo5XTwpjie0Ri/SGeiyyXRyk5arkMjgBtQb8A1ICEJj/l2kQxjot1ObUO8lQc9IVpWIc+pD3s
6BYdp38/Nwdk3kQvvGVzUQoZCyXc7w8F9pJR4p1BjSaBcFLENzSIjNCVPECoKlqxzKEQNbgT+Abz
BPlZA+RE7ziwqeDOz0yyeGu2WVRuBrcrVx0G0uPlh5p//f1pXz6hf/A3TtHINRsVCqtZ0x/RiRgQ
JEgN1KUDeVXv2BuiIgRRFPUnxw/lwjJtMLs1cNBJt0FsePaxynLn+yNf1HIlGs3CRMNrl/+kBbCZ
q+lgOBgKLq9Y8z9ycnDEskbf1Sr9yrDwH/ZxRwVeOxIiU39Kaj9fubbunHsfoUHntd2xr3rnatS0
UzyxCgfFfx8hjzo3mX3Me4rcFZHxx0q2BthREkHNwgm2l6dYUs4WdvK17Fmblb1uPiAzME6KeMFF
30G+GI0M0pXnBitAqD31yoD2m0xuE9tM0GMMn7JWZk9l69lrct3mpqTN8tyh6N/ybYfSefihvvCP
0+6/8ja7KaK8UTgFf3aw2vNufU6cQBjKxYJZ74ONPvU0cxJF3e6aTOVbc65Bh+9RgpnUyt0HNGhs
HHS2JR38dhExe/3/HF8YWNsdV5d02n8mGeBpM0evKdudksOjPREkIllMstmzouSNxb6p6LS1Dr0D
Y/oL/GE25/47xuifj46BF2cjMlCwMT8fmsW/BiAkb3fpyD5x3jCq1nsY0tFYkPC7nIS+08FYfud7
/F/Z638ve83OTa6r/92fCtutjt5ef6x5/fNv/tufqv8LxaLLAGYbtmP+253qyn9RBHNmqpdp6N8t
qP/tTjX+RSXMJQjIxAZJ4CXVsH9KXqb4l031DF/qjAoyHc/+T0peFyLLjxeS51i2sIRh2xYPdePD
PRRQ8Z7csmh3dpI2qyqro2stLuKjKqtr1MQGaYphuI0yYs4iX0d6YRKJU1QJ4tIbUU7h0Wzbs9ag
/ndLVB2SBK+TTSeOfi57mjZX+8borpRdubsa3fsWsPHf7sOfgSK2PZfr5lqiqVPQc9g0/3wvVFUw
ed00NFuSp/HWtOzptcxkf9IyP5tmt5wqc9F68k1C//oPx4DvB/cYZHWJkY5h6OeD11bcGbCRIQlW
4cbtim2VUviuialL6S8tUMNfl3NCZIJq2we58v2O/Mkv/qcx8HJ8TptnOZJrTFgf4FGTAZ52FKIh
20/dWAKOptHTsZ8lJ5kMNMblfRX1Kz3K1Nq10f//cK3/bgym9vrjQPT9+Hx6weWNqcf98Pmxx7dJ
avPl23YDfbTu7gJUaWDXiB7QBa4My2qCFY36rzXT6rIf59A8diIsdTJrltERevHnt/T7d8Rucb65
cJd/+EYa1s++VTazBko4mA8gkecGktI/H8Xgvv3wwW2T20W6sPlNi+Cfn0+8ClwLDb3fbofJgLNF
tsK6RvzxVJKXmThNgJAp98+TYk9gdsau7bX+RtY1UmQ5Z6daItymg+Mc4wjU1p/f24fJgXNi44Nn
WrIoievOXC8vf0iQsqvOtEKjabeqepM+uy9HC78CFkR77T9EQtcx79Ea//NBf/3aQa6BsmFuMoTB
qPXzQf2QHZRrFWggKeYvc99Ll6XuFes/H+V337opiJ90pe4J8BU/H0V3keAZScJHC6h9ArybvRHs
/VLLqP5yHf3uW/zxUB9OMC6XoArw4mzxEnuU+LCbtvFbGYODhi2FkJSKZQSl488f8AMNbh7NbNOV
rgOL2SG44uOAPIYJmxC0S1tT6i0cpCbfeZl+hNaYbaZyFkgQYxCP7VVZ9g/oiuL1WGHoQ3RMjVkS
55za1rrHFIng1sSgKX3et7nB/eGuANP2i3FITpU96HhgvG7ta9F7HVjTVvNNBEnUkAlqfFeUqXdj
clO7BcbwhChhYzSjE2iAoLmFDftZVHa0+8snn7/QH6ai+ZNbupC0h2zQYb9ctq4KHBPRKzndZpNs
jCG6tRq0bWHAp8IYcdvo6Np78tdk5z2AnkFyJ8abPoeINgDBY7dwD3GgWuga+JdWGovSLXokx7Fa
BRFVQMi+C7Pr9IVCub8kU+uMW2xXsrytKsrGk2mdbFPEV4P6GmX4OfGd6Dv/hUID9uW4PWlm/BcQ
lGH8OnfxmZm75sEKHcBHYFrspU4y2WmzZeOerduWENkKPhl8xYXCjRIXCZslV1v2tj3s8tmVo9nv
s9Neb6JNOcXaKSje8oT/1/VPs/N2hWT5U+jjd45mywnwjY0DGQtnmIP1I5UPHmnBnv4l1tzwMRuw
sPeSeVKrSO4yGc2aLhuXwkdVqjfZMfNINWw1fifi7Hbo3FuP8Gw0LkZCm4SM7wWctSuz0UFQ2ksx
HOMJd5cVShMzTXXo2+4WNugj3YJkoDJSZC3pluJe1+1H107v69i2d56jUdzN23XToR0q8kOaoAio
hSY3WJatVWH2zKMieqKi7yKYdhsqSG6A6ieikdRd1w5NF5TIC3fsv46lWS61MscPHFQZ3x2ZUMnB
dG8kSNtM2+HtehC63Sx7jUDHPjomiuiLoXysIrayo6CyVHTpQeiYTDH4J7AxapP+j3ZnFBLlpfc1
rO2vhaxvbPHgFDRFssr+bBrOg5jEC8oWaPjesM/AzNNSsRygRfyRumsfnQDUYmzXEZtSCniMV/iH
atBG4fiXq+rXgQuROqtWhmJBArj8sKQDSW63ds991ApySbJh63YJruhoePAHtFXUd5d+ihvvz7fv
b48KhsWxdVvOE8HPI7NXc3V40yw91p+U1d+2Rfre0jccJu2xFslz4jkvfz7ix/0fA4Zr05WW0Is8
zxEfu7XwFLqcBFfWXgJxZ06MxTjE97XWqHX9astuAvVx1Bss0qU93fz54L/euKjHzXl5ThSpZX1k
ugStTWJuV/BxZfFS1uYmHk1tL6ZEQ+pCwaLZSe1N66la/Pm4c4v8wyjJgQWoU2DCcybQh+8ZciOB
YD3fs2jl2eMOW1tZ1i3TYBwI34heM/YMS7sDrpES0oK9kmpPnr463ROODeNv7+bXWZ9340LLoXdv
0MD/8G5o402GU3rkaQysgvR52CBWa/ZRAfBwR+7MXhlnRfmJfWlxneCQSzFtrrOwfyiA4W9tCqx/
/obM350a1sMzvdm2MMN+WIlUFYaAqJNqayJBWJI4sy4dYWy6qHsqg/G9U72D247caHbXAfNe+pxZ
xR08Z/2kUuNTMuADx0TfHEIquTiuDQJTIKEsOK+rRg8ejBikOaadM0uRbosaxW98MinmPrnwMSsl
/Ok/f6TLsubnqREcEdIHdoQWOdgf17SBIFjKD8FuSTF523zVBOC8pZ+t865lUqYXBLc+qpYd6Qyz
yzbZTQpHZmrPN37Gbk3pzqs5sXQBKUqAiVr1ZdmsHE956wkzNDTXdKNDSlglgW/tW+E+6GYh14ET
TqtB4AOvvZNHdXpnF3zgQOwDi2l1SFMyX+h9RWH2l9WX+ABNutzc7IyJ/6XKw3A2//6HRaxv1IAT
3F6B6lKwG8JdiHZShtq4o9t76ghoRKcp9mGvpcs2zwfMP+9xNGPNWfB3rdB2LM/pLPkDZviKnj3f
zUSjZDSXfVy8ZEOFOnHezJLQtmnSL5rbP9Zh6h7S3FBrWgOsfwD5ZCUNNdOmoGibpbV0uuTgBn0A
X0zRPIjG10ll9HyAhS9TX1krTGb3feG8/fkCuKz6frkAfvg2PtxnUHh78l1HtQ3wPuDyH2tIIAYY
KJn1q5Le7ZpxYQa1wwE3unhuXZpLKe3HLm6u//xe7N+N9CzAmaQZhQz5cehzRxgzo92qrTcn6/aw
do7CTJ5b31s7lTGeIruTyzJq8QEGWP/11LjOhiIBZVTuPWCkE2/8RHYNX2npNWxVx6P05p7ypE1z
2pKFQQ+/o0i+2CZ/JKqKV6Sk3d4LRLnwKwzPfBkP/NkHWETxapJ+ugy7Ancb/a115kbvad7Af5Dm
dQOGChKh85KVCJSJ+RvRP/jDFvEF63d9j0qQBYXlZujgXQC0XotSQn8mj/EVidmj08bM7SU5Qk31
3ILLtZAQn6IKvV4dvLlGnB7+8t3+Org7OooVYJS2o1PS+Pmin3cGiR8znLoieQ18lPAaqBNQvazp
/3yk3wySDgtu4bFR5q9+pP+pFAZfjWt5C3XmPS6rZSbLHUPnjdtjKwrLcJFn6CBELh7+fODfLHmp
hSHVAtcmKNx+3DhXPnIP6dsMz7kN3QzjHbEnYp806qtpoZWYXH8lzbZZOPlssw/wXWeAM1EzQqhI
0mJVSvdN4D7cTuXgYEGv43URbXwHseef3+pvLnRHR7mPKIzFBRvbn89GEwBum7Fn2zwMPEQMx0LF
r/gTbwbNRnMYvStZ/K2YdVm0fLjTqfiZpBOTWmiDMf35oF4H1TaKuLuMrj3TGl0x9q/QwqwmR54w
15J2iy17o3nWjirDnem7e1MhUOlpKC2sAqCpVTerMGw6PGssNKdofIgM+hba35ZAv+7XOJE2Uydq
Pil+EctFbdPZYceY1LtFs9JLiaw8kSF6J+Ls7DB+//PZ+O0VyxYJkR/lNip9P38xDlyxAC+q2lr5
Vd+YVwKeLz4a58zgTEIs1y8a3iFdaX+7YCV/+OMZoblC+3s+IeRb/3zgWBlBYYhSbbOpecaNc2tI
doc0epJlONTXbFeWRsD+MxkABjhBQ4PPVquwI/et94MMqKVylhbudB0d4DQ55V+myt+UolzHkGwe
dW5mcLUfLhns2zRvVMIdpYlXRpWOjUwTb5JSXbFv/AYUnHw64W4cLOCuHO9LQVyUmGj11KStMIq9
48u1/nLziN+dL1bInCl2ty5A/p+/tibofNMCU7eF+BFv9GwM9xqqtFRN8WoYWbyqBtIK2CB9E3R6
sGLhuC9Nioht7GY3Y7bNTTu6t4bhGzzB/r5FsIVDVZ2D/OgB9zpWbnieGGlOlVe1wITsfBux0Dzn
zAtebFw1Lnr6yKOVP5UzxKxjCRfpo0MP0+ueVXWVl+wQooEKz141xBAP9svUpti6rVg+mVXwNlXR
OumAuPZzeFlqMK2BoChPOMFUxRrgP76+kbI6DoOxZC19Yav/sOAJNTcabdLft11gk8kRxetWTNCS
8hYkQWs/RGF7S8jYe9z/tYj9m7UWqlxo4rqEA0vA6M+nijYf5f5aVogyUlJ39VbsIs33aalZCSQj
x9j3dY0+P+sPqU9907Iq+xCO1n++p2IvZQvdmbsRv8wMJUKupnRFBUBjvK5FBlsy0fV11GNulKHx
Org5eosiPxElpf5yuf5uM8nBqeayiZHU8j/c5eYEthmZSLVtJKGAbRBuTbf4EpdBQHxFZUKU9vJl
MJG53QWQFGHU/Pn0/2aU8XRKfvjEHUPY3ofhjZVS3nghsZ5pO2UAM/c4R2NXqQVKEXNV63/9xGyF
frOXZE2peyR6SBc53odb1E1E0QaTwTG7zPtSmBc9XePcDBRtNlFT35Nmn66MofIeNNvVuQz9N2Q4
4VEOfrUNiGG6ibXXPNbDdZthuOmjCEM6QXo3rQlpy6gwWxaQGhoZRivMDdqji8ccLq6NAk8lJy0Z
JKq4BqUoOUtmmD6rsRuXEljPazN4G4KJELemWU8XobCZAeEhi3yIHkmm6tcRwR67zBys50SIL5DJ
7DUd7pw7HfBFYMx/SBj+KwEE23jG3+v6HdUc7YFgB2ozvf0UYe/eU/7yr/wonSGiQrshgKa+nUyw
FW1v3dLYqB4bNHYuiZJg455d7HqTEX/rqOvXvbmo2+iBCDHnFuCmNuui0UJnOXtuN/S9u1h6wKuC
8Ri2EEmn0XhSuRGFLD29F1/F+RbmECUiU4jr3EufWMmQLBQH03kwwVaXLdFDjfeZTVByVQLcOrlg
9VAXuPnTMMYPeh0gqcY+v/GMZvw003WysRleRWGnjB1mssKzAoxn5kWOY1vcx5H8aobl9FVPjFu0
6p+aLNI2OfjAq1G2EZz55q0cFcyMtgf34GZFuwanMLHfw4UcYfzAD5RO9SpK6hEVC0gotG/IDFIU
OxMivxMtt+dGi9utMT+7vCTDyV1OJMavLF1GZ2b26NwQPn4YKZNcXjLc0j405EKls4Iinn8Uuui+
P7q85if4E7va3yLq2MSJZZ8oPTqny6N//wDD2a3Lnpqca5fZBs0m0x7oTlQTY0SCOhiLPhgxTvlJ
Ad5bR5zlaU2BGqImehB6ECjQhvjTHh3R/Iig2JQYPROZdhdM1xp4vWuoJGbhV9eXV+j8jdcRwQU7
d0p2Re2cmtyHC/0/P6q8BULbmGeZqXBlkw6Lmp/NuQI+wBq3FI9DYoW7RmbbvmkBbPQ+RsmELdXB
66qnkTOwCSXIKJJM/HsBwNYAwv6shUUx89EXlsYyWS9L7Q6RlnY3FNUtgChyUeJcuzFqasde1Gz9
QbNWdmD7DwF24UOo0AVcnmYs8a9G5Fg4UPd1B/t3gZ6jv2GZgGU6hT4RR+2NSlZSj4+mCn2iMjws
N9qQ7ruy8pcGtvFNrDvxLRku8S0Fpm49jBFA2BEVcul0Idz1qDv6hCouEQd7T+kYp1uC+yRgN9N/
cmKlET/eIKQkZ0c5w/Q0CoMSRtBNV7nmT09mkhFobni3mV7XT9nndH5RqDCFv5hzM5RyW7F9eQTd
Nt47QC1raVSP1VhXICaDnBq5Fa+dgvyxkS3xtaMi6/ryiKVrz14Du7SKNkbfsEaKR6s+yWqSG1kl
ny8aKek2ziELQQ9NMJpE4xfnbgD2T3ut3tpGuMr4LI9zjXJhJi5aWzsAazlncegZ2Txad9MS3b0m
BSbdep3vPXZh7mC3cOXWSjgwELoUsGJfXmmjOR0HUmGUCRIB1ibdc/+26br2czCIlw42FjLO/Nrp
TetcKK6TAl4+Jv6suVIYGQW5cm8hmZwLUwQ2NQi92hQBdugOvR476ia7J3fidnQH51MGkW2tkHDv
tUFTL/bwhL0mQ+4k1lapUTjO427rZ5X7qQ0PFaaYz/R/h81QT81OaUHyYkOIUfPrjsUqNy1x2ncD
w6rlFurREdq4NGsTuXeICree4qd8jD4zkKSfc8vnP0/uY7Oob1wwmU8h5LUgyp6Gtm9vLTe6Csen
UlTGAwK94trNhscA6/qjHU3JOW60r5dnqYiiq1yl+SLzC3PV5xpng9rrLZMMImbHv0fc5d+PjcBn
HU7imNICXZWxWYNyaAlMo7i0K01jfPR8B1QU9jL6bcX4iCQTBbvUvwzwTxCLxeq+HULjyhPRXa06
dd/MP4wZHTIUrrkMggT7a2dTdoZscuhzkx7V/DRum/g+ykn87PXP3kwcqNxB7nrHexmsPGG/5nAv
mnBZNSF3JHxFX9Q3TnS/67S+ZfJxxY3vSPbj9qpOlX2mLYd/d0hcyGUNbYq+rgBAdc7J1lxsjQSj
rYYoGK8DtxqvL4+6kIVMkaTw/7R4Mw4W/bxBJTdDVobXTvrkVUGwyTrbozSGEVWfzamlScVGVnhG
Hc0B+2Iw93qVN+08yEWkL2pwkkN4NbI4BkZSHkWZ6fjtYm/bj/GyTex8Q4tW3ZoR0mZrEMRDmW55
zBzBVSqn8Poy2RWC34awblcUXafz5YdN38BIPH2rg5k5Ca9au4Fh7mGqvU7EMTghqR5x9a3Quq+O
bzDnUGfjAxw9gJNtGhJ6CTBvVchhHYmGYCsdjaWdA2HLi+xgjpDj2EYsCJInQtDb4rJ+i5LkLkl8
HA/puAmm6Js21lvUdqD9ekE8gOBdsO7rBrUupLubEJstOuKfVKiemwqdtlm/xd1JMI+zgVkOjfiE
9PhOJ7gD+kd7y3J+lQ9IUiRANRKd7ACHS44hQ5zctnk2x+ZmAudFOeQ6lbCPZyxT4QMdqpBPyuTZ
xWktSP40zXArSLEZzAPK6Jmc+5530Xk03bepGWbfeoHcGQFnK4nExdGwHPSmXNIKBU0WFN1attNs
iAbNHXrxwSimp3Z0bsDuTfhvyn1ST3trTG8JaxItW6a07PdDTBx4PBgbK5+2iuTvsTO3WLFWdkrL
UY4zwfq2tOivjrIGiF0KKpDZCC9QsWS1+VhlzlpZT45d0yGLLB+TpOqWTmzfxUJHkauEDo3KZ1Vg
U6/1M6DukfvVNYikj6IsnM3ut7nn3znjVK20YTS2Ck7mUtOzucgolz3VuKpwr9MYG/809Q1w6Wzf
qBwHLjxBkWvX0TC8RpOzsQv4E3o98oEs43Ne6mdKJYj13S1JHStJgvXKU9NbSIIgzT8TRhDXF3NS
t4TthV+/RhsMTQkDEZhwFCHFsiqtG71Gwqlssqs6EMyp+WK27nlUCH86CGTrJEtJqU9ita7C6owY
Pt/og1FvaFXB0tE62GiFebY19hF5XRIO3ZnecXQYEoT8pjWIUgvXetdySwdrhJARnCKBNtOtrjx2
yFA4Fr4DKtMEQJDkTbBLfFwiFP51nDMVfIhII2MNJkDpTFdktrSHIST4k3jebdUXWN+jx2aamtkJ
faAS+J5TSg7ITVRt9s2N43cLxuWix3OwaFlZYEasN0nGORadenI663NllAgMasCGd+I60mhGBx4m
qR6QxIDreBGZ+HvcUkfAAIi/jJsj0OAigSeIeyq96vxgM5nOKyqOYNFUNnYvBzJx1XZMu4azMuLe
XVRjc7Jika5ifXixDU3byr6/rsvOWkV0PhFW98TLMS+VndxnZjQHdcFSgjezV1X7NWcCjMsxum3G
+rqLIRq0UShXeVUOx4Sw0ePlkZrdCwGoSeBF0Ftqse2noERfa8H1kmxzqTPaBgmWqSs0pCDh0cux
+le6rNfYliBq69SM3ThfdXAtjm4b1KgMFCyEwqYEf3mxja3qWDbByRpIH6F3Ux0NDfl5X+ok6npJ
dTTZ35RkDpTmFoU7dF0OWImx/K6gzowBtjz2BZzaFMZJ9Fxe3ntIoA/Y0vgrrYGIQMshOjrs3RGl
q3bV1Z3JcBXowIETdbRne3yVzbKPepjWXeQSW5PszKDW1srPvnRBSbJwkFSLrGuLYzt/CUlMc8HL
hU0XRWuPoS3HXQHjN6TZng1mv89Q59MEmv8DNoEHt3byBXQnbeV67Q48DD6q3teXljTV8fKDvuBG
KtPb1WTZDSqL9nVjCyRqWZov05D+f1W7+TGyNWJ0gVWq+dnlJbbgpyiX8Xqq8VYWVX6csjA/usP0
2bVZLFktwjIKUeW6JQ0BRNIEzT6ev+VKqQKK5BxvhaB6P/nc8/g+97HLxA8O5AjWLj0m8yOjD7dk
Azc74mZf3M4vCF4O/cPlRzHJBh+H8ZSnQcZwAuHx8nqcegyVl4c9bH3KdHJX5WNwHJMEI9D8yAun
nRaRMQl3f6OE0e+istvKuhJQcOrqOSzVsPn+FOppeuSSapfCsoGBhOzyoC1h5IuhhvFj1GwAT8Vz
WgTZ95fdRriL3InrVT+Vab5phKXYa2D4z9pWO9RV8gV8g7+mmeEerLZLGce7szX7/UOp4DBtiU13
6aHpPR1P5jVse+0qbSxtZ3DGF2A7kp3BDg7Vu5DLKdVWkau7VykVq6t0mKH2no4bRStNbnKY/oWS
9SYIvxHx6R8p8tVgWYGe1/k+dip9Y/s2m2vLPYzEZi8BxkBupvegVexV4bd+7Vuygw3y4Jaj7r0R
n7AZ3HBYJyQU9H2TL/GchOAjtCo/4OzyEvYjPJwiUajjhUDmXF71Ag0ORDeTKC6vtvN/ZVf/j70z
aYpba7P1f6m5vlDfDGqSjZR9koABe6IAG7TVS1tb7a+vJ3F8daoG90bc+Z1kGDjGHDJT2u9613qW
kcGAR6rQQFEuui5235+3BPVNnJThl+kueUAMJ/f//Pvh+9t//0kfLVKFQe7//erff+fv4/dfrTWj
Wpe9Jtd/P/n9l5rvH/efb9fc0WbmeOfK/ffPNn3/8N//zd+fxJmLV8dcvL8/0j//oYiFu50m+7Wm
nJcz9/0HzjVn1zkTt+mkUX+zKN9/Ku6plO9oyj9f+P7cPx9+/wkrRxH2ffXj+6PvhzGRABT++bvw
v52wncT1+1PUjC9bWdYfnaoYlX0YJWXg2ZvvD/95WDIG6Xppeba//8g1HTZEMDmA+61DbXAWF23n
rAMyoBtZt6dB1+wzHkr3DoXvwlxlZTSVBnityfNX+n0XOGWzTRBRfU2Zodb0jNGjULq/uRERI+Pi
HOVS7K2SohGSjNaDmg3IxXE1nV2fSbxhyV2WiDOyC4zIbsCbjBiszHz8JMCkR4sAyw9aDP1+o4GX
Waf6h8/ochVIHczZT6X3kxOb2Egu5MQ3Fm/dlRb1nTbXHjcvPrtJXaRj3jCsYPucqOGJRfxao9iv
NBfcpw4jO/AeHEMP66n9iGkro/az7bcEyZj+Y/WjyBjpetKZGTi1qKzTvZCLG+mB81QpzEXQ0XeM
Vg/LbIVpAMyzA7EKANCMLEOdClmotU/vzzrA7We58UC4D4znyBIYBsxGDpVcD155x3u2H+nTOLS3
1I7NVUM7QRUkD1Y9PZhZ/QUEdluWGjz8Of0cBiOOhGLw8GniHjr7kMFoX1MzuaHay2fVuyAWobGg
iElOSHeynDZsjbr2KV9vfk79tderxzhvxwg8LCFCIBEPxJk/4KOLbe63f5qkf9ZUO297fWzWaTUd
k0y8lxl9RNLjmb3bEnvwLlLIbdn2kVdXwTGReBNSzkZGNWq73vx0q9jYieGHwL71mBAho5wzPmn4
U8Bc7eehxo1k6aeAzMY2D7J0nfY1EHVyOFD9U4Pb8yVr/kCBBFfACBwaTkI60qmLNe0CAP/0wYuC
REIKzfVVMSf37pWWm73MkbWM/KJpMtl18fKJxzG/ePYdhCn9YzlMwNScYbxZGM9okn3ViqY7emAc
2XWA3TXstj4XabNzBlvfz3m6Q3p60fgRjg7Sx6qhQ28DD2DaLnZhh7WXxbvObN6ZbocNO5w6Sjxz
uKbuSu858lUaa/mmVwlQJw9KE+tNDOktG8XSYyCsmd2RwMqtRB3gC+kzA81MLSIdN6TOu2M83PAx
BZxMOBtgNTi60v0xmGRK83k1awUWF32T9aW2XzDU09dR2fvSrZpTlTbciYCvkmVDso2tbrWgJOKK
Ej+9jLBVsQCttzIpTwp9qPNxZgG1luvGAbToj/7bZDTFwf/I615e2zjKYpmtF8e89AkKQ0f1yC7X
64tu4P4YHINLvxDgjOahDF0q2yO8r8FG5PavsSCN29lkj0TKeb9ngctYsV6M9NWikSlMqx5we83g
JGoOqTKpSKDSgaJpRYf6kTYbrx5HZCyCqnXTPzhmIbeCbxKgc+37Hr68DrW/B0APKpKQZ+Gbl8Jk
LZzrNkd7Cm7Xcc2FudDf7x6wRpMcRvjtMNeh6BfLV8UqmSL1n1rdfPV0Mhx6Y6HyQCVuVLrYtcoF
EoETlLyN+PvBpO4EPPFbpHE4VU675chdb0QaeGcxEn4urLSFEo6d05HspNH9Tvic/E2DYZtbpx2D
q57mnazrJcoUdZuxOf5J03q+cQXECAMPfyXbCYpOnrXhPA4kupbS3WtMcwaOb3Jq4pq4LbjcgQOY
pZsvNmSBsCTXsq+N/k4H04LdPMRHGnxGotuZeFKT9Sd2znVz6TL2OFAirbsSnD0stRGcRW2tS7pC
NoYseWvf30Wj1Y6As4yrl0iGuGCArO55kWvN2DI5KJ/b+8O4zoTtHLxKeQdFP1aktfLUBU1+/vtg
cm1UVkCJqOCAxRJiq4O/Spk30VIjrxWnusKm4qSkmFkHeqwAEQcJgDtj3h87jPNHBsppY/rsL8ok
BrZgVWBXS65U99OkGTky2QMrLeCl0HLRaJUPG3ncVh7ItrnSQpnCe6OgYzVV77ZBarSxmpQ1uTA3
L91QuWGBCQtpK6YHyxch8KwEmytXaw26FhLRuLP1/n2uFrH34oHvVa61mLIr7ivmls9CwkxBnPak
5v174Fv3VHFMrbyGe5WGbpp0v8dy+G3qlGvkHHYqHeKUnCqDc+L8WZsWpVpWNOezixbqryapNSdc
ztHACfbBIBKeMcuAbuAVafbAEbgHvaVmYofwCV4XlZ1FzFIjGcssYpej8XIj6FH29S5B9QpxXsn5
uYu5yhZCQVywk5+IjRD3BMU0hVmtAPuabHMCeazyKJBmVCmTa1TPOzPge1pcHq9Q26jmuXJMHcOm
B3lIGipbl7nhhV32A8mb8FEQ9pV1DajIxFnrFUjqcBy9ZryMSd1xYgAUBz6RGcsv5kNQaGtP66cH
0R3VDBDCVP415wSYFJq8Sav5DfKeF5095Ocp797yNktp7zKB1fVD6KCabTkngx2sMcbJufGh0htn
YTOF1CTfR6qvjh7L9G3BRXtD888SjnI4DGIy6c3Q+rWD+/kKa2XbWcMjxcf45zI60Zt7JGZoUmM7
/7yTMx8HFkibDGDB2quqal0jeYW1jYEN2OJpwiO+H5L8z2gkzdoyXAjbQc6Cp7A+iiKg6XKUXGPR
unaGXOKt8uiLZaG2R5eZ9849a9xJynYUbDKtXBZcUdOHRkHisVVZcJqCIKH3GnFGLibLtgkKGyFP
RWNwq5+oe1obBM0fWpsZNp7NqxHUkw9pvs4eboR0Ic+wXt0lTnZP+Ro0vzrUOe9Ibkkg4I+DtMqn
pkg2BbDcBzwK1RPe+Dz0oV9ujP6n7OPm2cmy/jyJlELftn1WRMKP+EyqVRB/mUNWvqX90B71RiNb
ev8QZ1y5Ua6ZHyw6lffUQTSb1kvCcRqNLy0tjn6jtjKYNkPreG804IDiZzWYCI9ZlVKpq08mj3iD
YiZASnLiLNuZZjtuPGNcrha/5pWT2eW+qDhC0tUEQFGjLKsVv5xp2BeZP9waVyQXdqYXNQGpT6lv
QYIysKMVX8pRA/lXSTlEqX/lip7uuTq14weCRHemcYv1X4G1UkCEz0oi4wAoKTZOp71udD3vLp34
hkauN2OZNeKAiUpMPey2OHbOrV5wjRxZkjC8VEmc7mDqc2nnmPKNTdXN36nfb515AO9RJMbWTmMG
3Fj9Mq364pplfXEM5MK4VNPe6ZY9RJJwSgkr5fMSao1wH4bMiezZcmEWy92gxkfHdtRlzqTOHcQY
QmjvJkBd7q4xaBe8eyIiJxucipYz7Fi9SVNQz4p4iasy2JWN+eEp3doHGbhf656UnaytO0K2/uYe
F+ybYP0QQu59+1ROySfROgRRzxu3eba45IrHqNBrd69EWoVJofp7lrwHO2Fzw43nAj1hsndWHYLP
Eiv2KNl14KprpIZzS1PHWelx6cGIz+zQrFBEAHFD2DLnrZvaFtVMXb9bCNzvsfLsF1GYm8IvsFVx
pRilG1pIVRun1pu9zJ155cbzi2gN52iRWID+eGdFTGUQVr6kE7pLmyejKLedi6Rc426JGrekGCYO
0lWC3/EaII+vzLabNx6LN0Pv9lyRJqwf7oDwMYhH36bsD1t15wSfhh0P+8FCGe4sZ6XmlEPfCObZ
ZMpeN4DHQ+ji9kYvbW1r2tTl5tpMtxusm/v8eVwYZ7G7gjGYnPSXicS6t/3gVwL6kpa4rSEy8ZBM
hEWKHnISi/aSw4WHotIw3THRQhfBrG1NbXUaZ3LqJoNf1lEPJRwZUdsWYcLEce5O+ziHrtR23hyO
VQC0KX/Ista7yBbgrAFnTO/gnkjt1ZjYynjyls1tHIKd/z1zVjxVNYMn4trJz+JlS7d2HfHExDtp
03vpUJWVxhpFAH9ir3Jfjex3M5fxNnCm+WT7g7+XFVhmLMzc1HNxFhUJGMOufpTV1J1jlRuPw/jc
UATB4azXzgJS5KVUXEmQ8qMcw8mtFD3yEGTp81BcHJ9ZLvFxTftlAt2t7NQt5gTzNRfSu2jQXIzB
wbzqWrhGfW04FA3yAmVnEsbpQpro/tDZiQJmBbiFY2NwCfQba69TOeu7RNb5Ti7LcyNUdmJFMT9K
e1lri8as0Wesnxz7re0W//b9gGy3y3Lzs6ktlnc6FYyQBGAPdDNhoGR+XuJsOnM/GB7tQT8IU/wa
kYlRrQc2NOA6IM4F3Xnp45K5QJMb3ED8Wq3qVtNRsta8fkQa7tmxLwVM9QLvM7xtf8+JoUGViyVQ
kk3vhBRCUdVYWfPWc/Uq7OF7nSzRbVXuL8cKoXibmjowNx3NU9cG1jkO6+bWEZExx+MtxzcysqRs
YZedyI5OhyDBvJ0242faAiyz4Npv26aaDg4Da52m3WYQLbHaMgFHJcwkNEDkjMYxL5LmqaKNu8Ut
RWjpNFNuOluVCKXT0K2QUhK/xILyJy1O4FdX8JisFM5We1dA6S+0mjeW71xFbChgU5aVG5dO5KtV
zzRTzG4WmkXcA/fL5Joqchvy9QdeVG3viMaPJiM94DeQx+8HTY7Bupn4xTT0t98o/NtSQW48UyZU
HrIBFnHe6wPttP7PKk4+NcKbD4VlYZWEEIyZql7NsTVyZKya7ZKXJcVgVr+ppcnmGOrKvlTJRDds
C3BhgfbqNJTOxC7K3TxPaK/ivuMHFeM4FNzGXaRGTod0X70t3XIu+hrbuzXK4+SlDUuR6o1grOIl
EaRboRkfs61z/p2L8aCYiaPM8Kmdd8ubufTyUg7pdKX5/jjPNGzOpeWEFVehqBpzsFAu5CGjFa9z
BwbOUkW3tTQMfLGfcRTKRlhFKBJXJ3kPzK/WG6zXoB7x9bnFz1ojHzrdq1rR1RuKz9ftaLt7BmuX
qzeBv1FYLZYBS4aiHJ9LI5NnCF6LU6ZR7yp3RX9GsCcCgzoQ5WpId2Tsnyv4ZJs4MOlF9WD7OMp3
wzRX/T6j4HKlAr299Ee99D79HmSFaGPIys78bLulve8VxGi9w6xwB7aVFbTHRinmDh+fQI/hDauN
ApKiuQnr2uWPa+PCrVmOMz3S2maCaY1qTa3ZT2B8JwyiEiob4ddKAgselnWmolzlmHIw4aFrLXBe
KsguluyrTZ4a7y2QWMPkpK+x9lNNEBUNvI44oKrQnmuMBrBgGnymUREvu6Fqms3UYHrPm83oJ2w/
Kf6za/uLOjHyI5AF9RWlrtaDZhjDgebSHVWI2/wOTzUn9B837s+y1H5O5fQ7MdFCyj7p19VCf1yz
0ENTa/N1Gbzg3Gi5PBm18je4qUoWmixRW8MIK4smJe7397dutc6nUobW9JbVJscU79AqasM8myY4
t2251XvJyg7oo7I4TqXzuK3Hatopi4S8G5tYLpFkOEvgr2tGCINsc0tKb1f5nWzdayi1aPwMqfh5
qPS5o10uhVzmQ6PnEU2Q3jFxQsOgWW8BarLxKsQv0wnUTgtSc6XqyoooPQKQwj3qUDvqD3o46GSr
7VYEpcftyJKtyOt31mT09SYWspZGtIZT0L1G5150qR9LB3bWBMnksUVcmif2tT3phaM2KApkK/UI
GhzKQJ5gh+g1+0lV755pFwdssGDJytnYtKJxdv19rtcQ1gYYKruZeO9aS0ktOEjhZG4zZPSWk2Pp
vQot8JEXmypqdTFt2maBbhtPXsjV8MiTNZFrkMwmemtdh8o4EL+DO2zrwHFnTOKS7BzM88VeU2Np
nWxcOftyLB8CT9WnilY3RFApL57HmdNV04mL8LKa4jy4Fik6SIq2lmats5o69cwJSvJitTDLiG5v
+Wa2scnys/xMQGjKIFp0eqs55fhtDbW4bCWYrOXZYFN2V6S8g2EW5cbu65mZml/cSF3ZWbhUMavY
eG7zBSo9gXl7dnNCN+N7P5qAljKaSDsLeU9s7TgQW7Pl+JbUxoegWoctR/WnY2iPJoo81xoV3nkn
Tljs/NBzsj+jc5e6zKTYZUTunXvdqEmKMLT9+MM0q2ucfeu2CNmzyZ6sE4R/e17VQJFdmO3CWU8B
+5eyLrp1ohrt2DkZB1miheslqShSzcpP9rwMWSXHl3ihF0YbEIt8LUNYaKazpX6hYaxBeOWv3rif
lfQOuaEMAHwZz47fshWFL7olwH8IFutdepkeproAVta4CiM/kCEKJvdtldGFLLmUcI68VfGXQTfI
TbedGTeEL7cVFWqRm/DO9CBDojkGDNQYVANiI4l1v7GWwT4vxp+KttxjouZbU8Hrk21zKkgWrDO3
ZkO4MA/7HTaskV7XpOY8kBaIQXNu/44NJBo7VzzLIwxBjyoY15loQx4C6+D42kdBkFgn0xoiOd5J
dLN/nCz+92hgdMmPtArsqy03CSvHazCLHYxI+PQ6HTt2G1uRx7Ilp4A5oeOdhgKj3sN2pNsE2S8c
6OCmMQQyHLg9gw5a4JGXGpEFQlE+adotoSxzPZoBrwCTEraxkK+WB5iMYF8dNQt1YTXrp8mmU9y2
2gYXScN131bB8fuhGJ0/Ddoa2l/ahogXYMeX6iH2G/skpPXBmVL/XUj75sS6uIi59UNDpGePNmru
rwMNbLk/hFXM/EPijCe4o0lTBu4OvSV9zYIa1N+9IxQRLGvu6zGVPCvsrByYiox6aNCZeVccEj2R
+2pyblblTZHZctFa8pb13ppbhqA3rsDn8VtxXOul/xoXNJKLEWbclNt0PwTgJmnW+5F51a7sO/CU
Xf7cIAlFrMtweAxWeyl7+cyhat5POhWMS1W8gCNGXlHWfggk/PlJbWOPatmiEZD80tGGSItgOvsE
7NuYRi9lioPU76zTKWY2bB0C5l3OKECvwMZIskML0OAEViy8G9m3FRTzWydqQHxTo4fzHPzyMK6B
g0oIjk9kD4hu9VQKql1r1tZxmhNnFTCLqQz5LQeLgNAwGqG0mGmWWj8Hi8F90GuiMmEXM+favVp4
oK84yKOuDhh1yJfzHMePlyIu3DALenNrt7zLaflAoRFVfC71aadPdnAoOEtTO07K3G06/E5mcaF4
UdtNCRg5h7lcyx7n2qM8aZjFJSAyKCjuDs3EKKKSPSUrqKnbL43NqKydMyiEa0e3s41lLM1eVYqK
BiJeGx92H3GQAUnTfSt4rzxQdyI5Koh9hYPqWjbapZzlsAfU112CBJ47v//iPPK+FMAdD04JUhAs
IiAEvHAivwhl9+uucNJTHtNzNg/KjGRVcLWqQOl/X/j9gWnS0+CT1co099w7LunMUVFvm4c6oevb
RPRd7IGWkmw48mRSxMrrcps0jb5r8v6MKt+uZSvdp9hlOSGk+VRXnFHiEfMRnGJ4g6nxUWVN9ZB6
9LXVrf3TR2hZEwXiRyLfsa3a0nrRh50aPlWj7OfW0tWDn6nnqsM/xTwMoZk6gBenEJ+16w6fdY2+
58zBapH4YR2NUThd5tOguda+M6f87Jt2tART85PbYIUH0QSk6tbi0FuAroN+phAzx1MSJ3W5niiY
T4y22Gus0uPUfO7S4FGUCy8inel8rq1mTUB6xrJYWhcluX/EmXKuw50jKwAR1Eh51/b+MOu0u+ed
nB7sCT6kPur2jwXX+EqML+TkgvuMC1ZjLB7mxpp23dR8lU3erv3Ma12GfgxF9jw9jIGRXKSul6wb
HquYyRfpxjs66Jz0a9oABiyQmqZeia2WUO/DaO3s206mhADIti0N536Jlza7AysVkjMHeIY6c9TI
8Sb5L8MxrqSTNbo9kJNNicmNy/0vz1hAimq12qf1eKe2yXy7mLlLgkp0O5us01NeLl8Nr++UhsBn
O+itXcscvcp5Ly/6oF/HictP5lG/qS9wMQGb1edS3o0ttt+zWl3iYykbtixLeiLQmF9M45RIltu1
oggoz4KbKpL6Oro1xZQDrzoSQ93Rd2P9PNgUc5ldsdfb+slyNORnkjl7X0oONNTdmx4nLiNIrB8U
WTwi9qvD4INhJCKwmuskfsIj/GKPPgT1vM2PrRsXN7PjDV9bQbrxrBSFDDXvHGQ14p9JQHcSZnli
R8uM1Qy7MqDku8+Ueaun71Cws2n7wj1NbtJdeh3gHteMTdfX5ra430W0AunWTVKcd3ibRhZYdJHV
6IK9eky0Wr8FgpqDiLBV8ZtCoWrtTnr30A0PtSqKEyR3jcEzN94wJhLgNiQGc9YMr8yLw3iOG9v/
aWWqZvvDTdFA/uF06LFdShJqf5L+vaLZa8su0z6URveLiUA/mpJ7AmTgrU4c3Bvn+qjwk/OscHHK
i0E8jLTl1D5nPdsQKCT3B58FFciN/pZx/34gBnEzrHTlwgg52FmHiyij7GGYA8pvWvJGnUO9ZpyM
vGp5SBTztraM467o+2gYcmNPnVr2GGOMc/V263FdhI07LEcXAWM3u8mIJFMeRo1YYBNYtKakyK5J
2cUnnvWKBGOLAG3n1a8i5iACrCO9lVVvRh3b0Rd229j0bih7NFBfzRLDXUnPpu81LyV1aivyhijs
O43Y0NlO9B8xC82v2mq5BXrOg0uFBoBZne8a+9aFrdAtHzkM+SqetzOUqE3dl5d6GVLOT4zoAJz1
s47WT29z/6QwKPN7rdJX0SLvtD55sXGWoQ1enInWWDscQgeqlM/0ZtFKhiuTPVTARThz4gdZuu9g
NetIuMOTqSVXCTjzpc+rKYpd+qLymH9G2sWNpk//yJ6e9rZszNBJinhX0eZOXm8ebiPpkpHcwZsr
ET7zPL0ZpA1ZlNCqxXuSlEe8J/0Xup3p/qH/MnfjLWXl3uX7IXMM72Intn6GxrRJNhr7oLfCbuXR
LXjBG3mlvyk59JjUhH+0Rux9PcUlUaEN5RnIKt5tx+l/CF7ciL35C2aqLEI+ZKRaEm/fdImxCsag
+aDWdz2nhn4SGeiDBnTlwbSoZFG1i78TzOTRKq3fPlahH5CuTU4DTrv27o1OejNOj/Ps1kdNxZ8T
ctBjGsOLbyqMCsG3XlXhMa0aYbG7Qb5yZVee/PnL8zR6uy0LZydQGWMN4a6PWnVPHaSZBYwRCHRq
DtahiwfrRwvu9++HbsP9DlrcDPl76Hc6SN9NUU3lfh5nwgJl8mvurfRH0TwGTVC/DGacPI7WiOci
y27BKLQr4IOoEfEzqs586qxA0GEWeLecnqsX43sX0U9UCcXVOiD3+SyK5aQCx0NOyefnvEZpI2R2
lFSOc3A1rOPoEYlKAtm+LTErLMIFDQB8/GFSojkEuNkAC9AOmPeM0A4m7OpuL18cOUVdOfrkS4rq
4szkICuLTe6M1Xw7ABYM2e7iqHToB4ZT/4XU4EetqeNgMEdrz4mctwSHjdVUsuCPZ43LDCfdta6m
JaTfDVXfcOazy4F/3dTjwPlOM3aBYasrjcm8m/PEfIGt+6J6v3/kB/uapQw2C/aQbZ+LcVdhQ1tJ
lccnbN9qy1aTBWss3SvtgICoqdPtKcRIOPCWXf/F04lAmNAYOqe9FVYl1cd4sqwHJl37gbGyJ/Lj
HEvNmbZqqvOt/TpT3vPcJpp85vyWrHStEJHTcD4aK2bscVHLxZkQytTsvfaW3v/AYsuI65XzjdWO
caGAh95nLzsT4XDYQM6/pKuM8/eDNhgse8hAol/wOdZkO9kGQ0RB15Hnqjjg1jMeY+eQ9n1+a7rY
OsblxDXNYKxxPet5MZ4UeNJX43fR9Rd/CpIXAeT8ClHkdXKDZlM4Xk2+TYzXXnbjtfSXEwnYODiA
vMmoi0I3CKuZI+pC8JU1caWHHa0N30SDo54v3JWtTq3B0poPvV28ZwHeSxqHrFd8UgKT3ZMamEgy
10jC2hrkWXTV1bMH7crAgAlIDGg8SyaPRqIduoZnHmjKq7sY/c4ePBCK3vCTycLYExyzjkh2yW6a
jDIMJjIzkp7lbYAPFOEkt92JUZUeHyrn201Ndo60mXwRqOJrlt3vhW2KH0v/4CpRbgn+j9ul6z+H
Rj3OjeFvJrsez5AqDkNtOcDjkh9J0OrHvlQ2MGpt2XCf8KPRhE3+Hbj8/zDT/wvM1PZ9Mp7/Z5jp
vvqTvlf/G2b69+/8G2Zq/wtHxR07dCeAgCEiKjx+duo//0Pz/X/phHZtWyefD7L0/qV/N/jQ+wO/
Bkam5xi2+x2h7+peif/8D8v7l8cX4DdZNPmYjuf/v+BMLRgSZJX/R1ofLwqwVb5dgKvum5L0v7PM
PdMVNd6Ttp9j7FJ9xCIDSnRG92gMW2/lBmh94p4+z6Z062aTXNnUuzvAjW8FPZP30Epks2fcCD1l
Jawq94CHKSp73AedfFcdKbklNz9cr5k3+IFv0jXtA9Pye0syNhxHbPY4tNWxJlu7KUrm/6ysE/D5
Ar6Qlm4xTYGhJiexV9Mb/Pb8xNsZv5Y1HOcxobTXlBvq5Giy9uhUtsr6FBRsNcQ8nDiX5aFeU3JR
+PqZDLHJTb3K122bfWCUbSkdnTp8UlRzxV2Lft0/ahI1OgBX6KWDu4lLB4QrcxbKus/Wq2ey5yA0
O96vmitwOJc4FxoJIVpj92f5SNrJGBEugWM8GPUZMo6U9YH1afUHdsXPrCjXXkmtWr40X8NroBuh
Y3cFtvzMx6SPicwklRtkpRfNGmUwLladFWV//IrB/68Hw9mN0tgWwWhtY2eoV3VT7vXhXfTBZz4A
5jO9U1nkEQLnVU8KM2rdZQ3Uun1x2mrT0GDSF3TExwbGSxtEn+w5zhBCfig5XG3N2v5IbKGuwgbi
zoGp3VGv8qQ9AXZPwrSDuG+V94pIbKz0IiMFVizo4km/tf0XlsnANJPXcfIR30eEexzsv1F5vMPo
9murveu+Qbpc7LInveg9zmlDsUdpu9e2uOUZ/yDBkA220HHbLV7y0BWKmILSHjWrMsiu5H/cuzd2
YM0Cpi9o15lG2UHqlY/1wJ1bGMayExxmKKaJuw38h1vnp/W6cDM2L03xO66D4pChiLgcGFfGOJqb
ztO6HZvIH2nFVrSS1k2IgjAZ67EwnZPqSEgasbpdtt1LPbFGN4v5UVlQfknydPvYM7qN6TYng9a6
oAMsrVlQkqbue00yHmd9TC4VMirnTlj2SnefxrxuXmskfVKifkEeuWHQCWOdhugBB8y6UlCF6YNa
L1AGN/7dKFv3405p6Uve1FDqG4QFxPQ9rOyQ/ruOKdhxd+5dc+GA2oakpSGzkHzDQXMQpV2EGVgz
10FOsqfnnjr14G7QWhJz3mf4Cf2eJk5QbLihRwJydXulb2xAH8F816NMM1Z6rDMoRkBGWTPej5tR
L8Up1bt7WOi172Z9rXEU94L+l5kNV0Kh8cpPs2yVq+ZR8xMKidubN2aUwmcC61wGCN8ZmIAG7zNP
UhLl5bCJF/JSEBesjaaSD44mtA5gTw6W8reWo+NY2hxRubkzeb63Zo+zUIOjZTkk43XOdERHc2bU
lW8YGiafDNP3bJPJu894Tu8+zBW+JWoenBUIOjccUaQUHumlVW/s049kosSu6Njc+8vvig3bJu3d
c0IfIfubhsNRom6903/mOrRGzaTqpUhxITj3TbhHnEVhTChcz35szxa/LltxrB8qDFnkh7KVOpkm
GA5D31TJfFHtkGyq3IHwsexyL/Y3ol7yrddwAbKdxN8aPusqPGOaZYKCJ6W65eR9MHTdXjUGGr9W
6t6a1b/Bq2M/sRbKElj7WuKOGzhQN1F5KDU+y10qvKbesc42zHNKfq17PllsBsN6hD3z04nxhydl
eRy118IEAl32+atmA0x1UjHQuDNX64WWLY3YI5e/OXnLWSMiKWEUQ7K7Crd+FnrwJsbJARhMAGsx
aXklcfNO9uQypCyKhrx+AWrngRbD9SZQouSYfmJ0Hm90oENLWvznctAwW2rKf6pTSGkp3bxWnTzE
S/84pbSkJa5eb5n+x0PAddzoq3ZDabe96kljBf5XYqTxoTb7H40q0Z3TT18BVyZPsGpGbJ+ZRqFM
ZvdvS0lYa3HfgiY7s9l71Cb9UentH2QZ3o5DqUJv9E/0uNKEMPek7acrDpPQN3R6EJopWZtaQ3m3
P2GB7aNkoXErM60NZtkR48q1N7wflTCoPDU6umcaQW17+7PSbRQCQzuRHtHCvF7eJ8LX0WKI/2Lv
PHZc15I1/UQs0JtBT2hEeSlT6SdEWnrv+fT9MU/V3acK9za65w1s5JYlKXIxVqyI33wrSzkdE+MH
XJu+y6xdAd/QNSnfkeR5RSL1d4aCh0ANpIoF3r1KbRHgPa43Uy9zFhKwqRjs2TV2kn48apfEgrwK
/QTcfYZJ3tKYrQezXwlJ8KfJuIXjvJMFUbzoIBuUCcPmNOsrV+gFvIfFpT625vIeqEWyT6v0CR2q
8WxV2i6EzYLs2FTd5xNg4tTMfHSE0g0FKceMQ+3U1MXdKEc6FkK00nqL1m7RCBmAi+q7sgrx2KQy
0T+WgRjo/TvQ6GY/a7jpYP6K6y0d8cCUVx/hPrMz/GhXD2/AycqMt7JVApwdPxZFO4tJLTwpeoNO
g/UxGCDOu9rUfCORK/p66spaLa6Cpu8lUCL72Fq+0qH/QPZXxXgEyay6QzWNoLRPQoV5PI8Ohand
5gScmxCIFc02pgqUKuBndvWDmJLiCLk+eJqyeJUU09eLjBr1pIW2QCp4fZddq5y5UJhbfSOXK+pM
eohADzsQfwe3q6bk1IAuTqAF42mar/TdaHYq5FOdJelyOOw/9JUr36z0ExAvkKDQXGaJ7h2aLnZK
g+GMTe0izVsqv6NTVDrZl8JyFKI0naooxZ4LlFUhFDRC5xc4wCuqj6ZvHKYnDfWEnPzpMBviNZwp
WMnLoJ67IcPwepDfgxpUn270xgkibmSrwBF8kNaWI6o0e0NtOtb5GMNdhViq8UuSh7K2Kkcqm6/J
6MtNKaH1ptZvXaUM27RlGglRWvc6a48vToaDRoNEonpvSiuiWsifo7hWQZjBOZmzaoMfnQreZSJm
VxPoK2H5iGl9UAkqzk2p6czua98vVp/kTpI3chWTv23ouzxVV1T7/NLMdTvuIib5SlI3Zod7UjJQ
3AmDxRbL5TMaE5neI8DZrOwPCQAnNNByInyFyy7lZr+aEdPLF+kVPYiWJK4hsKXhaJuoV9gzKGEr
BvDSBbUTSMQ1aa1NoxZIrUu8ZFONxQG9XaYIWJBaPCLGKxNp6RSFAjkIq8QneuXiJcmxa7ZuACqE
nRJ30D2lmRYLTsNLe0BSYNkDSxvcZRncfNJQ/5+fFgL9hNU1MFJ6Ipm5QTIDWoKQyJsGK+YN2kKY
/04gnJtaBv8CKDyvzqkqvoHbxymYLN/WoHM5iarH8yFY9XEmQdynRnGTDWB+U2ECbVaartwbMzbB
mHtWoldVRetNOeYxgoQpbdaUztSv0ufRQxwgAzJDjnSzED0xio9N6YE4iGwziAG1rX+0Uu/2G0Fs
/vn890VybAkS5r0yWjlgatWs9qgTVXu+m3ihwe8Fzq8sjqZOGVyGidrL+nYRd1DeehE8s0pZKI7q
/e+j/+7pf/faNGCvZqUxpcz1u+BpoEvkaIj9j1v5/VxQS/JCBbrP4AMJMJnXvf/+0dIcluyf5/j9
0E400Xv52zt/e/j7yd9thjrOBvScM+rk/9qaIMgCCjclvRF80P+53f/bXymFwMYBM9GlNfO3udYl
78/e/voFv5tKK2RXckWw/trx72tlA3SWliUYCRVPaWu19ulKZav9DoVmNZv+fQNOXrn/fdRmde6G
AdPZnzcaAIOOsY4yrKZzWIdd5+gSBDc7osvDZZancv/7J0hoIpLM+1LGVV1D3d/+/L5mKVOE52gq
Ax5KFh8f862cwd38pfUBvOlsQKu4Z1GtWhysMKJNhmWUvF5QjBTRIV3JfFY+5XsE9PO/Hv3Ha6pq
bkW4Gv5skLccQEQUvmoVICcyMkCtmqmqhQz49d6RtbRmPw2r3wglNfaBRizCgujXQE7+3c+fP/O6
x3KU/rnb3zdK3dpkxqL5gZQXe6Ecij0GzsImGLECMbEp//P6MCDWNJcyBeAg3/dGxYo7Z5+/X7Ii
/T6S8Ce0UKNMGSw1IqW/7yhG7yry0Gx/Dxi00z8P/T+eyogXbdDwYEQfNSvGLZ4jQOk9puCOP3e6
Wl7/PjK5Zf96GlWAOswoiV19tc9umOz2jVrV+9+nf73GuHOD3vbT3XXeLHtciOxr0jDQOgRnNs+i
ZfuUc4GG3DfeuEmPWPKenqc97YvdvEFdxtX8YfZaND16J9E212X/PG78zstsHet1jwbsnBwxmZWW
XXBDxXaPsbzp+MGt8bQ7+uibIzBPB6K2gyqpv+xbV7cb73Xd2ZHgDCjwmjbuc2I6x8lJd8+QAp5N
YQNl45MXepcdZnZwAxS7lF9S7gnpjRvbz4/P1P4ALZPoYDcSIb60j3dkwXccG+Z47Nxn24ztn9Yt
7NqV9rBwXaBVIxAlQIdwhm75AkyCczGDpKOg+hLXJ7W4cFqW3G+Xa6l9cnrmVER5YWdpL8DQp7dp
RsSK4l7cbSNs5EGE0rucN6KwadcWg2fNl3q56sYuCD3a75gqkeSc2Xdwyug/Z2Tq4xVf4t6WAiBZ
Tp0cs3Q7NPbwU5gONQuq4xhYivTVx2eOIz32ps9hqDCXZhsv+HGjMynswNlBRmpsmvI97mohdAuH
p5a6qZbdMtMFpEIAJMtTL1Hhi+PBmsH5UCa2SQl064TUV/8JxlpGGmtkObyV3oYAuAKRyqlGNwjd
Jr2NHVQgZGDbPWgpoziT/K87m84S5nZ0P18WyDKAZOjWA6Ztady58U4P3ZmKTuaKl4V57dSHSAjs
GBY44DpI1us18amzVy7czbzUOxN5i+DKjOXxH5xfDwkO05HvUuzjaxfb2qXz06d5duIn5QLEHxwl
Ugu2el+cAFANp2gv8Ev30MPHB1aYOGSM5of4KWL2w7k2/ehDvILa5oQN36sOxRtnJ5+fgvsVRm1B
aIvee2/ZRA8Dil/O/LFtH8QNBux2eyx3cXPqBM/KwSO7KJ/njnKfOtlHkZ+SUd/k6dMqdhFit1mf
xPvetlyYljakrE+SRbDzxMBzdYrkQ3cuaLcchd0PHFr8HV6H3ZTddfLW2GAtqxExqsAxnIkRDZXG
rfHZzRWFujzt173yM/0oHLldHpN3hkCvQbI1dqqEybLX34Zz/gVMonmSEtp+fq6gPedxnZInsFRW
y/WpHqTcD+u7tnjl6x32vvJ6PlR4OnbYuFx1iTV2Duf6De+gar4wHrlkvfO87MVPnzf7F2olb1Ky
xTuTxfsKF/AYSNmyLX4s+jnO0t5LGPcWF/adzAxIN/vh8ld48XDfVA4lRLU6MbjCyI2MdZcaV9a8
FcspeuLHsUluiIgLa7T33ezBZ2NMpYozQzRjbYZQlgomq0eDgKXKph0PqrAhGMzyD408u+vfGckQ
gGTJtYRjFJ4YlJnhriAISBCAqoGkVCgptPvs9ywV6T41H+vqwao+e+Urqh2Enr262ZXNjsYkuDro
/WwyTo5C89Fi18wGNPMGVBe3vYHkfsgAy0u+NM5bqX9XguuAKzS3fF7fpXPtECvq4lUUgV2VV7k6
mbdFAjCKbTFXZMQHmftbKhCYS3YDa3FMGNlEVH49wwEqn9rWAy1FZOTeoxaoIVXmBlCIbK57rziD
o6IiY8+btNn1y9V6My9cYbnZcl4H5z12zEtnn+PoXvPnT+5gOoaEJ24TwsLYbIFCGSADLggAvSt3
il/ZMz42DJTjAhXT5xGXw/ChdXlr7CbGvjKU2Icv7ftP4irIcq4zX1r2xY/GE49DORZP1JlmEOUO
Ygf80tB6ryJHvgnfCDMwerhsUIQ/xQ2sPrtttmpKTn6eN+pNv8Dw/A1Nce8rFAxyT9kzCDmSaT+/
dDYiqAxCl7VI52NB0ePYFXrBBfoFLbwHImd85MJhBs3ZMvpHDkHlwxoUMA9rjxdz2sybDF7vJ9GH
UIqaH78Llal0F2ylPTR5Zg70Ygcvdqo1ahb4i7I/Fve9TZUviZi14FvQGjvqFzNlJmXUC49q5xc/
wlvJ5C5shj0XizIO+muSq4ZevgNfwPfz5O1VvQmn7ynwxE9OHTquNatGlzuJ23HdfPJMJYWwq8Uo
d3Dn40LoEqp/d6/kvmA45RHl33fjzePsC4/GHTypF9MGb3bH9Md1NHxOUPQ+fvLAh5narLNIii4i
IFK7YB5mYhe50OtMqLpEB2kvINPGlWJsKMW1khmRl8RwmcyWOxzaPYYWx4pSkpMfWdgzHAAxcDkU
ThepZLpbf7Ijfr4z8pguDAeg674+Mn+ZF66SdcddvzATt5vFSY/GXc72mA/8Z+ONZdixYsMR/LPM
JSgovngRTsKjtOci8e85eZqcT06CfpscrgunSTtxxnnI7+dnMfiZQof9ep9qh8qjxQuM5o7pRUO9
qXzKnuQbl7E8Mj0HN+PUeYxohRjlWwkhi3NlnJj9tDvusvzIZpN3GI4y18+RQw/5ffa4gJhwTZiL
HPRoMWYYLKxJ+SahkjrrhijavrzyZXKUnCFt5QdCZbgrlm2M+BW0Iid7IgxKe+48+iVHfhkx4IXJ
XTu98itQGCopnuFlsJ5ZCE9eK2zYlfH22rTHmAn1jT9UPGeHgBo+MOzp4YeecdcLDOjK47rA71M3
0XuhIULCcO481SVKMljp+XAAhs8ZzhtXuSP+861pHaQ63jIo1P1wWEz+7IKl+LLtm20VXNtPbusA
bh0xe9kxZc8QbjuPXVunAWbSjixKOPLNWd9O5m0dpaqXSb7MQD8qoh/UaM6cJ5IFdTNesx9q8QB4
x/AeRYrFn5fpRv0AKrfePzJvdsTU+q0RcEHXxiunoDzG12R22tHvsTvfIe0QesUBX+m1ps+o7yxX
lbmSNlqLuQF5tj8J9wbFwC0oYEeT9th0HCl+DNRK0IDkc02/UQf9kEUIDigs4XedsaGpVYtO1V5R
bOn0h4r2QSabHhxm7fRu3likgwqxCQ3TGuRkECDOOJ1D4/E61y9F7sPoj98Amy0i1QAnBLKTIlEV
Q4zvOsjMy3E9+RIiraRom3i8PWc5lcUNaVPlMa3iFCTfwJDp+YUQhSGGPX5OewlBi3gtAqxIs+SV
6XRkMyMEbjUBR8OsNtVesClhK5RPGpjQfcVFpCEi+Ri4FsUZ5JY6rMPALE9Vs9aGncewldB/PMM1
mOcrmbk4+nJ5okddkRGrB3Cniof0Q0XmyvW5D09aidXKIUIgi7X+E1Or8QhpiEEah57CfUrn/1KT
06wDDFFqm53fPhmzTOfk2YzdfDtZ7nhtEAF6hYIKuAlCiST6GeIqL3O/E3eQ+wnm/RZ64qTS/7eL
4hCZZ6zhpztIDxLt9tEGhqkrnu/7BLmuucdep8F02CtfiFeMgEl0NGraEyiOU046BGO5Oqmxa3mp
X45w+37DCh6hFMDkHU1BVhhkK5Mjfpmxr8DTFx9G3LgtmxUHY8uPYCCy3mF6JXezZdhwD0XiUHck
SWfGgDIpQccA6Q/QCpEEavlMUA4Ezxl5KRfE3efU/uTg4YQ7unuFxsnsQAg9SG+1y01p+DA14dJH
zaGzU5PUmICs7le3joAqO8os15qKdBeoW+PDaiQW/NFrLete8g42EYZ/Fls34NRa95Tij7IPWaJu
4vx+gfFEUXeXv1XlbjL2KooPiDjgqdY5Ofj2w5Je4jvcxBwELRhcWxLbxmMAdk3G4ukokpAop/YV
KT3GNRMpWWt3r29pWWS6g6qxaFdn024/ueUw/+MmTgyb7nIO0dtOuB9pM5DIWS6iU1S+Jtt6pt40
U4/H657q0Gf3wzRloCfmIUQjnAgmXNwICHSKgCus3y3U3Pw0nig+0uxs4Vc7S/62mqTv6bTQPYk2
IgVEUpdcgJVgi4Onom4OSdnTaYmNlGv13SygJWkLDpwfIz+b6Na91gARLXfiVoYS03+ZVmRfa8GP
1E2OUjIvRFfs3ov+aaTTre0T4QV+OQqCk3IS6gOvzKy8n8rR1s5gpgLFVYn8qFpML5MmOzKOHq7Y
e631retEoddecxCLS8q9yTt0j5CJRAtPYd1210UXS3ynoc5PQe4GX/KQ7FlHfMPTxQ3S4w/3ltNu
ovNvYiKzarPDN+vMjWPcW5qff4eP85UJz0J/Jj6oIujFhxL12jTcDhQCmHVzRKV6BMMV0hBfcOav
kCL9PVIy6aFgGrSLZ6FHc8AOHgJwhFQJITQq4Gv1bC+C4aX/P9LsudPuWwrDqpvUft5xJ3WYyNVv
yGVTNB4g5sC/dPLIJb0XWhsgunYf3OFIrXxBpcyfgjdVIGRAuTHt5BaeqO9q9xZ4rurDrGis7aoa
4oUj3hABUgaXMCa9BUfrvqslB+IVekXesE0SJFXeuMzqsEOyS8YNnPgy7Yk/DAXDZktc6wwAr4EB
K3xbvOYPYAhj7RqOD0v2og5eGc1+FL0qHAAVXZxV7FyFgaYDOjhKrYOXweeiuP1d8Tq+1RlLeZcZ
mCh5mGzWr8fZnQPb2rdHZmW5QEPAbj74P7pkF/mxu9KIaXHoyMHjYjN0sYYzsIdAddXRmYgXiSec
UDKPOw9jNgngwTsRo0XpSLR11JQo0bZOIXutox2rHTysPeduxIYteFs201E7RkQ3rzuGEpFwcBFd
Cd9N/xRul4fUS0fWllHhhZyRYdcaKLC8gV5w69qLjf02qciVWe85S/TeCuYV8T5aXTvVKd+sjbQh
ZjKZe/VTCJb7pD9SZPFwrgdioWqsMPYyo/YZP40A1tuqIgLC1i2sjYi6IuurbQQlFeoUiqkAo05x
SnE/PYQk9NZFOBzmfEcbQ78LDzBfH+V+WycurLXERUAuuhBN1Vf0Jg4aWsbbPPWULZ5D9xZWh9Ex
IpwhhWgLB+0iuVS8iQq4eW0nBEzodb7DTEPOD0W0l2JX0Pxxg9canD8VAL+Edr6vfPXY7ySqstdb
cNbc6GhcBEoKtnEpvfIgzvZ0i2EweBFZqHzMfyaWdxeszKeH2Ms2+ggf70V/Dd/6x050xWifuPWj
yhnfcsStkyxHETxCB0PBZlp9lu6RcCxPc3ou5UNpek1740IjdEL0sHMnKRAm3NDaGgV0aEBikGz5
5Wmsf2Ni6VjE/HPV2fLO8NqX5JkoKr7SIQt9BKEhqsQJ8ftQquAwkNj1+hpF4Qc9drmLpftaveLk
I6HJp+5M6Yesy2y25Ahis4PbWJB15zlWRI0i2q8sncgOyRAE4OjkZiWgj2ZCIDV8Wf+HIMgZz7ib
j6aHsJyHhUe7Q78uJWaiG46v2l7gWKDl6grLeXvRHRjDx/HFAIJATms+50e0uzTT6ePZb57BKJSh
p0KQEG2Mo4QDzSxWVbR0aLWZAIPsGQ+cO9V055NsOch6lCC2EXMqvKnb4fENDbQx/FHibk0eSTdZ
oc8vKQoqs0eqj0SOdV2kO0r94q5Y1+wgSTzkgFmnMf9TzRBO8+adUYAKGWlvDhHbm5O3wuaG6Dx4
Tdvxi9YfqyaAyQZ9Ezt8zAbWnoh0P1sws2zLjp96YxMWW/VU2sHrGr3Dx47WkK1sppf0J37uPwAm
l5TfXelTo3riWlvUogLLCead2B7T+a39ySoUokFMEMetE4zhvHa4L36wbyXGgS4g4zhKtUtbnAaU
3OLGRp9vCykCJ7MdbSbwQZQPQACRIRDlQXRUgpu8VLcodXChoYOxNXck+bel3rdOfo9mj5Rsguq9
vGsi20CLOT2Af6I4ZJ2jC4oqUrHNnlHIQFjWRIjOsIOvpJC8FGHLHmyvhgJc5Ba9O+3j1x5iox8q
6+olehokH50ACILJvQCMieWzVb9WT5RUPztwwh5g8Fy9IjQdqmer3EstJeGKNtOyJXSkiLsjAYtw
7G48S8/may/Yfu2zvD9ySyqb4dY9668RUZSW+Krh7TArYf8ZJldo5E6m+UAF+m/OAKvAnxx477em
cU7Vo3I/kU88QoqWh1P6LrPuDb2FIYIM0gZDPidoPJoEJe3l5+qj+ig/rZO2b1jZU9e4ABcALaDU
t4wbGm2ywZ48UpXvxFrrI2N8tc4QtZA62EK6M33tMlWoIzjxvtuL0k9w7D7ix+q58tas7BI8FMo2
xGOztgMU2qYUh5bvugXZqq/BgCkpi7EeeDTjzv6G74jO1zY8UBoAR2p4gqcS3GwyAALwNvaHj85e
bJD5MI63EU23A+zh7QQWwVnP45ZIEt6R3p6sc13bDxCzz6nxgg69uRFVdylQ/veG2711Dt/oV0VY
fYqv4o0a29M7DSB9jbZP0TMpVMJVZrdGSaSDo2/B8AaKgoCSPTwbZ5iQ1MUvCpE8tS2KnzYqAazj
/fykPU9fSFeUb8p9+RjgoGcbz/F+emAkftfJdShqCtpParg37h9ggsT2Z+3Ej5JtnAPQDXDuzule
OPfMyAyF4Jrh3eBiBWP3kKLfciCL9iWNtoPsyeIL9ApH35OcUd1I5TtcA7Yp6gHWAwbnx04Ir+Ha
AIInx9r/9yFkQXpBzUwOKRrWJhyR3hI7NL6wB8r3cy8Y8KWxuMtHOkC/r1l1fKjA8fjp2sKKVqVK
IBIUZGQIWkT+ccaK61/v5OujP0/VcAD3ID50YpE7aNSVf33/dyO/H+3UhC3NqRaBtoTu/B/fT+VG
2oXjPhZp7HQCmsi/f8L16e9rQTWSokem9m6BGfJ0lsMGQvV/Pvof3/x9QyvpFf35SNmg7pql7U3T
TMB/TeTRqN0GNd2i3z9hve7j9yEYazCKvw+xZ2slzxCLwm+n6PDn48N/Heaf11AghS/55/nvZ3Jo
uFumms1/vP7n6V+PojwSnd9v/HknVSGj1y1T0583kGRkJ7/Py5G8TKoqy/39yt92//uzQYSGrJVn
bqs2JIHkns4rHKBBRlH8Wmu4cTFvhsqioFfn2NwgNKEZ0YbOvujLSn2CtkMZLqF2tSgP6MuQj463
VrK2PTIPUMbUHWR4ze2BTzS65nQdU7semfdxKHyYKfrvqoz6ZefPBThK+GtpI1jgapXnSGnwFKJl
AeMDwIhK/WcWoLaC5S0c0YIPEiemP+SSRMV4UDcDfupiA6wgDQxrq2jAZKP0GYWFyYGwtOvmBgye
+FD9Yn3SYWKT0yO+mkTBMrmN43LIA9IzCEvFMLuJtJUTC5IwuWWdXpGUCkPyFKocWKu4mmkhgjeR
KiLIEkEw3lgNxJgIUdA2hw2ELJOC383yLprq3uiRXNcSYa/mzWMVC++ivtwVqFsH4cc4KPSCsBAC
I6Bb8mVpVlejFJK/UGqyp/fdyeglCqAIFQeB8TYBF3VwPLoCNQudskE8IESrVGQFQPeVWUSzXsMQ
sF6lUtCBoYGeTXYeA+MbDxgZmX75CyTJSQyNlzAFwir3C4ThT0nah2P2WYzwJiFKkARE6Ezl/U9U
mB+0kYtDLyqDX4pL5EdxvKkE5CuAJmoay+lOBqbbFc8GWv9SJ6EtDAG4RrYjp8+yBMcplu9RLrrO
iELFYwM6qoBDTkeoKQBldZu8Q1ZwROEwJ9zDBeGky4+95Q/mg64uMPcM2cPLzJd08xBS8+y0N07T
RwvoT7KyiyQnHyrZVjZBdV+kEKEjtASoeuScMyWRvquk/2hDWLeIyJDtMcfjOY2UNRU549gZUmML
jRYdIigMQSepvEyvzqoVFGenuzqs1M8F67om0O7zbn7B+pM6qNVTTVUycEbFtxSiKRr1wmFEUhri
QrFNawMtD8pgWs+aSl371CSWSSLMu6hOvmCjqrIhumE+PlYms+vcaRVO5PitDGlynMADuWj3uq3Q
IP8tZtU5bsXXpcK7p5ZNwR0U1pO5/DT18OLbfHlL9YWQIktgZdoG7f1JcMEGvrLWp/sUOtDDkD5q
ko2lqN+MJE+SuqdgNN87pP4CutKLAVRjQYZpmobDkMUe+hwgd4c8dCURF6DwZkRI6EtKR8WK8ocy
yvfTU5NT0MkstPHhOnuV3GF8EauPCsaNMIzk9/pTRG+xTvNhh3SnPUz1wCQ7H2RNCjYj0j2uNc9M
XqhDwiBE5rBGgjzS9lIknBcx2IDwDc6AXw9W0n1LoyW7AYuHrNIfQZM3ADFB3851eFoG7V0vgC9M
JXk0HbElxydCaNA5NObyK5lzDyGdHlW/0nTS5Qz4+SLVWNtJzWxt1DD4QWYnOY79iyYR5moRlaFM
1z1JobsdoR0BGh2Hhiz/aYzA6ayRWdw07xq8mpyhICEfftR2uYF2RsIL1RQ7CGL0R8vkoOvtM8Ql
kYs1djYIQMowFs2OzKxTr3rK0DHzO205V4LwFHFvcna1lxgi0EYSqMjE4s4MZ3qVeuz0mI7Oo/Q8
4OLOdNuFviiwYo4jDXLCrFAempHYaced0uonPJAPeiy3rGjEMz41ZKpjeC2/h6b6QoCR25YGZL5X
okV0azU2nMgIHQOKTq/D3ZYHHFQMTV5TQjouwRzvLbN/Kxe6n5pA2RPx/nDbZOiJAJe8op30plXt
Y12MsJmn89LIWwiL7tQndE0F8Tk0KXql1kMw1le0BX2hqq7Id1H7KJgYEMES7SCPf9TphtAw3mCK
DjmijK6yis+comdU5MUUhW3EdmUQpo6gDSC6dJRsEKBwxCH7FEoowGi7/6g65a06q3chPrEpwRux
oOjDxGxmBzR4OhgBS37id1aXJWQ1FTAiUDiju7V9/NPF8nyVOkb/gqhloCIPCrSaO3BJy01uDigD
Z33iJW39kk4o0iBqfVGuCpUQAbnzMP/Wcll2vnSoT5s6es26D3ySudVFebTLWcQPMl88gPp7Ob8T
guYcTnV7Bl29okopqEvlzMomaLbBmNGt6dD6jfoPTVaQnZXXVtdaq0MyY8gzJCDKQmB6Hh9jfWnJ
Tq0LsM/V/SFiCZtSrwfAjjZsVu2FyTB8sVRpA6cCytZUzKuOIogJthepoKtS0PsCiovNRzA+ixPe
ZLGKZloZpCiCoTUVW9qziMgDVqsFo7bvKIQ06YO4yJ/lEHll2+8xn5hCirWVRvaEYL9jSOlqnKRr
WDVQSe9YfUZUxLwyT8AbBdmwK1RIjyPccWUv9EdDwa1XEWkzQHYDazJlWynVglNIydFC2wHi9vxp
ZVSnxJaSUZ5Toh0o6KcmIhZl4KLRY3G09EnwfJ7JdCQK7VVx37d1uxlUFCf1lhKAKe/FYCEgxtBE
0Yyz9QaXjhhwmNf21SfGQ9v/zyZ7mKvv//V/YJPJogj76n9mk/nfCNfG/84m++s7/2KTif8woYtZ
qiHKEqww5W9sMu0fumhhu2sgn6cbKKL9F5tsdUf/F3tM/AdcNBWAnobFlmbK/y/kMdmQ2ei/kccw
QtRX6pioS6oqw2D6d/KYJcM1DEoz2yK89F0mdY6AtQ2a/McCij3BlAARnj7GeX0UcVKZV0sVkxG5
zxbpBAXGNqJs8EKThCyfUpbqqymLKYvhdhTIm/PA8ILGAu++mri0o3QHNvOMvd+quQOVsjKVn2YG
vY3N6/fCukfUBeuQKEO8ySI60mWiojGOdUyrIiolrXYy02os0+Awo6xWMwAKK29c7WcW2CYe8/M5
l19GRn6n4afQJgkYm1K7MguBDk816ElKexLwWd80q9UN3xzQdU9kQFnKDlNI1sqp/IU0DW1gKsNt
uoUVh8dQKp+LUgW3gKmOvtrrIM65mRPxXc2ia5ChZNy2pBEWPdnVmiddTXqq0kTXoXXiVKezJxWe
OY8jNHBNQuJRRXMuim4Q6u/qoKQxarHwbmLz08IZSF4tgsTVLKhryeuGmsKLlmj3qLpxuNVjv1oM
LemhXC2H1BH48dreXFY7oqxScw/BMdWxwh5cD65FAhLIKi5GCW5Gsab4aR6iBbr4MW5H42p7FGUY
ICnkc/yTZ7hcOpJqS41JCZUjztUVTPaTuVopod2/13taIzgED16zGi6NIv2ims5N30RkJTrwiByZ
cXLyyZ5k8wtBvXODgxO5EN3ifSkid4y/k7ZonxZ+T1lRPBehyXjQ/bDXPlMjxPSoqy4zPytYmquB
c1SAgxRcBCfu6Lrrq7kURqENZVgdwcT+bhFmPHNy837sVBDhIjqRpa+oR7nrvyr04RHEw6w9OWI4
h1cMzlZ6q6Dch9dV3uJ5JVBVwCPHDubGZ7X43eGOZRqRylBI75mjvjChgjQRe0MNnF7BWavEYasr
qOxOE9q+SCaHh9GaIZdgyNWt1lzm0O6G1axLx7VLW92VxBmI3ffcY8Yywbrx8Lu1pVBlURhw1rMU
QyFDYslYqdVuxobLZqo8VWZJvaWnDJ8XqEO1mm7ZZjnfJ1GSQ+cLolMvJjs1nftbhrBKl9ZbAkt+
h3N3J0/doYunh2lAE0ygj660aK/NuCKCMQtelg51aHOmKDvhGFGDljMTQT2Y8nQaBgWXCQHUWtLS
1zZQeIaFQsk7xi/KBMEmCn1Ar0/Y13hC+23fW57YM3znoH1ozT7aRVE9U0Yc3yRnDsLCS+F6OAlF
NgPS0alNxbdCCK0dEouPyUSWERs6wkdIKo3LckwEADxw5mBY6KyMhuU1GsBjRUNzLDp13rQBq16B
ekynqpcyRU3fGEeqU1O/JTsVPFiv0aY32rvBjMWt9CXMeMt2aai5kjzpeCKRq5f0rK051Q9Ft/7o
arqaRTJupHkA5BTX2xA66lbQqfllkUUhWhLo8LVAEaMxdNS0XkFsyvKAqhXDKPqIUY13qqm+TbOZ
XjC8p9kDV7ExtArq/QAxdcKiJkEkcuw0gQwwqDe68ZIKlnTWKrxnEN9Ew0U7Nlr42XYpXoSl/ISu
Nc3XkRMb9RT56pAaG3eF5SgqqygTtftNrtQwMEsQKEM90pRj2TvJ1WvWGxqULLU/ZIgmNusKaPpU
lzx+0KhLLhIG8vpIP3+SKAFBTK090urV28M4jkKj2DqygkgvkoIK6UEwDkNd5Zt8QYS2abxaglZT
DdYp6QaDb6+rglX0cRRVB+lVNKZS/QlPHsPNCTTDKhjZyiRkXdTclyGFLhTOPbECMmeNeoZph3Fo
a+wIkF+uL2Qt2zYsHtFEDjaIsvhkzP+bvfPYjhzJtuyv9Kpxo5ZBGwZv4lqQTi0nWIwgA1orA77+
bSAyi1nZr193z3vihMPhThcQZvees09xLsbmaIXROxdQVKyTfx+hUzZ0V90JaGvhZFKAdtAgDFZD
Q2QiF0Kb8uy5zWESCnUdkzJ4o8tZ4uT5PzMsZVtBc4MUoBDmzQ8tBk7f48zcOtgR11gQn4wmfs5q
zdw1eXQGyADCPILp7Ikh3eL+vZHsBoZDI3OABeSZtn5gljcyVpv7eVRQdsbYnaUKyJnx/XanVQKN
U/imScO4HUklCkdh7Ug8RSbqSarsjXoL8eVcdDd47sf2NHj4HzBCjUQ4yhAti6TtY2j39kRDuQ4E
GPLqPhzQe3lOM7xaRoMtt3bv+8LOTwoR/V4PfcRc7hBudOYITJ2i6anQxK2sMnUmVJHMBlVl+9Kb
NkU8hbCSevUaljpmQ1BJFD2j01je5sWUboHi6aQV+c3ZgVTRzIDrZIK6CkGpuQmLo+EzeIYH4+1z
0kLT2P7osCPSUsDRY7b1m01Iysy2EMzm+P3ycbjqgia8Aal/MYJy2rY2AKvGLn5wrXFeJtd6Go3H
tO3Vmdphvs0N76HPUQsYsn5JpvRnb4KNIBiCrmfiHSY50bnbeIChseAw7ayF+9lgl6Cl5LzGoTGP
l+PLQGbTaTg57dTvQ5OpwGhpyVWAnasox+lcdltz0Pr7vJ+xh6l3I5HUb0xPxXtPB00nuRjjbU8u
4KvQzFR0hUsLU084XsSMxAIZrT0KDmhYEO1b7LrJzqpEvgd53ILjH2cXJwGNxBvCOCFvcxtMIXj+
BIVjVxLKYJe5t8mcGsJXHBI80h7HGJixqoe9U2h7n73qWE9cA3stjS5Omh6qvj5W00zg5XJiSNc5
q8hndPK2gFOxKb8JL+0uxnwziupDUlakOsHEqIQOlRChyUFbQihfO1aNNrPW9LWYJ/4jAHncShnf
jGcwmy6zdJ/q8Xui9ZxInGK+LpGVq2TnrEvPpYWbhDXgDWdLVC1nSyHEns9Ae6F+7sJfTfs+em2x
EV4D48WtHgPX8O7jlpQwE1RhTX+uKObkRjzq2zqhNUAUb3sonSC5sbI9lSyYzHnAQE6Z5FgzFBEC
XlUfUwUflcaUE5u+VVLud9v6nBTuRxhA2tPD+TdOUnLl4ocIh78fEGJjGRC7jYBd0xX4NJ0y/WI4
5EEtrdA/JZIw4povY4p1LpqT8VIbObJR0243poZwom05VCzSyWsqQi32SvDHJ6wt/S/DyrGsH/om
D1+tTOk4WCNkCv3EGKtwoBf7PTFidq+2jCv9Q2Qxzjb8odx1Rgn+IG9+xtIMDmZplwcD6jTI6EM0
0Pjt7OE6HS5Sd8YzLHd5N+8yIJjsO9XfDxXc1mpCHKw5BKY4pCVtocKfPHY2pEqRQzWh5sLcp/ed
6dD7ZHSLSD24Vi5DfUP5e8qJ6Rrzq0Y6BoaQUM6KuDy/rXO69pL+ids2t5lRFzezLgNain0A8v0o
ze4xIXcDJ0IJIVSv8D6HrjroKc1qmwr2qkhbb6ujO1hTjMfQ69CCaSjCsAuUP0AFJ2flkLUwRGwG
2UJsrZApeG4YN57znoWtu/FLIz24WYXgolGvQVFejZnxZs+pH+0Q5uu4T9AEEhUiBV058s0oH+IA
XUs/t3DEcSkA/njSpbopshyEwOi+w5NAm5Ml+2mKbwLUSr2Ob8aumcR7+VExdNGyeJuDz0vy/sMp
mqMW+uh3Rv9aK/MvYPOHqnpmCv7DrcEo5h1dUeOYDPKHPxRfYavoKbxRUboZo/Ew9Uw3nmvPJhrx
o4/sowbvUAU09m3vmrHpjSaso+87VA3aG6WGQx1SOHXpXbaJdm0yiOjwn0kzmxtZuzEc9m0k15XW
7DWkhK3W7ltnerZVg7kIjoeA7U00hrfRp+lgmfa92fjVSrruD7ubNjJor1RTPrAhEUZ9uCsNZNyZ
88iVtl1FhF4x8EZv27z4jbmrOzRjIbyiOcLKaMl5bueA5rzTr8tNaVfP80ZGmTxJ2zuosTi18YAk
wb+SmR1tckt/KPT63BhWuIp0FMJRxZXW9M7p6NwVo6Rm5/7qbG9L4wGhJCTVGcwEWBjFQLcr02hV
YSeRdfnQFgAp6rvAgwhYZY9tcGuDjYUnjhEHgclc9LVuG9Mk9Zh/WJnNQaf9oTwUPDxu93R5CNR8
riziyvm/TKhXid5cDy7XeJpScAUf6hGRQK/nu0ELjS1p0e6KTC7EjmAQNIkEe3Bq4ifFfICgtMxm
1PbGGaOzG0XHooAjGwb5eiyjAwHvG6YeRzC0VJMFVaDJ8vY2rvvJiK4zq2l/kqkdSTkXrLznnpyU
NtffVNO8Doh80WIpvfqgn/CkrbsmuXd93aCAWu5GW/3UvPE4yXdwHC8+CJMVwRt5F91DAX5vLHWh
wrzCbQ/FFRGMCg9lU/ygRHrbGwYMMQYsyA2kE8Yrwx0fckX/gewKQCfGKxmY185oHrCsH7P+gUYA
oWQY4gsCiUlyWw2zdkR3t3aePtp9eghvSlyEq8mH65yZI9ln9BS0/MiMLEX/Cqc0LigaRiW1ctC/
O0D6mpHdNj57SgkRoRYlkwfXrlaN8m6yk82Y0i2AuTHTO1uB7q2xR9pI8bT7vpwPSOO26gySmRGT
cIroigR/wGzqpoVfBfcwwfgyWvWQyfFRTtmV20QnJ+l2cWvgQ7UvQ97OfLEbQUx0bbi0lgvtQJnw
UrkICpiGORGuOc2+ojTw0iNSIgd6FQ42QmjLPGUNSohE3CHmcUHmbFycsrFt3Tta99okxJTQVO77
5kuYKGi1/NqjoB1P6sInvbK4Ss++YKFj9nTNizbKi21VX4l6rPXsthKY7RoDkyFqo2ZfQ3BjfLcC
T/RZBgQDmPqt5wRPmtscIzfeeJl3Kjr2tB47BR7mOPP5Brimpll2Wyt5CEDHYscEc2ONb30YL6fM
nPy0Jm3eGk3cOzL8EC26hOxAcv1PQny2wjEfMnIkx6H4IWDdj1q3qfvmkXy9MElvPEDrwvUxmDPd
yrKjtKK7IserUYUg55pfuo3sr/PfKaF6Ur27LZIyTnBT4mzBdDzWqfPZhkQZTYZ86jPrSejNp9dq
P8Ayn3I0B4UvUP95VzGhH84Alz3bixgd+byzBHb8VsTlRysZvIUWuRVgCbPw1UZp0RCFZgrCq3vr
qOiTWAUJtv2A6nPwgHbYHPZj1hD0gFpJH38ZA4ecW4mXXFGfSux5BEyMlau/tq18yhIbsb13UQwm
8tJ+HcxqwzkNXVJ/6RITYyOClfgj5zfxveShK8ItAaBXo1WgavHyfaeplQYIKLO7B04Ywewi32il
whWFjdRRt04Cfz4L941ZHUQ77mMmFnTvVmCcH+I4PMaWvgfncg0aCUo44tzuVgGPI9SxRLjh0q9t
sB9xWjy4fYV2raKGoDVnzXp3LxQab+Tcn6I4RhZaNBC8HT1H1awVSjv0xV34WRMiUfXEFpOLxrTd
ggugbDpznDDT/qBLjMVWl9xXnF0zIj/WNhSEUVOfWRo/l2Ed7wPp6bDpia3wh7sxrzm7JdpjzWWT
9kZ5PdbYH4UJVcB9nkr26rFEPxyJXT2Gx0J3Lq13V8Z4oWyUw02Zv0E537lok2nu3U6WRe8D2fso
7gePohPi+MipXzxV3FUm8b92nDMztRAKpfQM4bqjDwTIiVyYitzEjJgTB9UJbMLod8qh3cMsf9cL
505P1lOuX/IovclaRIma2OvtcJPPSDg7w1dDvljC1EhVGzt5sobiKXdKiAv9VWfGmHLQdDT5qzdO
j3GmP1ilmhOar8sJwcxAfgrCIYRdWcyUqLDha2KOmgd6lT/tC6aBlnNoOZk4sY+lsthTziEii6a/
C5qhfQ3NvVIwwpV1b5so5N38NcxuNLrRscUVl9mfIK52HMhLQV3bma962jFMtsCyJwwNnF1l+6c4
rF+JhHoEAFJbRCJC5FHuNaXHC4ZuDvuieW4ZntdR8y6d4JoBMCOtAekYMe29c2fXWAvn18rFeBVS
pchHR63bSLsznE3mFp910G1jc9nxCdU6MHDiV4H9OdjWl2BGG/jdr8ZwT3ljbpIJt6Y3viT6cNfz
6TCD44E+K9RCUlRfQYLobTRoxdjTC8gREhJoGE0+Q5z+1nFcvjetJGBIIZsMadgpdTX/XlVXvPVO
/+wZ7TudJNg7Npa0dN8VRDuV90YJ6hXotMH1uL7Ox8/UCn5FMfJkkX4Ad4rwXJBO6JkdYZxMhWm5
RxsfjPA8RgRXYW7CnK1pm20dq2NEb/o3geY+5IN/pxvtScYo3GNVTYywioe2fph8MKijvko1guJc
GNGGapBJ5/R0oh0gJbxsAUQUuxumXV5SnqxJX2FFQCzsjoLKHN7SQe8axNbLBxtl5/AQW+9AZ2+Y
uTJgms2A7niXTkfXyx8Am3O66qfXejYUukWJ5yLA1pTfCM15g9iarBRYitHMPqEtnVT3FVSo9+r+
Oe0da2OmGn3XMd0PJgI8pVM3rboJs1oMj9OnrtBJEvJqZvWkx2KmcYxLN4sE2764LZr+umBfPqU2
E/REwS+NenmywONqWYRQeOgZ1RXjdqicgztR3S4I9ylixkemlL9ScC34DoxD401IV0G0XE2cPx24
ZUSwNzt6pN5tayH58wAJAfZBulgxhd8lZYDk2iaitRuhyShyTJkBrOSmbz2XmXMraSY0D6owcBLJ
INzaTXDoHBwVTRg8MiP4MaGn2VVNjB2yp2QeoKp2a/CepoRkb4T4EUhIfIwd79bXK2M/WOatM1g3
TV0gjTC158pLbX7G4HHSoGD7+bNv47ez26RBvNVBQWorC4F1ovYpmdSYhXTGzTmKUXr2uktug6PX
NOOHBvxtSqgoNE6j8EmvzdWx5rpVW86rrdHva5jqkU8Wrvw6QP9X3dua6IhTiVu0KzjsAhJGsgCz
Wt0wn5IGCnAUGpD3pbevqoZvKBp3lNnby8ovXQSoYXWsZ/prkf6kyfBRD9gIpjUEt6e67PB3RfKQ
z7YQEqSEoS2BBcyQSbOynSvPRVHpzD0caJRsS8giRQOEgSGssqDAE1dmHMFZd7R1E6OBW1rHJNXt
dZxVRzOtJP4NgQO+GK+A9rj8GmCZvAZYtR/77/bA8BRlHjDlpiZP3WXOqdiVzMQyVoXTQ9/vXahi
KkDI6WRnu0ge0i79ivvpUKZes/Mc3h5oUi5qzm1Yq1+ZlFzuXuDFMwMopnVqPmmx9VyEZF1FtkbX
mz25rmmLtBKk2qjPvplCIreR7UoFDsWNnN5pTbxIws5Wk/WAbhPtSQcSgJauyuZwBaK8zEelF88h
ySjWbT0RUF9ibM7lNtHZZe0eoF3jD29IKT4na+/I7OCkYQVtxsdwZBEYm34RcE/gBEBB3eMbtANk
XCp/LgfE45o9HjvDOpdt9YNL3LUYRrXWBTNcqx4ajPH1daETMGP+xK1oWLeTLH9kRrPppIZ7s+fE
JIOYRJjmnvk15pY2RbY8lw5LnBVeCARZx5JBSBffT4iKSzO36LUiYlol4Y6ZuxFwrqzAXMFOhQmQ
4AQ2joqmg6Vp+0G5jxDM3/wGDVAEcq5MjpZj4+rXn/zIoR6n6Ucu2eQYVNFlkB3+IaM9GC2K6UF9
Mq2iddUR7ZqQ91MMtIpQheCVyN90rz/KaQbR6fdDHH2KAYHsWD0EsfnDqMfrmOjkDSnWP4WyD4kc
ns2ISYnrQl1snsTA1cerUUa8mL0VHn2uvE3rNGuLI5mSNJQ0CnbQbLZhG1CXxXFGQjQjFhxTXBVj
33QIhtN+uIE4NXF5b9f5miLIKuzVhSbXi0O1ENGu+grD+i6i6jfIe3oouATR7Who4capfghU+mhk
iG0IoxZxeFd06dlu/fJqaMWRCnPPLBG3CfXqHExsuy41B7SSohXi1EeK05/AiQ6JCoB7q40bgbj2
kNEUjnFd9elHwPh+bfn23ZAMe9WT1CGQFgr9qBySu50E9lv7KoR902p1tw2z9IE8zsSJP8f8K0Ar
YeeMG62WcjqOWDfTrzUPg4epodxDG6bG7lLrnscHwdxaqw/SL9WqATW10iOM1SJO104vH5oIwJtb
fhDMwJlRTIxjAFL0k5p3zutgwNEHGf8MAxOkcVl+kaEDdY0Ii8m4WEV4F7Xum9d7Tz46l8kGGki6
N67tgcFIDa1Iy26lZtWrrG6fAziFetzvqydEvFiPe7n26vCA9mvO3yi+0rw66gppIK7eSG/pylqE
fLY6tj8PNoBGdAfVXqBZvnAJf5pviKsdfi8td7X57t/W/e3u3562POP360XNPhlNWk/ZnFDkPERx
oe/ExFdYVz1u55kXQ1ByfsrpFdBinu5zuDAra5YJL0icZen75v9inaJ5gvCNsog7RHh5Z8zNGOJl
RBaA6DXPy5ME6Pz7ZrnruS6G0+mpFl3fnskbLU4kR/ICUrnBxg4zgyzIEgzFwrJZeDSWAsO8XRbL
zP2TUjO1+o1v4ZP3ZcRJ+RuaQxbhH7wcrfHZWX2iy1Kv3YsSdIfd8X6Xt/l7MZmJOcv9csQbOFCy
cMsaDHZl1ydFAvCp04c/bpZ1y93lAVcGPb/7vx5u5iU3RYXD9WKYYbOFoGbJyjJ/tlTf0tGEkkMH
DaG8ZXBhEwMKgySsTrRTq9Oy9H2zrMu0Sjt6HX60/tbXhs8UytERF+Em9GVyJQPKcSQq/Jho31wI
8BkZAAD1RmuWb6xDAiNulVF8SwWnONlQqzKGr6SVA7NUbiTzHmiU1bnUx3HjeaSKT5wmEe76kMIw
GieJ7h8Dmd/0UTkC6oEbUQtOrmN/SWqME67tKlCi7puyS8JmuAgyW14VCrlSP6annkkAeUHFBbY3
MRpNj86xIBcGEqGWJr8E8B9TIc/1umGExT3dy3hIToblt+cQG5IYqx91HFaHPvfJoKab3gz5panK
DuNt5XFGdc50GWA71O62sPujW/U+bjVsNJNBQIuW8GMWaFp3AZ1LxqSYIQOpNZdiJFMwA1hvpYY4
aoO4Mwe9ufR2fa0XqEYmCKylQYYE4/DVE/kVKXJdTA55a156wzQvYxtw9Jvq5GvOzWSWv9wsidBf
Tt2FPLJNllvXdRQ5cyTqbdQqeXR1079KYBMSErvxNfWuw6xfy9L4aow2u84Lxu8TzZcuZMjC31gq
n2rByLeaABHow5oztdd8YK/Gp2UWMH+aKb+Zol9FR/pWX8N2k1QX414k29bhV7EbnyGuaAnrBCx2
CV1cpkJ7pLukru0JwVlYprRUKLflk652vV4TQNca7jXZJ+41NdJjEOX3RlC5lLKq8co5wJ3+ZVIi
mGixrZwKRXhuTMGGSl67GbkwMVTNpg2BfgwZDer9esl0M8zGC4miqzH3xqtofif0nsCeGAxvdEHm
hO/Kbr9EexSdatdemdVcibz0kvTGK9c7caBM98gABBwCPyIdJZQmNFSw18xbhTl7VlLhu17W/X54
ecTOXEJVu4Iv5jxFh7w0cQ8P2Qu468/Oma4KoLOrIC4eCGCnhFZffMKuYs1HgbtuNPXhVOaX6OLH
MYPMko0oKqrzoPTHqMUt3Fr6c4F5Y6V55TvaQMo3E1XZarofpr47ZynmW03g92SkqDvDVUED5gAT
o6rSU2lGVw3iO/jBmFoxkERmTTApANdI9Pa6cPsXqzAOfdI2mKwN4B4+5JqQpAXHZ5xK3MJ9FaT4
4aLQWucST4el948e1ypNybshCugnDeNtpTclBa0T01s4nDjCZGs/D/5wLcfkbQAjXTtMPIXT3OoZ
0hm9PqUHWtsMS5QH85kA7CHGFmSb5U0GjYI2am9ueo8Q8jqJHsrI36QdZavexQpq5ogNKX7/HCoG
YW4m3ruSRCg387ZYWvqNpp+lxIfmT+Yvm7ndqtKtbGcH6t6POPOPqqDSFzQYfvSj7tz6xA8AZ4x2
mlGo85BMcq2y/rVzzHtrup/mhOiwDm47zUivYg/NRkpiu2FAJOoJrIgixQjyIghP5kSIXWHCw1r1
2ouP0pv2XU5vNykOtQ2H1OdwSvoagqS1HeJ7275wxn/02pzqsJs/jSR6aaN5VVXgXTrbuZN6eCzb
+Kel3w49+BdinGlMy/Y9R/GRFM64Q8qKzEF95WXhHYlZ0G41kJ6bsqOlJgzjrJMu4ATlYQr8ZGMz
z0MDEt9ME3aobOBrSEeiPIwrETOibIxjRyNM5TqG3NZDOprDBsB7AH0cZXGks1MWpCmUYoK/MFwX
wdllFAceA6lrmiUEvygincys+iKI+YcL5H/V0asUpDPt69h7QC+tDuiXcUDntn6ugo8+1I2Xzqbg
YjenzHWDY9Qpc0Ou14uuXSrGZ2WBAsWqq8+00jlN96eiDH/pOud9VxB7Wae3HoMzNOXMjAO0YlqE
mcont7xgAq3hCExrrsBhA4+GoWRjAg+1adkZboS5vCYypFZUIpByf8SypVJP5Ai8AaZlHh3y4FM2
Tn4mfx2pGpMfqL1mcaMoJ6yMUR5cZ6oOzHbz+7opn1BM/eit+AvrvGmRwdobI2bgKThw3rVuM74s
QqxXRm4g12PGTz9APckS4HLqjS61s7bdfQhMLLuK8nKLEWI7Vh48wFbd6KHqtpVD87Hy0QUmiWlf
2R+hZk47mxklP/dNGej2m2/rX1U43ThRZpDYWwPsmN3UdOhXdeiBaRsEx3ZLrdDBO6AoeoRjGdDR
xHqYQVbYhGbpIQPCZz/4jdpkE3uXAxclZeq51QxsscRWGdvaHbee1vw0+nwfaOn0qKG35owUngKd
FJICJl8g9IfQZsxskLqMNn4265NZG7YW47c0/1JaMqyaeGQ6zJmNkq5zHdtIdAoigaRFXk2J8g3i
/cpuaoveGdovO5Rb16jfu1F4e6es7yjL4vuR+k1EUwpHx32agEEw6VRsPRHc07M+UBmSYEnw7jVt
KY5xWE4rhGHZwSNteSttTEpFij2jUcPJNLtfTjU9Z0Pe89rOyXaMKxDn8TP+gdBqPgPVP1ZoDxio
ocoehL+tfbHvYpgwYSB3VVBRfQZ3wtnGgvQ3UgcO9B+1poYVpqXZYuJ8FVSAwT2QZK6MdqeE9yla
NJl9pw2Mf8RPIlr5CG55sHJLgoOd0ydTyhM+U+rIqcSuyo8Jn2xdt4RRjVL3z1rwlTfAuDjnYWfX
CBiMuO7ukKyDog01eR1KIa/HVNvog+WuxeRDCcmi5CAAK9MqNrWDcBvC0iSe8TYXw8nNqdWU/Ihu
Q3A0Jdc46C9UX9K93aHTEQP0nKpKfhD/hMmp8R1Ymki5+qlM813mxKRKt7z7RItipAcBZsLiRWl2
dP69Zl491fMsIHw0TT5hLrpuTUhzenbqiktVUDZwS+rq5fddNCf72tKHA8nR6PQjh+biPPgbAzoW
SXhelhyKyAcycbajHfrg+DwknMviVFNwzlI05WauP+eT29I5ZJPlhnz4Yhfn3Sv32oMYQjQaIj03
AdKIcF6KoKY7bWaSI2FsOATzoyixGZUN1p+IKCQiFiam9q3jVJxUnBKK+4hdxKYv7KrpfcygJoVF
lZ85uZ+BmIM/KI2rkk9/ruebSvOHXWhrL8uqJJSw+7J0pphidjgOTRYdK83eOo3hHWTQ7FAzQ/yc
b/rBF2tV2gDhPMzhTqNt3Jr0Fz+PxWlI0f+nlEE2qTIoVfV4fUd7H/CLowfUkGHlbEDaNbCiKSjP
sNiLM9qSatVxCmS/zn6AnNa4dJGtEMlLR1TitsxIE7aqGGyGSJozckex6WqkAlnE7mMLlHhRoKKz
GRQR7zH+ybSV/QEV6XlgeoJen8ZFDP0ihQZ8pL5Ne8oaiePUy/Lcig5FRwku3zQLhhJeUp37UlQb
qgselceuOhsKWmHRBldtzOiom3O3c5sQOr3BC+R2AY2QZaUbAxYSeOJk5BEPAeZhK3NAUu4YnhNp
UdtZ/mFExa2yT4Uyi3M/fwmBomHQNdF1FXjdsY7EZnnvMeWn87LUkm+z6WIGUc1Y3xD4Gd3VPUea
Xv80AgEDk55vakT1vujdY1sA3xHVQMao5a2qkvGMNnU3bcYbiIR6NWjBb+DoXkEphmAlQPBw2X6v
HCpgTYVbEGwiljXD+eCL3k1Dl17T1i43Uu4KdEIBppy1K6kmOQrXlh80K3sYFFIJgFW1wLp4Z937
A2M9TOn7KISE0TfPcYYQWoMAn5VILvuJaF6joWDuxvGv/++E+D84IUx6Ac5/54R4aj/Cf/yPr7wl
Qf74+R//+OMJf9ggdOH9U9hCSonvAJvPnGkz/A7V0XXrn8IRhmfrwpoTd9x/2SAs459CNxxHIvN0
dE+39G9bhPtPVGXCFLbukqijG/b/ky/Clua/+yK48HqmSc+e/rdlENXDhy1/ftxHedD8xz/0/1lU
TAIQjIzXjg7JJk0CmgOuLcvTXxbhr3MU9FGHJn5Z/PsGVrqnZe12u6FJcEsV7nSLqQ2CklcAC3S7
deYMyEAQO+y6wrqiAhrt81G7DV2uAHUnr+paG7ggWnILl/yXKrToNqf6CEwGIlGjknhX1Jqz1lD5
z8eGuzZrg/ayG1wyjqLTEMZvoTa9hjptrNQfokOJ5nGVDGTuZl21y0g+gkKiN/u0cphdo3NYNWQR
wE2cP6rMvLy4WRZhSsvpYVm0sintz3IipQ7dUrMKtRJAxfJQ1KV/fhV/eZnlob98S8tWy0qBwDpq
JtAScdiLrTvXs3TmnP3rsugTQ7SzrPDRnh9YVi03BLEVJxzp5X+5zhoAfK+WDUFc/7lo4SIBajk/
c3loefr33WXd97/Jlycu9/+Xxf/+v3+/wWWJlod9HKNaHVuUwich5wrVvNTPN8vS9wPo4v9Y971d
YNPupHr2b0/5fnh5ynI3xJy2JoVZrP+rjXXbmabfj/zlFX+vXZ5uBy7/Z1mkfdBPVfj7zf7tPX3/
v+/3/rePEs47hWZYPeaZPz9PqSy+/eU+5TWDMIQezc44UnHMl9to5i0MCyVhWUznyqmTgX9HBL1f
Vv3ekGyX/PS9ye/XWLb+vdH88PfdvzxMWDr/rZvhDL8Xl63+9nLL3f/9w8u/+Mu7JOoYsqBH1uyK
8XuFI7QCCzF/lGVLovqYf3mDVm7qVse8udwvZur5stGy+XJ30sL4NNwva5cV3680ObPucrmfzi+/
LH0/MycrAO3b/JrLSql1WByI5mAapN2YpQZLQs8BO9jfi52f1zieDYqE80pF9iCaPk/AKUKhYOuM
rfsOEBOpzP2GAJnMtm0i4rPm5MuuAfDfXLljr+3cVkPkiB+YYSJvQs7V4d+L+lwQRy/GOxdzWfz3
4rIWYefZigOyD+dtlpvlict233f/8pLLyuXhZcPv5y3rfIPgxCImL6wKJsnpOCt+9CNcb+z256kr
TM4UKdphG4mBn7bvcjmzzTdmozipF8up3ZlX6Bli/qKoW5SzTJLQ4EPIdCly53iJ4fheJqt6LOx0
3Bh9/WdhHB9onTWY32cQvJw/07L0fbOsyx2srgUZHr858IQ+Q2HJqpgTe22+WHFF2o+rO4ewrsx9
QCLPifRZdUodHTHMRG0sUzgeGBULErr9R7qhd03kd+uybtsTMcewY4Yq2ix3MwS/VsunMPoOMbdK
plNsDECjIqkXODTQRn/z5t268ph9omyOquGod8+22X+YtPJ2WcMkL8q78uw1lO09r+UKIUwE5Pr0
4IOPdMpOoIadmpMnquZko1P7vdTIGnLhHBqzdCkiUCO2g4F8bAitSOdTcFPOIRbL4vfKiGwOcwhh
n81H0HIT2hyu33eXJeSa+s7MrEs/7/TLDfLzZu/mOpDdlMJ86AhxIoK2Eq22d0g8R4w1s01QhOlr
km9hzwh4anV3a3j98HtHNP99b1x2smVdlYKcdnsGsIj2z8hA0r2cj4JyNPnMdO3or/zr/rJUGZ3i
n3n1eJCgzzW3V0TyuPMvbDJPzXPiM6Llfih5SGH/Qy1g9OvcYi65bfwOIrAASN7JYZbkT5Y6/V5s
CZTpqF2F00QoQQ35sZYVU0jhYM7nAAxzbMOFLn/fVB3WwMWvx0S2rRt5asyJYCxsLyvCqqkVKSCo
KD9gZ29CtTU5kOFuKUY0B328a+Ld+CCoiIVH5BbvMtwTNyWhq5Iq9Yw4/lcRQofaYNQXmNW6dfJJ
sSW5jfp9Gbx2Ga+1qcVh7F63P83ygufKwlYS0nDeontdb90+2uLAtgO4Ae5hpjZPl0Dc0mKorM/O
/+iz+aVjsJootvNtqjYtAeQbJmoi/MjMq1nPkJ6kOnfykAa7MN/EUEKL1xC9yPRlGNsYeUEZojSm
HAr0cy209awyQ60p+91gPTkWgeBH0zz3wYv75eC6s59QJBfdFgtSTcaU84yMqUphRG1RDRMaa4G1
Dq/p05AbL2t6ztsC+HaIlhzTbLspzX3D1wluqeGEQ3BFGl1DoO/Aqcg1DBTtFxEWK9fIV+AYaoVM
e8sr+uVNSC8p30G/wS0+yvscvU73ksHB6ILbsv10KAmc5NmFkAGJtN/b0Qk3n6vA7h9DDb+SPFjd
qc1oc927tM2stS8uQX9yJKbetS8P5scQTKu8oDx5ooVvJFfZ7E5cF+ISQpuEXMH3az5G5jOO2Ox2
xOcLzdjbCyb7v8Bn/yd7Z7bcuJJl2V8p63fcdsxAW1U+EOA8SKKo8QUmKRSY5xlf3wuMyFTcqMxb
Ve9lEUYjKXACCYf7OXuvLZ6rR0vaDWKjfo+Mhcx87UY+wsaRko3Hgh2SEO0ge01rsXuM9lS5+xs/
dOWH5hi6qrWk/R3DqgWMi6nF2A4qccL0yBd69QnxZUr2fn4kH1cON7m3ooFgKe/RxJR6N1WUZ2Hu
2Xe55OIPtap1MOGqgwq2j8JdN3FcqIshoaYcf8/9R60++vyO9gUWOUhlMK/8dcRnww72PaNKobuM
YZRkQJ/vCh8wzUxS0ro1qg79O8espn8LwHTA3Mde1+zk73l1l8VbrCWqmHcY+0micOSRy5661GBK
iwQ+HPsOLjwD9ih421fyiiBQhMMqz4ADODPNGPt+dAzbZQY5WGMhuxcNNGFXHNAeSEtZu9jJbhIb
LXBr4hI3XuViyTTzfTIt+4qpw8HsJxjpbkH8N/JgjL/jYkn8xEOAuH1DOCFekEbZktW86DpaI/iS
V8Oaj+kbPizeTdtsIQBRL5E/o1dD4q0Oi75eKwKOwrlHMG2sxEWRaKy8iOwYmjfhM2VhFeZ1t5MN
ZuBO+mITLM2h4K9T+bagti/C80SVeJpLWOK2irYivPL8iXOipGqOVMndvt+Dw+3Q1SAyo/3I2n10
CNiAL9PgRq7eGzIt8PVE8qUFUp+4VYT+ZCZcG9/Q39sP8FP1pXoCyYu8Cw1WbiOV2mHdLOBJv1BV
NUjTwiUx51ivWRblzyhxQaO2UPcMl4IKz1JDeA0cWn3s8xM/ZhNimrpHnrqZQyoIjWPcbBdYJynR
wudwBnLgE+pdNACWXfPAwgl0bbEHoKI+l+3GTJbNpj0r3zwVnNOGt4bSokBWm1gnlPe8p9kYlx4U
TJQqqGgfQFytOxqcYdwPezCxnljlyn0GbQX+A0Ox3B8wc0N/Dd7b8ATAo2230lvC11UCXR3JdQxP
HYhVhcoFALXsKT2WO0A/F2nZTOcgXE3A78pXVb0h17QFRmNkzOGWczxjuVaTozwcJLqm3p6eQVo8
jDlV96Up7e0EneZiiJ0UkctC1jYSrYSZ/r9pbu2nlP3/kT+a+0TbDBttWd1nwQLJl3837SHxTvJy
eLIhXY5rkbl9vOwscgScaaYTCnVnTMsQomFnb+qEc53jhY4dIBFdSMyCOfoOhXShptNOF23ajSMy
FxBdb2iqG6wA5GBHtMr5kh0212kyV86InCW/v7TBZZx2s3+iaZww2rXYuIx11iIc+t6jedewHdQT
TssnDPGooY4EUJOh4QhuiJUKoh4nm3VG95WUG4K6jWGDKwsLVyHcsHzrCQKV9nW8Zg/FnArR+8KM
HRYZdTwKYWjcgfLNNb1F9816413eBM+htufZ4z0LmkAFZruIjUVwMRwAt+e8XshAKxviABdQUDLW
2a5aLpHCNe+QO/N1UK3j1r2gnp/5doqDNXiFDbdyPwjYgyw4usYt+t2tdqeSM7CKXIqrtxBC1Vdv
A1Y41x3ggeoCXVQPzLpgOHj0L+A/xb156qMl7xxbPurgJzDcnrdBfuY/aLfYCzb+0T9+Vk90Q/RT
RMeY5iMp1pkj8YvlhrSUHISa55o4D2+TgjPFGubIC3K2zx+Lz2LZfhDy524DsVBu1VO2mW2tCKEW
s456PmKyp+gJaCZ6r+pJP6MewBaWai7SBu9iFOi0wfSjIaXztqq7rdFAiIVC7N0CjOiUB0iJVrQG
naCjt0Vlh6BtcAIcEGhgXbi0fr+EMI0ZgC4LSNt6XdyEywFwhcBKe2a5RIahNzk+fJZlSMZB5yCZ
IZ4JEHmXnaadajrk/r5TqwS2GKEJVFby01Zr3f7VQ6N9QOy3oe9Wn6QP8QhFrQsX9ZvPYUBm1B0G
uDvx4O/ioz3bWtGBOF50gg2cP+TriHe1Du+sF/ow/E1+gnBLl3R6N3nXKAYW+EiwzGIu8EkqYtpG
K4R9G7nhHTQNvUHUhKpRcIRRJmL19CBfSLPr7pXH+kSpd9Xd6gdQMN1tDBIRPsW0WIGH0dhpUITV
A1qL22rrrV8l5HqH6QAmY2WVjr+BnXhAmkpvBPseBxs3iYWrLiCMkc2vJiYIY3bPFkRKLFjpHPRV
8IKuBq7FG2CDnbd7rd+GQ3oaiFRYkBLqZgdllx3Q1U4r0hmd2JGWiWsvSC1dREfPwVzuZm5+TFaY
oZ3ottkaNFou8QnNwXN4Htz2LbrYi+iC0v17+dgviy0RMcAdFs2LTyz7ApvsRaV9h50QGx2/HuDL
LuKy9+aJkYyfDnsYAgNJwEwQEbXhKfIX/e10rg4om4ttfJI2ugsa+gJkyPWcbG3fQpBYmS9w/CRc
49iinOmFUE4H+4bDCAVGnlDFF0nd5CB8uZbyqdb+mknJNtnzc3iMLs2h/44HeN0dyje4wghPzWfx
/Tk9hWfYtN+Dl+xbuhHsCcYYfa/v2yNUJ6BzjJ/37TFTnFX7Kh7COyN3aKPws+KgChcX8ZmRVeOI
wRkfyGcZFhf7vX3F1QHvcl/epRvrTXuoXsYTAyEDpPZWvdArd/pT5LukKOzjvfKAj/C2vNMe4qVw
2Klr5cilM7kze/O9mIGxyYoWKeHEC/1gbjBZ7QIsTDBkpacBCTYNEaoVWDteQWS3R+S23Dks0jt5
k91wStxhXKLU8ECncjvto1X9MIEvZSx7omOaHzk7xZ/X333zFN2gaub/wFHkzh0Fvim3QQVm7FTP
IaiTWj4CfI5naBuTC2uaKFjObsAAETSwRmHXaAseRoQbkGkICMP79B7dS54TxQ78ULlbYQfTxjUU
6YYknAfpXRwZlw1HXw1bCS73KbsF5LsZtthYNuNp+Fa94IOlub/i955deqbkHz4gYid/lG4wRq/8
DZz7dvbaAFF+7NXneC22dOm3A7ZaECyriRwabJnHJg+X5jn9HJna1W5gf0McBmgypdlvD7fxE2ZJ
w14Fd+NZrM2b6dCOd/Gx2jOlAL7AsSJeQD/DN/duP8O7nl09OCma9MntmSrvIhD909NwHQCvowRJ
5AwqpbaoH/JP5OYMKuDB3gGn8r8BQcz4wWnwvceb6GiP8JPdYSuzVHtrbsqd/Z4mS6Te/dmGLfvG
teoFC9Whu8HqwbueDj6YnHMHz7mC7b7o7s0n8VDdxAU4uXV6N88PXuX38pW3GBUYmN3ysxsP0xMn
RKT2fI24cWbc/zywMUXoj3Cv3HGJPYJ2zG5cvncbZnisNc/qCY34ghwAJ3AweuP8yzlNvk4Q/8d1
/ZDcMOQlN/2R/UrD1gFzB3lhId+gtOEIZQrkyK9iC3gTsfrS2nLga+SskE5TutkGz6drrO0bsRan
fNM0rn7xn6pV4eIz49TFMPbob94DMjf09QBNbjPcGQc4IJzwohveN3EaMA44XoYVq7GnkjPOu/lt
eml6R/8mv+g3FuduKIMnOMJ7Y4uOrnbssxIte2Rc0DQKzoNMB6nD8KN9GDYqw3O1BRzkSnv53gJx
ywyVZ17fWq5+Zk7Rf1rzp/d33T5fE7jy2TFObNJN7ZSOvIlWeNbv4jt9jy31vKro/D0RF8fRCv9Q
eeg4Mu84Zr1Haot8gdqniusWN9/j+Da+FbfVJT6np+ZAA/1kftg3wcW8l2+wZ5LMt4NGebLuxBKi
98s7+N/zsMfGuILDzj8Ddmi/gMdmPCpvCYG8ywhQNrABdPSdIz2LZKNiSWEK5dC9f7aCI2ca8Vh7
B6tZMS/eGbt4CSiD8u6W9cJdtJJPTDP51SoPNr6ZFeN03m+Hi7/TtrAnMvg2eHnNTzFClvJBD418
i1PjmpfmgpfZ382RCmjpLvnZfuJNvPtrJvhR1K1+xEx2TKwMxUTTDT1xcS27XWWq12zH68WP+xCs
qpZiUCug/nRVzl6vXZWz12s/qlGW3K7yPrpjFUIR6kuxe61Efd28XvPH3loovYp5YS5FXd+PJZJd
G9iFi8P4Pu6nYYt/Ak9YX2xVuHpyQ6qI3DMX7MJ9Lb0CmCRzulvRUlmWnYKFWKDPtDiqZzBxKPUb
2URSJYR/o1CTX1eJzwJ4vmDpYmAC2vql8TOw83qtrtVqM6nE+A20DOporupfwzopAJFWer0aNyLk
LNAzXCJS3WYQm5TQooJpPfhWBUrLV6mQZNkZ0xJajExlwTtF9JNGtSTLhdpgiFtqJ893DX3Q7YJA
rsmoit/lBjTqpAhCsphRF4NPg2oY5kl56gxxchwLg2nQ/I6patEREBFJ6Hoc2kjxEGEMU35CBcqA
W0o3FGo31SxOQHtABJgP9UBHW9GZxHXFI5kjV7WvObdHrldbMDZI90jMSa8l3Wuh91rXvV4zrx26
vixB4frpOlIpf18vxrl/pxA79OPm9b5CakPc+D4AeNAJP5TIV40yJK5fdcsCI4jT9azArnXQ6wWo
sRLB4lwXNTzvrmnTbnWty/6o1SqTAgqxDLnsA0PahEWCJt5EKz3MlXJswj+voaem9jnfd7347eZ1
u+vDYgkqIgWk8VW2cJcb9WcssCMPFlnQ5qygwQIkzfaBRs73cqMoqOBPSVPwuQaKlMREiGpXyupA
Ysl0Sr1t36KlUFqVkWjO/C3mLs5Q09m7Xostez9lQQwAbbjNhQE93psZ0mnZmt1eVtubtqzk1ZXP
PCmIr0uq6tRIjUfgdC1IsfnW9Q+2sEw3BMWx+OXO6+N+3L5eRdxnZ6gn1Imaq86ADx8U2oBfUT+u
dT2gN3a9fr37epHRq9wl88XXza+/lsT3AWtN1tfNvu7/8SxqW1VodP7xYKPPINYho8lLk6Q9ERIy
OQr9GNp0QZETjDFVBkzAg2awe0lz9XJ+25IGtdyWh5c80RFI2Nr262/Xayi+5jFoTt29PkA1yhrv
1PwE14tSkfjStBozYI7gz71udH0Q1euGuPBrG3HefDATtvzxVF/3/rh9fcD1odcnjcw53/d69ev5
fmx5vfPr4V+P+fH0v28OHA8EX9Xd//aQ6wv2JootVFO58/U0X9v9/s5+uf1P39nXSyMTSdaKHdF5
nvfb9Sl/efe/fLofV6+P9L728S+v9OPqdYMfH9BuWWfOCucfX8f1nfzLfXJ9ZRgDf//yfnnlr8/5
24e5vtZ/egdfLzG9To32QJvupZ7PJNk8+AMK+nnx232/3bxu99t99ACoa/32NPK1afW1+fXa1zbX
p8hLgxXY1zZff/5n9/3+Mten+O1pf2xjYolp6Let0BxlO+vai/WRRK7xacKop6/Zzufb619/u2le
O5yMz7hJ5gvr2kW9bv7j6vXenFqTgvFkFjX93PC3Z7xu9vU0P17l6938y8f9d5/mut31Wb+e+uu+
Ye6C/a/s6L+QHcmqof+l7Gjz1r+F4a/Co58P+bvwSNf++LvmSDWBnf5ddWSIPxTN0NAUWZpuChVp
UUanN/iP/6MofyiqDJJKF6aG7Mmy/6E6kq0/bGHrllBUYcr8Rf6fqI5gbP9JdITaSbVIBEdrayCN
0jTrNxirMGxsorqv3IsiIgxtTNqNlOQjSyv5GIcoxZOZX1/0GefxVnuwJoHsnj7jLibXYN3J02Nd
g55IvKzHHk+05LV32AgwonEp7QWQRjTOcrXu7Bo/T4P2viCksG9RKWWl7p97S8oOalxfgLesRANv
QoPyOGL3AS5MoKtkyE5jS/iTFNABrQyDwesQWvt9vRnlwXglWo3JvswcLbFpJlpWr26ImaCsnPXm
Rs28bGlD2rudBooLwsgbNw9YFCPLhkbfwcgXQFuQ/VAFqiPr2BAYPdUG/O3AVez6vsypRRtesZyk
Rt/7cDuGlnSmSJ029mxCyswFpEWmOVqU4AbQKxQxhG97dOtdz+wEuQiz07vrP2pK3YAhNdT6BWkA
Rd+ue8l4b/TxCb1odep9807RqgKA66ziHHN87nF6N+pNAujGJJwysjXaqKF+7ovI1Uqzeaot7zse
KhpBsZ2uBpXKhdDg04YtKz3qjXEf0wK1Wxw3cs2SNQpXUde3IGH8Yzp43TYyMfUmhrbL8+F7nvfx
Td9Kz1Iobmu0A+dUnwNjybK4z0L4TyYr+KDUimNX+bBEikTbRpn4Diql34eB+Iga2zhVJuEZ3sDS
3RdNsymnCV236TtFQxR4kZtgy2cqwS9Sv9s8Gf08+7esTUmIzxr0cIbyn3/IyPRMDg4hbEu2OJp+
Vc+lMD0w/NTGfVZSFRIe+dtqS7DxkFAk0zsIpHLRLHldrKvRK1YAVy8Ib7ISDY9uoNQ3nQ2kToIn
AhUmX/dxJ9+ZQHmpd3bqbYn10PYvcl6YLNMsEmYKUt9iQSMviEZaxe0K0ERIF5WYRjkutgWpZrZE
h3TAXe33JBiARCQbozTpT0rFdOhsFkN0CgUcz1Oe1usA/MnSSNrQMRrM9EX8ZnZT/VQj97cn85FF
p34O4Md1U/+K7J8uVz1nm/vEJMI2uYnk8VxrtK/UFoQjYC0FFA5VrEydS/1Nat//9Q5XxKxH/PFF
zOpKhg6NyT6DEIpKoWm6NnOef9ErFpZh+RgmsnuzpKMQjI25a/Cs46VRj6qfOrang9kN/JvkMMQF
631khkPRvTZCktw4pFlfjnOjq60+CHbANZV02QYBRHVgfQQzSzmGckhVwkJZlMwXfonlWPYBMdVF
L++igTy/ChmA1EbqrRzl2zZAcRAO736mxbuk6J7qWLKw4YS3ZYDOUIS4yCYrfayo1vVoqR+UIpf3
7KXsICnq2mp9c5fMMSl+Odzqlvfogxpdgw6B7lTIWAiyHik04pjFZBYv2D0OSVJkBHtMqJ6tQ11Q
RBgZ4pclDEea/sVLKGrrFtTDzp5t+mJSv2UGKWaVItPWI61aBZuZdrTsyyzKH0e/P2hkPeqpIBZM
o2KMWhtNxlCsgqhAahmBOtX83N6PrEbbXsQuklF1kaSBhuBG3nIeOiVixvyOuu2qDdgD9OkpkQRy
l8O7nTVwdWQ/mzOKaQoPcYCVsdAe0joP73VCD/GpQdSuo7lTHRNKGpwbCynBBLLOkfrIXorWF3RM
2zUQZ+QIGYBcQfMoSiRqLghu4mgiENmQH+AC3sBDKFeijgd3HEqFTjLKCDuw4k0Yzp2twEz5NY97
QcaBo4St5RZFSdhBrJ1aEp2rsd9LgcWZpOOQnrpi3JPhsFCLWVCJwgYgKnITINueTfpdR4bpqjQl
a5epEEx8uZjD2jX9HoHMpuhaCoOjD2dYT9cc6N8akM6LSulI7lTgTmDA/ciCut4QHaQQgOQmTSOO
/K4Ix4pdRZniA8twN4gEfVkGEwWx2LHvieYcZZmYIR/aUU3W6TDeqQGpZF6LZiXzKPyFsEzaUS/W
hm0W1Eu5MLNiUZSUAEY+GU7UuNhkKewvW28gdnqjO/XWq6qEcLDaKl7JhbHhIMAqkKVkfOj1WoI2
yFRbGTaRQKvSRX6MtEx3esVX19qk1e44mZyeYv8Q9JwdFau4hVbwAS673/z1MABo40/DgC6EhVhZ
FqDBVFtVFHuWNf8yDCh+53k+CIQzQF7ifII5VyIj2NY2Ucd0+rSdbK26i0sLo35vuZVJ82hqnUAy
wy0HS70UWJvhiE5k1mYcXmnWPfpYvlAcyyS4+MO3yRf6fZju6MgXbTscat1bJHpJzUoy1hKhPUtQ
AA3lKdTNgdqcSqt4HmwgPOU0tNseeuNa8qn19c2oHGyfQBaa+AEp4dAdFDq9fOXyAag32Tg1ChuS
ZuZotOzTIOZkH/ittQgUmV5b4XX7SVGosioZscvZoSQSGTl0Ap0goN/cD2G01IXi0mmHM/4+pNA1
U6Gl+6om9DwnhgHD6k4k5oxcYOwH/kpotKqPByylLa04SSE0UGM+VICka+bY2aglt5akVBJrJTN1
sdWmqwYOPTZNSd+Xo3js0uC1K8J3A7z1WsFBagvD36cyxM7Ol3E6jvq+NnsngNy4ynBYLk2NCFk7
zPpdVaNZKSi3ThzAe8NWiLPvqMSFXkNFVm60Y5+pKIDGVCxTe2RehvVmH/p8vc0QgSRECMMAEK/r
im9UCclxtYv42AwGvNIco03u97OzPf6WIzVcl+M5lOxgpZl04gWxO1SzRXtACX4htMnT8vQgZ5hQ
yiI9tJOJK3S+2Axd+/2vf7XG71p7YalMnk1hGYaiE2uA4v/XH22PoVbyp8o7Q/aGYtP59t4zCspM
jVJvhKY8FlW6kaRpOHf6RzTZIymlpMgouaOGU/kmPHUtZeQASSJhFgyRyQ2VXIHrotCw7DHQStNZ
GlloDo0hrePKupMQcb5YGagzyxbBGfYBnUFbhGuNjJUQq+0SUGTnFOj7HNuqOlfL0uFY5nNOu1lN
K0SvyUHxW9qdRu+teRvvRtjLZP3E03KoASbV6rEb7jJM2IfBg01iZDBxJIBHZ91LCBoHHdEYlXi0
EW1M4JM2vTqhdtF846D3y4Yj5zZKhxRAXkJsO32mMiSx/a93vDavJ74mDfNooWrz2kY2FKGaiv7b
aJFNcV3JgW+eEwORwhDJw6ksGD2fwQZ5txkUzbXQAiCZFjzauUUnBXukxu2h0GXNgZ8cndP8lOHp
WpYzNH8k6cBt4+JReEIHGu7TbdI6+wTOn0yJSl3klqyfskrQkgySvczMYOvlPtmKDBmOktfmJlcS
1gR6h09rVOOLDOMkia2XKgvy3dQFgZNBmz4YKPmAu9f3je/V7iQQADJL3koY9HZ/vY9kW/yTnWRq
piwrigli5/ed1KdVWE1aT35xL3PGjGLlJpTv6gkxXYVrYc1rPhsKbUlkVe1OtNPAcgU2cdnJGjxN
hjrJ1rN1XLcNc9+hh4gPd8fQSh8raEEiW2zLbhORauTb01HYZLupXloxbmfGFtcsuc5NeDTL6AlG
poZq6RCk3UGAiV3VRQCAR6FdYPkoeI3UXtu1+Q4bQN8wKk4XE8VHNaj2tsANPFl1eOhQrsmFNS4q
AQ66YMboKlaKGNGKxhN+CSYN6HDxetcAdLD35Xau7comsw6pAA8M6qjdjhC8CTCl9xwGz5Ks65ss
fOqktjqErbYa2zg4mobqu+0YaBchjwXYjsnYp3WBVKUaGUh2cF87JwpT1lfot+nP9UDvBqhDgnDd
WpYcG+75gpL7s9FzWPasdZZDn+locshl0HKYX31K2lSU0TCGQC4Lgh9tyukSk6ZbWevDpWRXNN+a
hPZiNQLuD0K3zo0DoJ72HE4wZBuPsn1TGqcphyQehSI4YI1/pvDNsFEPjprH7wp0rTcrVkiesDDX
66gpU+aEPVNxzPTqt65GYJ1mi2b0yLxPMRrKLc666xlIC7JbiwHqkIvyFBbkEPeydVOVEv7VIAFg
hzQoS+oTSLVtSStnlwMPz81cRiONtIf2mhKZ0q4IjK3IKv9RjVN9AXd2vIOmu6tmlms4iqe0seSH
frChcVW1mw1E1wkN3fCohPWyA9G+aiTcl5Fl3jbFA13q6AZ4GInFTbBSdBufc83IQ0skVDp1X9NV
TEtIC70WEm2d9J+m3IKJyg1/RSokgjQljS/A4YNQCg74t/NVUcPrvd5En7420+hDzdN8i/D8I+OQ
YtmrgNe3bFjEMbsdNMiB2RLdh765V9UxXQUjBFez8QESDb44snOtxV8fxQxmvx/F5L+xHJUtXb8W
bH5bkcK5SyHqdjDWDCYHQ2pHWB5ac1dTUTlxUjrjs0BsVmXajRlL90qAo18p62KZ9EO5Hr0S9VNk
MKOYXfEqwW1qpLXoXm+lNLvTlCi7zPg0pZnuhBIFmxDSPcWGgKYndBiIO3SGrQ4cfK4Ulyay9LWo
OW9fx1m1mrX5CflmgYdilIjD/saKvW/olM8iUe2LT7k952s+dTHddkWOqpVHAYWsamzvOjh3lP7W
AHxfFy7VmRaPgYzUA9OZa0qGt/Hkgg56gKbGlrxmkfTmqgJFu5cmyzp5ZQ4/Ly2JVTTKjBf2sxu9
VfcEoeB8tlFT6pnfvpjFtCW/YrrgSOiWiY+MuxxQVGXFXUfUGQWZPHhQpxJZXcjrJtIQXVLv3rDn
rcUkHQfPSrY2PY1tG+JwLz1GN2H6d52ciqM306UwFxwiD4Jmb1VUPnT1qTbkxAlGBMsGAJptF2ip
648iWtqt+ZHONAK/FYZTByHIARWDe5FvMlvtaUMxnfEjmKEJGRJAE4ZZhjtK50bGBUUNYV3bgAhD
nTMXFoetij7fwdfAbD6UylWSdOuMyR6SxtQ7KSW6U0kQ8BnApl1bQQWmpJEA5gwxdY1eegw7wnAy
rxDrapQZ40jIWbZMOvJcoYGvXIQISpB2sxLWo13jkT23bI3ADdWgJLWnN8Ck2QSkAugDLWpgAg7K
Es9+0cabxPZRjPnRUxD5IBIHoYIHIa0u82ULQ7/NGpbmexcZKPYZ4vQ6/uj1RL7PjSZe67nq70Jc
tzd0N9DOoRls+jL9kLUbzrjem5TXJIo1HJG+3CdEGYbqDKXde1oan0Ir3OVA+B6g/L1TsJGP5Xyr
Ke297U9niCsqcEiDpIasiZc++VIrI3xMa0m5qUWt3noBMjuIT8nKAptBxFpq8RXa8dlSTBIkcpbf
Wvzdq/p3o7SMu+hRUSV/F9SgMwfUjWp+F0rfwobItQb/+D5IUGf5JtDqsdMtwhtz60GbknRNFRGt
SJTkqG9Zd3EaeJSAdMFp5FwZ+yiBPejvasD5d6jTkYRtclCSUSmcZsiira9nD4Wf0zkQmUAIeunU
iilProYvpERuyuqIbTyHXqlbqyZvvslqZJFxD9vCbEb0oHG48uUgPAm8sHe9j2aO+LaVDwua4bUY
H2OPnx2ToyBopudywJ9CvkvmproMyplR/IAHPoaB8FIMKGg1wzQ3SoRARyPAzpzxMlI3JLeFVt23
DbiMxC6lVa7byXFqaT3aHuXJLhyYk0kQQP02espCRZ/J3STZWHa6TrNe8GtBhKErcvCcymbp9H1n
3kZ6Qc2h+kadQjkFPim6QxjSNYqx4GCkMdZap9XgYGn3+4112WTMjcCNY2cAbHSwtOAh8hppWfib
JGqqDYl9SI5rPd0b5Fm4LeunRStpqEclq17JtPJdNZK7s1ysUqHnS9GAa0uyICQdu/JuB53Cqdbh
aUj9rnFbTfV2WpxW7ChSBjDE4veoQxrrA7lQTdnf48hNjoo1Dmu1G3dpCh3pOm0e9bcmKdDMJh64
1jEmj8OOaPeOygnONwSSddFGH0mEt1QkljgopSDlsLNQbHgkjuW14xujd5D6cjr1HXADuyjVRadp
TGYFgZmTrL6YmbmBQvpiypOyEQCStrbMJCFuIsOJQ7M/yRHCJorFS6GmMyGsP9NDsNlpaBCbmLAM
0fanpABZUmbq9wTrGoJjeXzSxuzGrxBVakXJmKbFFWwPY2Xbj7Ajs2dipVDLJYjehqCtUZ/75o8z
5f/9GP6f/wm19Vq7rf/279z+INekCv2g+e3m305vXfNZ/vv8mH9s8+dH/I2gu9Nb+ln/5UbH+9Xl
9w3+9KS88M835r41b3+6sbw6x+/az2o8f9Zt0lzfAB9h3vK/+8ef/vP/oqmksvqhXPqvU/2ecKb/
22NIsl/252y/n4/82VsyzT/mNZTMktEycKfPNdqf7SVL+cPQVY3cP/vaQZr/9LO9pIk/DFVA5KJc
bqiWMc9c/p71Z/4h25jdhWnYLHOJ6fuftJcUrPB/ngRp1jVXkP4Wqxn87TLv4teFtj9qfZLhvdz2
ErJ6S8k/066sHaUPb2oTGnivqgkBcjmwzLZ9a1qLNDvpEPdye+pWTOYNWkUzXsNfh+0UOVkWe66u
kZlX98wODfMtjLybdhCwgI2B4qbvM4UsC2+dRCCdet87hsaesB2iScVOYYrkVD6q11ap4qXXT0/9
m6HpNHfaEvbEtLHaoqd4XpAsRcWTIB3qlwbKyUZ1mWhsK2vItxyWKckeUsN6qX8z/SA9aFa/igjN
dWQPZZufTId+GikSx6jJSJhKu0laEJ/kJJxAgxjJIgTfrU1eDTOoDDmbXLpa1JGRq9y3QUqHIG67
ldC6YyLU6XYgjQckmkFkXN2hCW4iLBxjPCePFmRqq9C6dTlIKUFT789nJm4Sxu2iUJDptpxCiMeo
ugEgbVaGjtK+VeNsFoOicANTnvFJgdUIf3Rsh35pjMWx6tG1m6FJ7HEZmwuZidXCT5rS9UuG/7IN
V6RARZxd6EIpBUa4aRwuamedU6t2aog/24GQQ1fR6yNO1IW8SQvlUjRYTkQgXWRFXo5N/WgE/Z2u
VWiZIIsbCMMwPWZViTXiieiKRUi4HUuUfV/YN6QfHpmuPLACfdMy5OPF2C7IpFk18TgvuDjJ81c1
YdrSBMgos/qVWnXuMI30yRAARC1k7YRntacB2NRg7fO9OgyyE8oZwuxA3sTIhDmR4qFUu52P4XZv
ie6odOI5BIh9mEbFQt4G7ytQDfqWgpKNIkFNywtKFGRVrSPwPC691tb1ZKJnIq1eEeeKSKqGRp7z
A180elo7ooSO2oZJ+TypQIayPTVIeD6+nwMrIScBhm7vlArghlHx10lKw8MaPprUvwglJcdYqzAM
EJ6hVCzFPKGeC1k5xFBbFeKj8hiMedm/an5i4iiMnssiqJBgMnSHU7+RVA9qEDUhPRysZQtHdSnV
9iqsqNgCjAqoq3agfMIAIZ68joUysSfLXd1BddJ6e62O7eiWMd47X5X6deuTU9K2T0qSpFufCeay
DSqXkYDDbCjwPtIcLSrv4FXSXafopWuW1U2g9kdCtdcyDVGCUFSammlOpKZpLeUwuI9rTWC8sXG1
1TJUFxM4ZFoewYCvuqbpH4KLphTnsDpbqSKtc43VOcCgb1HDejjLlW+6VZ7IIlrZmeBY1OoUJjwS
VLOjGQDEol+Cdwuee534TKPZ2ENIfM9UqzCkzU2AY+P/s3cmy41rW5L9l5ojDTjopyTAniIpUU1o
AlMX6JuDHvj6XFDlq5uZljWoedkzoylC74YaksA+vt2Xx+lbkjziQIxX3UBllS1iX0c/smv4ftzX
1vX0Wmjjz6T0KMi9+SCtcd9ptaBIESeg6UybOaVXIhr76zRFGaKvSX2WQ6dpDcYb9+JOY5raWkF4
qzkMu2pwa/pLINDvaupKeeE92EUJpD219LWoRLVCJ5Lrfqa/nPpSlmomCmBEyaBKeGmaTfA8H+PY
URKi2t4Uqh/qvDxBNH2tNWFs7KDb2n3EpYxexR2Hcro8w/qrE2pGVZ5hbDOK2qRwxSmDrbsia/04
Sjd4Zkl6kNlTHsnSb+PiY+oiA0Z1FHJ6hYhdl9FPVak+5Ev9Eg9UsdLBdNHDoD+M0fBiu3p+iIyX
wErYPXLu7gdnH4NfuvU6Y3jVY83soZM4LmOvG5YceaPI9IeqPeWO+WMlf2PFeslmijNyeryoShA/
Q0eINVcH+uSnCYi1erchlPlD8xXG+vCgw1Bbl79s1Bwqn0Coce1PaiZCGruos3Z1LlitzgqNGK1T
cWWS5bzF5hiuOgj+N2ur2R1zt8JirSIqTU4qzreBSRwKG+uqV1wFOJN6Su2BcVU/jlVnHuEwrOuI
9Rn8YkLLlfSaZD/NWXzgXEVwORO+jhAJtw0CXKyRt4O4iCzanalrf5bqrnHkZSAPPlYVbVLJstTl
LhnUgbjlZENSoyKSV+XDoWHC9zTTB4vg0RtCzk2MWCAYIc2UYBM+AUhFGqReEjU18XG8EEC659R9
Z+PU7/K/UOzfEgeAop3JWzNV+PV340x3m5NOl0x9MKhoXwy8nddSDhkZ4E3rVne8WCXFrob1Vrcq
kr0ulIM4owXJDNRrRglnYuq8duIX7gVyHUCu2tpKuPiv9X1fc1sbcnnF3eFcS+TbXKErDofo20hL
09GKSKrObIG6tqi8DJPlKbaqc7MrsDFcDKI1SWT1D7bRcYdEIDRU9yluFP1Q9kp6pXOVh2zI90oC
xKBqdmZi+5hUnmZbUmnv3tOAF0qYvkb0Da9GZ3h1NV6WGiuboeqmPUYE4giWvs1DhSAEiqWMq3lH
iyrXVbmZlOaAkkaLUdTfUudYLfENadcP7kBUuYSKTmsC/796djdT795mXZluAUbUgzHN37R3QZQb
pbPhrfZe1cNj107Kvgl5/aNPrPOKFyYzx7CLA9GuwcUemMBFyYERmsTFpKeBboPK6wpCjOVQUUJC
V7JpwC8ETS27ifCenDiSkqOse6PexOag4SIncJ9OC6Ig+pOP+r3unHTDOeIxZACJswSOo+tC7w6m
lduV2HVzdY8AdGrqJVHM7ShGpfHgzq65KfRnu3+LMYij/DjAuqjKyIGbQ4m+qKhAUSzCd2nbzSbW
FNITPZTRco6e+zIwKQgV76zEtsPMenJIQDk0I7w5GgAFlVpaar+aHbDnmVrVQwnrb8fGC3mnLcTO
ctuOcBhPaKmRuRnjD1OZh7daDb9K+Kfb2iG3Jwg7SBxAVL9y4FF0eieFS0ahA2zuWCdh0ZPohoNG
igs5KTTFS54xd1lW9pG0KoIU+pdNu+nKlCRCFEoY86mFRNhDAJXL+qENPJs64il02xPgdfzDdv8M
J5f4SsKVqxmU9FwmC2rJnqtzORpE5+lLqD7VQOoPLOdIEBIxHOMxOcxTyw4eODkU3WNamR9VH9e+
Vs+oDXR0muEakOUblbFcEeW7RaljmrRUaUSA3g2yA5h9FcxOdnRuDGJ0UTbfstjsVlJPzFvgaH8p
+iGYZvUrxoelslFwWRrsZF81kZ85ychK5zVdXqi1IOzJ87xfYIInRwMtXHCti4eA2odGhiyRhsp3
QrOkQbqfNhKlmUaDcxjYGaHfzySthtU4ZNUWBkWWik9FGft1L4gZKEL9bELxbgiAy40SXzLuokct
d2GhzhVw3UuhcokuBjpPlal4DKS8aHZTroAePibzg4TeHnD6hnjM4jvK8F3TcYnfY0b7qsr8Th0M
+1lj6QKieI7o0CTp/6kb9bEcSVi2S4XL0kbhsmlQh2rRHpaLe2LI7bycGrpHUx209UjA3obw6eTt
OUhn1g3sUHaZQuBqCEjaG/hxuMtSxD2OPV55i5bOuZnrP7khXxl5me2aHs5IT9VaUTXXrkBeGTSF
IFQJT9bQ5T2l4Ym0RdKdtYzkV6NjSogEv2/bZoPNfxO644jU0T2PttYzlmNMi4FEb+Y2n469QmGM
oYMuGPVw387j4AWJ6PCX/+UaQy5Rdvn7LyBbO7CgfqnhzSk4gk+zIR760NHXBj/zaphLOtARJSYW
ut7oon81Zk1Gi+uqvbRCVGix9MdAM2CznF6SgPggc5J8hyhIWZxedbs5oEIChSzyrVwSOQmGFyO2
t7NdnCeYdnjR8uEtqJKv3lkKedPx0kT9D9sMfZ0YVghNw7yqHDZOZscVJU68MQ8dVk0WjbzLp3j9
lYHR7K0h/mz0/qg6vEZpK6DwJBOfUXZSsEWcJ6WMN9EgXydz+hEyfWxwYSwTK+Xhozg1Z0MxtwX9
PgUevGWFT9lUUqfE8B0wttFnSByBQhzyZE29d6yJ+961huXQdNUHp6ib1U8vAxsSFZEJqwfAZ/ne
KkO7DQuNUODsPuZ9uDUDg3htu0KQNbw5zPr1/MjG+JH+kA/HIRIJMLQ2awiFaunV4QcYyL1ba+xX
yflxvLGNAdpnBrdE61g4l+icv1aAfZzTkiF6a2tCY7Aaa0exzKerPY/z7M+c3vqx+lNRkapZ7rNh
jyzEfHd078HkfjF9/rF7riEGsEql+iO082J7qBeAN7cWgkGcDYorS+0XUPvXORTHIqpeYoUyZRKp
bOeuhgsMvc3sRzOZvSyayQpqRMcjat9XeJgc6JvwHw/LP5Vk+a0yWq+3dLhF6eTlAflDoYwXE0kR
3M01mcVbUQM+pnPe7NtDEXCFVgJgEeVRLcKH0myilTYKOvByl9QXSWDHkuSzxK1UtRdd1rvMAOWK
y/IzpYq9LM+z4qisx9O7a0BSr+rLZCtXEWR+Y/3pqtJX0vIUgvW0AXRWteHPVRWf3qjwJQWmq/eo
UHddwlVZY+srKEVMjMtYG+8SDrnaiHMoA/rWfIEjzalsPxzTd5Y5zHuSuGPunph/0dgiarg0o/sa
pbWZGHFSVDu6AL1U0h3VMAgQYZOMdlZSPAAh8vMm+nLN8ZZRG64FCcc+YV9Nx/L0qr/HscCaiWiw
PDUFNiET52Ze76jS4TDEcVTIp6QMU3iykCNH28W+M6wrBSthKQ6tq+/gCGNLEq/O3A0L/Pd14I60
/M6VwbnXpbF1w+geYNIcKrqot2ARplXQW9aqNG1vntxrJ4aXsK/WVdP7boD9gxQ+MsgzY8UL6kXG
GMXpmRrSa7qEpxK6QhBmzafHyoqggipa549tuvBA02s6KvFeH5inUFzOSqqqpxiLklrODQ0SXDRY
BBFX4hxV0gbh8DRlKhGynhy21VQclBVJexM1HG3RHUIdfgtV02OHAsCNK1k1VX62BuUpxl2hRHG9
UwIDPRPLGSfAim0EYPB0Co5FOAIpsbnuUvdcl/KntPgGgqlf67yHZkIXl0bar27e97uSU0RkATgZ
uwY1PXFxiikzLdI08SoBVbgVx1eQPzVjXdyD14BhjH/WOelhtUW5YowL9QczSrqN/WA5ZwBay6wq
OMxHZ2ZHgvf6pzLsm5oxLhm4W1gtUWNePQ/TpHcwkGB4jFTrzVX5ybbd2edG1a8R+Ejr5cMmcpsr
bYwRLbblq2WBt7Gp1gsa9RM243RX44tcKv/coMD71pp3I3TO3PquvZ4oK0vFvDEpd4vKuU4fXkSD
BFM2qFVq5WJZENAVM+6L5fwO91CudD0yNq3DTqbsdrwuN6JWKY/PXZLtRXqOsY0/xKF2pLEo2jhV
5NdzHB0UVix9QGK3lPSKUVdzN7Wm20aVeNfLkiG6+jL6FsN3bXkJmaQ922s/wdO+LtPyo6QTZDW0
NBTZp9QV5YMaxu29oHMkcBMKg+v2mKF4eqYK8xpDyAC2IO5ZJtoN4H8rDb1Mr46FFrjbMTQ4t2vD
d55gGctsivKiud5B+6JZBqnTz9PhpA898BBbHIXJkaMcn2A/eoxbIAOKlgwb3tKWwYbyJW8wlGmx
CpODNtvjFCGwtV3wFpK2kuDP1wP75MIFuoS3RKNBY3gocalyHkWcjGf2otL6m/e8QTsbllRl9m8s
xTgvDE9ZptA4VNfdKi6pomhcTiVDZutHt56tjaiUW5eJAtu8SP1IcPDLTXs76hTPCBFwuptNfOiI
71hhEQT6hlMCw5mbcLMdbCziKaaIabRwiJBXlrntG0YAUYN0pp9rU/84dt+lPozeQE85d+4BtUo/
y85w9hpVPx57Ur8UHXNBPp7aCqGS8giIHvWyEdpqSLGrYSQaxyoo1eSXGSAFsp3+nkfLXqcc6PBQ
al9Q6X9yeym2zQKslY6dLJjhp9rFVaVUjWfAl2rV8KbHykPgQHAJXDtfG+SvK045zIIjLdpsh8Bm
Jlfs5V9xw9rcSfpTXIbnmS7xVNTLW1TPcRJiC6WMAX5IquzZeQZz4c+9zT+cNetxyrDCIl8WSXvL
Sv3eKSVrkUl5L/D60jWo0hRjw8uRFtlwVTkHoFQCim9jlVCnFTO3qRgHzbwHbbCltvAFBwh6bAg1
301yOFowEQSJxSJHGS1CQZLIj4ba/VZUwAgzipSFL3Odm/28RVAltZDvAptzhxJn4N3qsTiEeLur
EHKIreW4crDDtmPnrKMeh6TYy+CU0TbU1vKrVgzhB7yUlyPTzWWTSDcND2FTEVVPMnNjac1VJ16x
ixONspSFI16CsxoiHNG/H7EMg+00wKRyA0U58EbhRMhZxzMdtM/fhzzKaIwyBFiYSfIC/P3L1o2x
srCtZudtDYcujLuNjmC1/02thvjdEWRM0oqwGqtCjTykGUG/bVUeqEssD3oYLonJ3y6hYuRDPXSx
NTo1h41E29GtOW2Rk4l6zj0Gm3za/iL8qNkCl7jA/IaWocaZ9kvWusysaN+Vt1yTWC2btD4Gw4LD
+/3qkUa0tDKoBShK4Eto8qxxl6/7+838foQkTt7xv/4dU6hHWIHaQGIwULZAWQ+uHXhDTVWFiNB9
kKHhjljiPx6igmMrm5VXfQH4jUtmLspLd1r/fmj/FhjJ35TXQqcEMu9sCmGe8C4TkGsMXGplnGx5
51VgFOkLihZXNi1YBtA5fom/Dx3vGn8Q6sc/fyVMrM2yqLZSLLC/fz7xiwX854/JRO5jarm0//OJ
AfgeGCCGORZ0exTAZstREiji/3lw64XO9/vnOMbAXmN1TFzeBU4DnyMXnbK1wdEXDZUUbShSz8nl
k50FOUUVzMO9wt10QMCWeXDE2qgutb2AUvrZ1zqNVFCf62DF8Np2ueNF6b7UKKfDH0MlHoeVxFUU
LjypQrFPfKPTgGKcqVMfs6DGxsSMlHAvXY1iFtxPh/hkJ8Bj8hmR1xJp4Ee99TMLpd1VRb/nTGAC
wIi3desQNkKVUsYnum/adc50iwoJudBw7gNvQ09TUBWnOH+eqCPaGkuv62KLSwz9KxbcWEYTBSKd
krsWZNVJqYCWanbkc40+TCGmz5kFHufMQfhl0F0NWgMxs0e+Vk5wIIpiMzsSYMuoJ7sWaWhd2eFh
1l0SG3TZ4Ggn5eB2AFjyVN1RiNodKHL4I5X8WR0baILoQYR2uwEkhq3RD2hW9j4LOo5LtU0BPT05
EvdI0vFAafFKhJ+cfdnbKxSDUnTksrRZd4UxeHVRfUtR4pF4CA2xkzpHFX3aZnhhrNx8STV8SGmt
/+SK9VRzqM4kXkiyYHudBomehfrayJKzrovnVLrTipKiPHX2BPJrlieU3YX9eKfL7ZCk915AkQz1
4RJ0xqNbV5T1JQ8qPRyVLF8Q4znvFyRi+oBCFoMr7gzOpgfMHuXudfmyFcDQVZsDLbSI80dx8l3g
AexR8FnETW+BxIgc6BHmmPzJNOxXPA8Dnx6gZalvRceVtZzr76HW31p+QpNi11XbcdHpRPMnmtCw
AaGBtyu7GEJfCBHLoH5++enWBnLDObWsmbhNS/YmvLoKw/lSR460e8DRwK8JA6LDyQ1QjGreq4D5
Z+btkdHMsMWL8yzbETfwzCkx7r6boWW84pyLAs69UuwrTHLHpr2LZAzwiUMX4gy4J5iPD672uTZy
lyeHvhri/Cc1wH/SgVV6lJomcVmvo7DmbmmOqymo55WuTfdKuF9WaM5HgifVWeuGYp3CNr0okwUd
GNMNt3mwZUpUozhszQ6Z3lFsE2uk0+9kFFvXAhWzNIGEqOwysrIofJrxunUx8yMUbPaWXx2LIv1D
ppPf68r7Q15yShUBSwi7M98Ua/DC1nrSumTLltIAfkaFed8q6wATPUddBN9AnmsLgMfyfNSkuzZ1
hNsIG9BZm5zXvlY/uFbqXlHqf/oSZ4kR8DPLul9l/fSV1hOhucwPRR1u2yEb+HR9tzDxhixEGWz0
S1hU1WYYJMUv6MJUoponDbFuZ9mlesja5HMCmKCJ5hZbzV87RQidZ/p3c5q0Q5NekNids3XKIkLl
WfR0YCFFpL/PFaVWpesAJHBPsysfg07/HnIqUpsAzbVsCEW2oNgNPlg+Fcc2DJm0+RaNiufYeLFi
3qRB3PN2LF9qW7u4Uw8XNO0Hv6ajIJMvHLKARpL+XIeZYa2NAaShCwusSTlS5rl5Z6Nu8CJF/HUH
m5ObrqA2Sl9PsP/HTc/ojLtE/sH/S5t0jo82iXlKnPpo2uWrqpgPRpxnHjJCEs2vTS/3whgurRZu
4hZujy4cA+cI5L/B1Ha9Fd2TyJQbx6qXMZXlHU2J2zCEsdYqoFjiZJndOW25Yjs1C0hKLHDWHWr2
mxLpWMkcbubH1NZAyFvvkhGsMQudeyk5yMp5pG7ok5rhlcLLptC7H1HOt0pebVH6k4EMiFkPxY9P
JCasyUIGb8sLvgaOiXnPV4xwrxsAQZsScaIzbmlqe8qUfDR9uHOtcsO3NnudhRbnDup1ClBiGBaE
Z04wK8uqBuKkPOZpdqr6TyUMaqyR7X421f1E48baqkN9ZWgsD03H15tuPcO+8EXlAIrAThpQ4gIl
5gGd6mbZ1lXP2lsBxw67tFdm+uX3604tUFCVxpQlv7ep7fIxasCZClwJ2szIbag4nWKLZnsGJCai
lLYoI3um+QhLfxY2uAmmH4VqQxpj8U6iqaxGE5HNFNJPusfG5r3UqzacsLo4u0XwaGmpp09Dvc2N
D+ze1coyzS8yH9eFwNvU8jmRCcGM6GgWygNtzIc44qo4ulcHNUlvEYrCNuIKZugfTTYdlMl+b6lR
drJPtQTvwe7sXuB9aJLEUwubMvaSrTt8XS6uS80tCit41nmo35FxOSw6CcdIOga40CqF/MA6+IiZ
4lK75jqrjHnX9viV+9yefWaQU6TSCegad1M1XquS31nOD8BsuY8nG6Yb3wuJUOhZKO8VVoqKNcxK
QT5lJvfZvh4S0/JZB36oHZJxl1XPCVzjPn5UzfZLDZlxBLWPEEcz3ifcaLdZ219UbgZaxMrGmPZV
iUyszeiSTqXla6mxba/BuyUTO7EqIfVHemA9leLsxLE/qcabnNVlexUcy6D1aMDzO3ui0spkl6IC
RZTVn6RbEocwNkUcX/SIuG+b4M9ri2/HQUFKje7NyaTftM2nnIz3XBYvRcZY0MXP0ur/GDass74Y
b8waxYbzo80NANR5NqQfUatvXLYTK+RS4KP1p8nzGTij4M1gr8ZS8x1ipztnAkuptLekhPQ6ekKV
cs2uT79kAbZW7jSFx7ltXpu8lUrdi22e0aobR78YQGaWJhjvPK7eEPQ9jEkqC6+WvaSWfrQSR0DA
jYK1mL6xWnlWyRlw8wQbaMYJYK6B/a0I/zQKZNdJHouWyccgXUsJro0Pv76aCtFxO9ono/GByQ1C
13R3Ju0D0Sxba0O/JRmE2pwXX8v7m4yGXDctKeYxB6+Dy3k9GtadSCqGTlJzscUWbtCnk2mzaXNq
K8cKDQM2JMAe2q15abp0yfYpX6XkXzGVl4KrJg5o0E05c4tZG69YAzBBwrakMQSaOpLx77hvt9/C
Qp9qQ6XGvqwtt+ZL0QN37CWXTJgRWtp+QVyhG1HRPps6BEI6eLOb8/IpfAsjz1rU5C/tUNun/Hc7
BdhN/JwK6sfCMjU5WF3VNImPHZsSPV/WZjMbmXKpQwa0HltvasReIAzG85QGL63aH63GSX1NNseA
jCtfpQIFV3DJEPOtSOatTRvjqsnTY8lxCFWBVUjrSODfCa4m+4OUKQBGWMQ2gRuEJOBh6UjmUPMN
NvxrrSREHCGD0KipD9tSMV/lHJMQaEDjJhr7STt+lYI8J0PkljIF+IcivTEC4VGY7DeMN7t6JrfE
uFVDgqZfsdTZcZM619RC+ln3MCGu9h0U0lG13kfkCspDua7w5BqbQolw9obQ0IKSXG6yscrwUkbN
m5gTzR9GHZ4gxqTGxSjs2OFW0+meY3tycENI9Gxv1jYbV5ZB9EZxqigb80ELenurO+MzLwVAXvIq
zGHYY/u5KXbyPKgLG0zhVhsX3MgkXAGyxKWHPYy6+DEDYFrwk3OJ2hd4h4IJ3adpgH5VvFdWk6SG
nbwjhikLiP2QFHJXhft5xi4aciBUJV3l/cC6lPwcUITUurq0umCgjc8ZutWWnbMKOSF9NCv9swrT
5KSaezd9qDlk3zptPo5RqO9ZmbXqzFPS5kw23LDypAecGDrz3qhmOOMqeckqwSuFmld1OXNkBE3X
HZ9bZKFBFI9tOZxkT1yRHf5L25RUdJlv9DparQ1HG5b/ShXxYx7THKwj09XsLKcmHB6D9ObQPjij
idhQ7BkQKa/qsmGTzcrfep5ZKcX4x6t5dNel6Pem2f0VLu5noqtbI1GfDeU9S60f1ZjXQyGKo04K
nIVZfJqplSWxLkzGd1rBKYAVc/ZimLysC7dig4GfYG683KHoTLEia9Ph9B2a9qHXRtUzJth3EUV+
QaTFPno0JLSUOvJZh4bbTQX9etxDeNaYbZJ90wEsjxBRpyxY01S7tUb46GVBEH98QZ5BI7QUe+O0
/WchWMvkVfA0jPabJsYX5IjnrhDc4KRbb5XcehgL0qHN9K3VKLJZx0hTs7WhijZe511AllnZz5Xa
bVOngxQ5hCbxFW4kStZcE8uI4K/WhWen/aYtzL100epDJ/mY4XCJLn8bMuxPQffeRO6mAP6wVqtA
MlANZxbi52lkc6DK0Lqxm4XV9WMVdFWnAVsP0rAJzGvhhzMYv9m+ODH9F/nck8Xhlr2zZnExQ4NB
C6nT1DcRcfN+WMo1R+2T9DKU9Ezz8jDZce8Lt6X23IGZIt/KsJdmEOJ1moicLMe4TYy40PubW4in
3v5uEqLILtBTpvXPqu3erGQdVHV+zmgl5LbHvhzLEhngLNsGwXzS1QU5KSAkF8KA1RyS2bD81p3R
0ht1x6lPQffzBw5i9ejTK/8cx90qynVI10ate4Q1oPEDUeyKv5LGT+IYoeY5sfVpTGO1SvPE8vtY
e4wMtd2T2uLSPFlvVC2XItqlkm0SEmNna2Aspwy5p+XIVZCqDzjSpsOzY8pzJKyYngWoWnMxeaZ8
joNGbqnBfbKEkh5i3r8MfFnit6IizTtGzabOOuHjktmKtmWzVuw0HXgj+60nGkGpVAwvZo2yrgXx
h+WIeN+L/tLQ1EctZtfTHZcD841H8t6GuXWL3n5UTEDklnpKFH3wI+QV7JTFuitJ18YjmR4t27HM
CfxyGvqdqewEwfZbGvKdiaTHodezww0rX1fH71/38f/3aP+vj++cqSdu2jr+av8LxYcAJunU/7tH
e//9EZX/w3/xL+6Ppv2bauj8TzN01bKW6rB/oX80G8APxsHFYe3YZGT/5cymowx8iWo7Lj1YrtD+
Af8Y2r+5rulamPaXPBm8oP8XZzaooP8eT1v+CZXvCwQQCCLdWUKo/ym3Txu47BierAdtSvpdyi5p
INS07xDZmLnjjE1LFon28PtQxSCwrTB65JrZHDItRp/6/fD3gR2EDVeicbA0mcAKlwf6hZrDuDz8
/rEkLg7XMYs22YClSK+BH/4+gBysD/GCRvxPf6cU+ZZD2rH4xSqmS8fXb4XX70cCqBcH79oB8m4H
jC8j2Mnqf2Mnlw+DxT9L2oRkS/k6S2Ce0YJzlAvY0YbwaJXRNTBcTrKtfBjdAb4K6hPgIOo7m1+4
o7FwHuG9DJxo8nMESbJYkJKaS/243nb0MhaWuqpcew+O79MlDkWqRAKlXBiV04KnVHqwEFI0VwXP
1gGjb3cwkF5YbcvqcQqJ2Cs231MI/7Kb3L3NajqWarnXxcxBq8GxTUAQBiJDJazJ5cOmXmCaIoOM
qKNYpyAqd7/fJ11oSO3LdxzHpb0P2o1cYJ2/D9oC8FTx2o/si3Yx9TDh0hmUsiBKx/AgwyDejRiU
0dahG5P9bT+SOD1G5GPVBRu6GHuqYKj2YUj81rDHvREaT3keSy+FbYMw8B8ANW1BklLFirtjqcP6
5yFc6nT++eO0INe8AtrpuGBPf4vN/mk3+/3onzoz4SzwVCNYuYvQ/vud/z6wLSkOv3+nzMAmmCEt
RCfms9/vp11ArWG6FeCsnmbm11WP6zGkNCJZy5t+ghvKcks+C/PJTtdAmpksmOqYZdpNoW6QQumZ
0jzg6tkm2EbQejmAONPHgjJSniRdKl33yEcwUFx9nb8AxkWWbhZnwAWP+2poNoEFceGYLum1VfGW
/tW8GSZ9eY5i/JK+riPxcIrxylGsm/mij09G9V2aG8AoNbNCDU0H52IVeVp7ACOMIfxIhhtdidJN
qLy7qd/Pn+pzxAIeZCOiwqOKU4BgFvh3+tTto6XuAR2phHiEp9Qe8BLbOIWFx8xscED5Sa6wAJha
MGJIA8v8akTugxaOR9Z6sTp8oMuvjdHKpHDbQK32YuOQDduEpRap/cjdMclnHLDZYOJ8sMlUPFTu
Z/UNz4Vf3wWTw816UWCAsOQ5tU890XSygB4ix9xtDbkWrg/eZ3JgPqziY3lbUOGP/H31Z6RZ4CPd
J/RfKA/5uEYBq/50Je6BVUZDOvsIjrUoosZa9VNw+1wIDg3+9X47xdeKbRwxhx/6yIb6K8nZ0qz4
mhbrBqj7XypTU8t4u+K321I3Y61yd61+4A1Hw5VYSh5GcLcGN/BViNMCD/ijPh6Lq3jWX3MaEE2u
IThjVgDQm5uuLiT96ik4cHbjCFn4Okf8cGPx3nysnB2OfzIVEBtBoS0r8ifrRPl1+1p82s/FCwUq
lwTe++DbHQvgP6zE7N2E54JnEfUp2BLCIwPtcEXqv2xoHekzvYXnbFojbkkvXxQIz7nrJ+WN9SU/
DC9b48P4Ge+LHH+0DtW+3TucWAmlCw+eZ/ZdNhuWJkmwTb6gnFOUgB8rPwudK8XOeEmP4FrRPxgn
yqf+JF/Gq3gHWVTjpUHDW/Ni609O9cCT2v21sgOzPW0FbuPzgjKzjZjXSMXSPoJdADIdvtdHP96r
ll/eSdfGPBNrPKQUKMF/0/z2hog8/3UPGRjjlSCs6bNDPlh/3a/oTiD8x/jWD+ZH/O3euO5MjW89
hT4yqMmYPj8H2W7sgSAzYh+ra6NvxxZUNWEMuXYPJgCqHCvFyrgUO/K7l6nwMS5zXpkotPkQH8QN
ymxHQcGcky73o2/ZbAZYKd53f+5ooTtXzJ+vximKcels+jMNT77IvcanR9sGnvrGuSnxs/NQrWkI
kMfWq++SvCa10FwzMPPsnL/FvJle1JlMma+3b43+h2tHMDFIr0brm0DxYreKOHt7Nd3we/ExzYDx
AXQjdtFIcx9Lvlm//sO0qu+S7zbcWjQVrdJd+ajhZG/85mO+42/6LH+wy4UrGFeTtWG133OJQul8
m57NU7g4QlfDNvSN/UAn+gorjPkc/5mJYm7KLVfL4b1PNvO+uib01FDMEGx5LqOG1o4HlcKpe3DQ
gm3R7kByf6Ej8fwOCoCyA++94j5GHl8QoylfZzx1L8G8H2tPnVYTVgJl4/BzAOlGLc9Wyng0qTxI
yUnveUMGwAbuCS/K2gsVH/NcuorcFSpLVK70dqsmtKT4FrBwFIZz8hlhHv4KH9vgYF5sxK9Z/4GF
RM51FSGljm9lj855TrWt+6RIb1Q2/DPsZWicI0dmK+/NBL2eaqTmVH9pT+1bcIYJbk9XROY+9MKX
Qd3m5YsJgrSqd8i0qUHwfdtqLzAkVPXWjBdb/Rt1/PhEuXC482L2A+NoZX6e/eQJvmdPB4V3G98q
LEskRNjmP9FW17+L5qfhIsu7V1LfZ2903kLVKiNIjX6DCnXl3zAgEKg4mLoNF4vFHZpw4Ce2xkYU
hwjPDIfq96h/pdoyTw7BuCr/Znv+169wT48+PxjXf9SEjXWIvsJpra3o6DFuYfaWsox5KPh2cZef
h/06eKsPSE0xt76jSt6cigN4gOFXb2HsW6f5vmg9VvsFv9p8B6sCXV6LrmUNlwM7GF6yf6frvHYc
V5It+kUE6Em90srbkql6Ico1veidvn4Way4wTxc46NNdViKTmRE7tvF5efXTRr0d5yup2EGteB14
sVK3YuxLcJiFCckKv9WEbcxRm5NBno1UbtL3xVpZJ2d9My3VvXJ4HYKruWZFowzbCA9jHjazuKUX
Tvjlg5fQQDluDkLsRJL3VPZ4PTh0XVKw7OM93ae8QGTElNwOzpk7vBUeahlvwfFAXqQXl+4zvsXt
Ph23g7qbCCPcPN3UuzH65g7iqx99q5EXyMuRuCXcYQoHCRrwIWGGAbFS1ive6NiuMF/ZwKmsvtpw
DhsAmqCIXI6ajTN6wvAevDXk+PSH5O2Fw6y2k/plrzpmttMDm6+XSzfMCPJyoZinqHhZXWc2ouv8
owYrPxCjZVLdWtik/BaVU1+FIzxlSbfxkkLQy10Kciv5jdOTTGMNp4lcnclH815CYmrsoXK1zklx
vyItnHQfJgTwiNIbpE9ZZqSO/ZkVf4Os7xbvOZy4Ex+daj/YRJtR2JtUGrZ5r0qHl3SWiee2pu3o
m1/qvSAiLDtPGIjN22n7TzCceh8uVnjH+W3n9L7s0Ga6z4/2JPj96eWGR0Fad6vmMGyU92p5Iv7r
+Vt/jPv25ZoHpu/8P9qoyyeaeSfqGN/vcid9iOgeoCraomSbG65RxRhetAwoKZe+sJvAkSlXF/QK
q6fp9ukNB0ZUR0gmZMxrnIFwE1/8WryL9665zxO1a586/Sn3stRpLtOGWolX4VOza5Pf6T7Ic7Ym
4Vu3k5O6yU7TfbjXV64/vyzuNuVJ0C0MOHMbgpNdrJq34Q0+OCu2dF6l144kxu2fa+MmXV+/c2xh
vMyfu9e1XtMGoBNreQbBYL67I/pEKOkcraDRrCEHKkyK0Ui6jM7dKrwIb8YPCwf921Vs76iHtJuk
+NJItW3TROginM5LS1HCK/mECCvdSF+LS6tql3V/HiLcFXzmtxXWEx4OYWnqBb21xZYDaBsiOVjl
8yM5tYDugdd0LjlsJH91OKydQVu63tdhNeXegIWY7imfAIeYB0qfblMdih/O6cUcWOkpN5yAIr/4
ebmC3+6JcoOPJAdXuqrq0F7Frxys+2FClPLSpyfNJFXg0V0ZWsHLyweq22N/rs+1vJNiuz8rhb9I
V+l7PFgdYNKmOk4yCYVedUm/efOV4g54b9pMc6ErLIh8OWKDxZyx0V1wV+hchMYJ8bojnOgAgYMv
LaBgERBzVttVZtjPzDVFhwWffEyNHezTQ3DnFXUTBOfYfoaHvvAxP0haj7Zp8U+jPBfWvJeSIeLg
1/HFKHFqW3Y/FZYnwwOnLMJocRzCkWCtSYdhxTXPoVgj6SW68vmXYhnNgZa18lId2jJzjYTBXMOB
hcTUrRLsp9d/fxgR4ZgCQLFp1h+BkvVrvCi69avr/u9vfx/7+yNU+SyKbCoMmFHIU4pmU+LhqrRB
4tSNDPlFAeu04c8RofNHrpr/NsyG7H8fywWBWjiZP5OpTeKnBGaPqHtF9+/To4bqg8zG/+e7VZBt
R9MH6khtaSRMvVPhUdVh78pPKkWt+bNGncko8y+UzbnZVLjUi7ghnY+8kz5rl+prcpo553fxrDj2
//6qzGm/U5YPtnzEjwbz3ba4I7n/jeVNyuO/o0Vr2B7tGKFu7eNdn2NE1DOZsqAijhiy8iSjgYN8
+Guunpt6qair3ljPs+IvWPUm7nNWgt3ankEU+T3iu8ZJYcvGFr5wA3MQ+JrUrJ6Z/IjAzlvoaO0c
Vd93u94ybPmiX5TdhHIq2QgIpRmliZZsuPnv8z4dBbelFl1gVEyt75Z3k1DALWTBXfcuv9MgQbwg
14Q4Ewwz7HapW4vTFDmdp74z/Pig6yQzzFSd6OUw+c1Nl3oMVl1/rxBxvDP+PEof+qX9QnEV/mJ1
xoVW3wvfGDzoVdx7EMtMcwFr5d/+JznSpJbZWfuCFnsaZ+PMZRqdYW3QvX09veeKwoMZX7ltt3jQ
oC5u/gmy3T7S5fQbedIH8rzh3TipDrkxME+nffJDUUynN5Al9t78Fh9VaAuNnbR2ZPjShotH+BL9
Dt8Wgn3gzAgT/VZf+gAZhxWRLczuulW+ZM6/EwGETDuph3e5O2CB40Qetxtx9DSHtD2XpEWuQwwz
LWU/ETaVQHa0FMBgZqc/A0ywBBU1JXubLEc8lmFOsuU5C6gBMElpkxQL8xeneQReSYgheWyyAWMX
vaedIPL3wi2rssQd4ItJJD1Vf0eoIcILugvu92iP7GPxNngzSNxKV/rqJVrpLvDqyUW7tlaIvcdN
0er89otgO/WHn1opSPLs57IliNhefD0lS7i0kZvz/cs5hEc4V8QH7lRCHw3O9zP9s7IBR5EQPNET
JgciJsHgNdRkg4urmPre4NFzFqHoQ2LO+SXlMrvXAR3+HHnFV6QyrCu3uhaqJTmk7G5UN8TLDzUa
NXx1Bn0vY49lZCJYQlOLR61POgmb7WInruAvj8vumhy0wjHu1ZpAq9HPDsUHimooSIUz/WAeewp6
10gI24OXHeIJxzV3+6+R8CTu8n0izu+ox678g4impKMSbDp83gfyK3ySg4u8qpfjnbsBKO6VBxKx
zHdZJX0PT+J8R/fSzUXgMv5QS3TNE/IlgGtPUFbSmeL8VOZuEzqzW3bhwA2pNAKR8DaESzZb0Ujg
XRbK/BGRoXrugJ84OAlcoXuQTl1nB5cicpNPY0c7kJv/wMIVYafVK5ynFt8Uf7Snul+uZrBMgkUM
b8TV6FCqP8QAjCC2acj+mTkhavSR8AaHj9c26D8jIhTB1TknGl6EP8e5UJZylDZe96l95UvYyfif
v0AnUc7BwQ0vz+xNu3vibVyRAAjMNFLELHFXiMg2DW0YL9iZQWxW7s93eGrQ15kWQWV7Ve74JZWO
tMHibsZb4Md8zKvow/wFRcDP9cLCgAHAYzjbKUe04qACwoPmW/tikUQPSFmjQIATA1Htq5lOebaP
Em+Oon2Q5YTT+DsKZD2FkkKttumPzV4gwROJ+x12awJXb8/rApxYMUnSHVCu5Dh8YAAHlIEaFRxr
0u5pCTLJxNQVf7PabT6m0uu4aMOOrC1S3EwYl1gS/GvAvzKPfPP8A34xY6DcF4B9wng97BY004bT
fAX4ubPUdyge8hvkHD85kDSYILa45x+L86TtCSocOkeS7Cw7ZSmSFet5Dws7IjC59sNh14wzzMIW
qif7MeDsBRwKt4HgyRcoF4j1sLuCxIGywWKjZ7+MK2LC+mOxJursMuHZg7mO9SIRSrfHlogfu/5J
TzwkoXIxNA7O3YsAKtODdJxH60XssUMTcHiVXboXkLQ5gmq6kkYXsbGVww3Ui5Mo0I7M6XiwOXLq
L8PFpIC+aqPceXZb3Op25UE/TkccvKDwoPt4Iq9FMW8RROdhI0I7yo87xeWZ+1gNq+k67xRMgi7c
eR454d7tMvMUz/o6nncexi9OjWbyEzieCoO9jp13U1zT3XA0PphELewM8trvqC6ZsXXpRvjqNCdV
PDFaTtEa1wgTJDT2RgMVggX9B/tKHkP2LnDEQvj9u97cGNUVTz2bgPnuiCJusT4sNw3FhBUQddmU
noZdBno9Zp0Gtl7rqFiSlFfLLgxZHcfhalqLkw+EZf5y1KJYgtctZMwFN5xQ7KIsrHjYGRKtptW+
DWf5t+U2X3jcdN3OBxdIHOwuIWpM9gLNkQeXX6iqDhRNFLwQ+1BRsNlH+wLaFvIdq+l4rK3nZ4Q8
lEnAA/Pp/DF9DDueNDZsJmFJx0/FxnaXJVfMQTPFzlb1SnHKCQkky6lY0aFyrQTlSrVAqtpryVML
dzHxVeGMz+LirNDf8tq53uqlGZY8F3qxzVrQSeVDG13j6WRwjLFQIIzc9KvRM/NDx2r8iV3aY+h+
nkQEZ+7q0ps+uUa9nDTOPZd5HpILdpDL/J7ZWSoXrJPliNuaFfGPpfaVUaeo8w0P+l1EeioR1DGO
0SwFukqO7TnW3SKdMC6gDtpYDcS6PS8UFTjFa7MTUaYN5MRu2HFs1JVLjh5BiPqTQDm2XwtGxQ2D
rogaSkZtAzHFHn6l5rJAFNrTXe7FK4cioCAJjf1PcWrCFVGj6MyP3BTlrl7DU3hVfzTK/32/6Qla
vKMwxYvegpB3kGbs15G+k2OIv6PdF6s89XlGofyy8CCRVFagW+IV8TUqQ3hF7X34pfaCtd4yHLJx
jVuc1dCuD9LX1LsAk68v/Fo4dIpT+zbHgd6IWYV0EzrBqWEjmeHolG6xWCWlQ35dc9XX+SehcS5c
xMLRI4/mHhNDAP1uWEl33GX/LeplSLKRF9mMdZ4rYfzGzK/xQ5Iv2X6hZM68cOuleuKFCxt087Pb
/FKLkxqBiraGl1TuhE+O9HTd2Ora3JUPSbLCfyhiIIC/zCueJVaCh7jog9ik3EM7WKcAYXxInYFV
lFaLDkwn39PzfxiIezDr/pU7py6dCqeX6+CGt5wngAJv4ODzcmbMmp3j8Gfp/yJ24IWFVwlUEDBS
KjX4SjBb1uNW/seui0FpTBDXIWQ2bbWX54+KYyAeO87ISrDK7XRqDTf4hcjADq4jBwQHQq3O8GP4
VZxpnRyrc7hktX7zIiEkNO0WsLQsD9zkah2sVEo3X8OMhrb9w7xVe9UdNzGRn/jJkhILDQaffdHu
/nEsLzI7e5OvlF5I4GlK1tlWOmgvXFJsPgvTbE46PLNH1cpSlryMARkxntpcZgTSJjS3ULAJnm4l
Wyy2tHb91+KLhxO5V39nscg/Mvl9hmU1u+EWrJ8Hnt7mOt4nNMdWRIjt8+cje3tt60tzZVNMwE/A
b95iygRXXqnvr6/FHSvG6ZriF0LwpKupB2hL0fTNQUP5H2zJP66cSN+Y31QnAqbAOBEkq+icUz68
aSeCkM1LKvOSrYzltpXfEHtk956UxYy+Z50d0t14Eh8zL3WVIV7YPjeq4Y4BsxMLhjvWQzCVeJqg
ibuLXXhEhhItR1c9QAAY6GrwKvQUl2dni5RyCU/kuNiMy/E8PCTf3NZsSTRL+4mQWe71AUicQUXk
cTdgjRPUS1wnRTsy1i+M5vsLe2Qz7xtW9iVBc+yXlO8h2SEz5mxCnqAbY+ejmizduvJZ4Spu1VtY
Cv5slokE0aGZFnE3NB3FdMyXZ4LwdnYxbiavFtx04eO8WGDDeCF5/bkxiSZ/2vyCVMGMB0c8Rz6Q
IbbEDXVSriUbawoWBdqA2gEngWUmuRSIpTt8S+t63X4Mb33jaSQMPkZbd7jpVMwEKGNK9zzQ9VGY
nguFrE7N1VdEIq/TDQOBFY2FgWeDtdhl+zIivdMG53vxjCDDecexJWTTJ4KVJrd1hM9gOTzGfyJv
jzziXfUg7bD7bm/wOBbDMjuhH0ErgoeEdjM3IoJiFM6uehfWteRH5/E21K7WekAXxQ9p2CavCjRf
pyETl60C48VLSG+LGQAAbnLDXdRMHUY9JQpXCJ0Qcmx5C3V0TrIfP7TIRkbLCX2Z4M64cJYu1SME
UWIERTFuTC5+HdiItGc1/eh5R/FqeMTDRVM9dEiINiKw+S1I+veyIW301J65bRAySUkAeLNm4jYa
ISBythGybCzhB47fP+XG0IPsmhy1OyM2tGRH5YWHgdOwLOywsyvzisizbLwXK582GN5mskTKOdO6
U0fw1eWQ2uKT6E0HE0QQxe/SkuzwQbaOCHESZJro5tqKayeF8H2WJicKqDTgftN20uLhRLNvUXnx
wBzN74FUSR4JHijkcpmb7ti1M7od+r2fyVN5qJktHqs9poUw4FzZK9c5Dw+lMgdJuCPN3Ss+u5v2
1W4TjK3wcf3E9Sir5+03/VdMVv6vfTchKYUOsz7db9bNJtoxYw3/KW+Jv3hr1sRK0PBPH+o/dPcM
O17xPBvlCImWqLp40kjMOAfC8UXbT4YHrKdgXYvH1wuzMZi56/ERPDcjppQ6D5PFZp10hDeszXSN
7EVTtypwzwtLebQOGF14DDbj+cy6Sl+EnT7NpbTwGVoq5EEbzpA7gum/mgfih+rF0M1mTFRbY+dj
jifPdQQzUdOGDgkdqDqrFOVYQzOje2BpxtQ0DwnGdBrB5VhoRsf8pDgO9jq23JgQr4Y1BQHzQho/
B4854fv5jjXoU3DYLZ+Lk6b5cXbTlvVFwu7GpICxku/oac1HlpMu80+k/ND1M9FJmQZnBwYcA2Q+
hennksalcnERNvaJByda3IUf+FoVVPeuTDjykrtHBZwSp+O8CDtkXkGg+Ul2uTgS/GZijbbEpe+i
Q6LtCG7H2owD0bB7kBifLXvP26UyTh5Uy3m5fY7MiIolNdri07jmiv28pT+INlnqSO5JQTbfQQIM
iMy0XsBMiKu24Z7xafuGgzrxkAsM/d/o4RkoLt5rSJ0AJsm9wpwWEKrgHbjC7/BtvnPIyZozH0g9
CoR1/vEilSKyOOGgQrK59pdhr/7mp4oSZ2V8FwiI3TTyJnkVBNuW5sDXHorDmnhywvIkpR6z/nHy
4qfb1qh+CGpCK8WQymd0GL05CFyYJjMvM2xDstpvDlBsNn6ma2G6eG9TphW7nHDI2+COB4HtSGYy
hQ1YUg3WQnETxCOKU9CH8aSxrgUrusZec0mJspbctNmYz2X0kSFgPpZXJNwGxuYqyLYrEaNdeIt+
JSXHabgh0J4FOijPQ4oNXorXfaXgPL4OvOMwFmStq26zm3bPFTzPJdARa4HKDju1K7jsFDv4yaUX
DBHYS0la5nhUbxi5eM1dwdlbwG7e7q+yhGUZuC3+7hGEGDvpkYtar0t4e13wO+6UjxhvXF4gYwhG
WUsTnDx3jdZONDsmH5hJlYHNQOS9aneAkBJ96HvdbdYpVyqx60cM2SC5VvNrjT/HzA7sgP+U5aT6
/XRkYM7AaOg83XCALCk3oKu76pbh6esGcuEyxnp0jCmv0lFY5YfqLTtzqC8Iit5g8+YrPwyM8D6L
a0tZMXCIbfbii6gekvVw0Fs8me3sN7iL94nel8J7Vb0//WSNO7sLqqN8AnajS4eGtUbd3Em2vKk/
nm7gCqv2Gl94Oyo2gy5TDmUVYSDiALnxvqNdeBh3Tx9XDuYpyTyhiyObRUNtl70R0MwQ/o1FxoYn
V552UR5oIATMFizMKAmOkrd98S4CYdx0wJgW1bI7Pr1sZCYLnxwrJav8fSobnDNNMCFmZRzRXHvK
HcinE7YUdtYyc/EgKGpsLxhppuhy1om5MpCnhU5krLrSjwy3U/3XyCzDg0WWE3Wfsvot9EvMH8hb
Mjs7I7MtvWdITFoDQ5y9tONgIXSO0RdXj+SM+fLCsQ1htTOPtpT3+je+5F8joTu/DIRP/HhWzPxV
ayxHjIGtzo7vzab+rUWWCEe6ZWyTa6la5tlE4E3SEnbaTJaAtiqLESCeoz2o3xt3h/eIvuVFGXaX
NxhM7fQDNCFb3JhnZodj7Ro/WuI6AThEbRsMCpFEJBt903+iX5N4Bq3kH3OOVbuvRwtJ4Jj4A/4b
3V5S0HLhB+o+T+EDNUEBsmvsDF9kNoJHFY8fvNBX5yidQ7mRM7PDP1yypq/4TlMR5H4dOTAhGoYn
brfWeE6h9HxhVRba0am8ZrkVe8KK3UH0lATt3XZRePhA4tMluTwGlYPJsPymHsNf6Yx3fPNtZjYq
WY9v/RVAbzHQxODzzu8jm/kug1ntmru4VK6MFAWnuAjv+nl8hzwsrWTNJ03ju6FE+ekcTgqAuKsQ
rlp74TNbvBqTz5bRXOp1RFjOPbywKejiTETTVLckwusQ7s3dsGTOUOr2Yract3FcPEr+8J0eW4Zv
wrETkeRb5VV5VxnyxJdMdcqr+TW1lgb4s+neGJ68qvl61r4ZW9MbP6M91SfxS92kh1k9UEOndajw
4KOMt9dH7StIAJgrATSAi14YMqPNCFzYb/JDdvJL9MGyCy8iYLNtHhj5lJjebD8/aatTEIbl6GMC
0P4ag9VeK0AhO+IX8Rrji8qGd0murwvcgCdVLTt4YT3R2vVYo1nV14LvWWz/ZVzQxTbzidti44S7
wGz0kqM9T94Y3MKbcrPf6aJ70anZzBXyyMELEcCCQnIFsNy0+/yg7wWHW5p8ILHoNrFXn8vTYqUd
iT864jL1pTAwRK9lJxt5qR1N/CweOKyyW6zJbz9l+8FhujiNG5FYpLsKLE/ZeXKk1dMnLwPTFSgd
xhIeHjALwPyZkA1szHkT3b396Pc675bx7c8M2YbcaqaULyfaCBqyambqVgFt/Kous7MeulvtXxVt
eL70pVqA1a24zz9gMVGIEanfaYgpEZHbLF+IN6AODBGN9eukyCv9QImZVm+LtbjJ2T45eqot67Jc
Z9cidoxP/YuPdbjA/bJFsFCk9wQ6DZX9vd7JjkTFFlMROZV8HBB7MKmZLHTKHX6awKLomEJfobOt
MOohwWpeIuJbfYL3KTByo6POQcs/qd5L5Q311Cxql32F3h370e9qy0+CLGsqttjZ9W246DBfeBBQ
uiKi3KibAJOFz+4tf0s2rE+G1wV5CSDbEDEv7U5Yp2/dChYVUfJM+ekaz/I2mpxhRaVesvXxEjkx
aRCjpXlnhF3horaT3sF1f0eqqm14e25niljomONHMK0Wh+ozWvFovcBTH3BCmNuUiKwt/LQ47qHP
4WBxCGDEwoe71Y+GFnxwkBuzb4+Piuku6NQ6vMHoELb6CVQASXDwwUn3lqZr8wSx7ATN9dS+V3fR
qamjM6/8ZMcWYKHbvcLyUQ6cIJw0+hrWkIpdCVqJl02hKVVYLtnTiSrbOEpYJuB5Snlcn6a35qId
h03tZ+kqVm2DyvZW+2wwBwJehM3iLQtX+l6EQMLJDPzx+hZiP3QgxWyS0Wbnw5cktoFZqHon5Cam
P/kLh53gURvOeGPWXd+S2+JKU4qmLeawuYa0QZRfLrEx60cW7Ej8NKhrQYz56MKiPmGkOv0jlGTx
SN5oGFpuJDpBmia3Otb7hJqDtgaHgdk6hUrZzX/aTzrVuPeT/eIjwIrTYksU6xV2yJG4rGguYysY
Ns9yn4hL/Vv/TjFp41JxEbdIfLUUKZEVP+ipuoc6MQ5xdQZX4sGg2M3t9Dj8iO2yuCTL517hwUT6
9CkcOely5ZCH7xUcFoXFhWA/GZbitG2H5eJ5jrMTmahBREQd9CS7/62Y/92pIWLO1w+pAMYi68lr
r+H3iBdWAMxh8/iwGtGl5MUS2UmFcV7qd/Ud0zWOSY6mCjhNgi2LiRHgNugyc1fAK2ZNiCwhRO2K
Tevb2Qc/a6Ks4uNsLb2r62vjHeEZDoJf8XPVNKAA+kZDf4YXYe8SA6aiZJNoFueKJsxdAmgW0XwA
h5dp2f6OvrzBjqrAHju3tLfmnkJRDZdRsUUOo4F+zDa1yyLDuGimUbHzEYpQQOIzaNps6XtaY1UG
lvGaS1i6G3BLFNeVG3FWEZZ5IkiFIndsD8bKZGzaLxUFGuqWc5qxtBey4aBImvDTdJRxjb1njFkK
NlDP+QXn2UMKoIyiWBcoRLGiKByJQ4VhBLW1PF/+SnbTQ0kko7Ahq6stznF6kPNdXi6VAiI70nzn
Jdzwjhr643Nam0y7mEEWDCbWY79Tsq9JX6smZLHbZALXPJeUJdRl1EIUCUQn1IAhlOyU3bJrxh57
JbfjhUZo3C4EP4BUh5nLhBeNg90rtLvsgUvDEXpShxSoRTFLigO5Z4huLOQxUvEZqiuyibQRDseN
jTnWV/1V/+qPf4P9bp72/2/O//dPUgIhv+SS8F8uwN/XRWY4oyM1fDi+YdTDVLQJYBh8TY5Wfx+b
Ah2z4tY49kG+WJE46iLShAXX8CSUAqCc/gradRwOHVAKfzNKGPXDJCGmqrcI1ekV/z7090n5RVBi
0wJt/31Mej359GL+jr9/L2rVM6tq4bcqvPo8kYkgHOMfaZi59n8fq+dPVClU+78/pgb9wd/f/veJ
v6/777eYaocRgBD3WOOpjLf+vijPTIUdb/5Bf1/aYipux4mcrnstqw9hvxoR6DYq6bpTh/0pL1bS
Y9OvsWfygrD1JzhActK29jjomBA/XQSk3bSrw+k0Bk3rhCTW4BenaAf9idlmFn1iunxGI/8pi33r
qZmq2gvGG3E6rWIhcWue1y44jM9R8SPcV0B7H4GAD6SRZKOXwadLsfHwX20TenlS0OSBICxwRNQy
aLGTkoiOIUi0NKZBm9zBE82UZC/gmJ33xbDqY+pTFCccfTrnpt7FDK6ablzmOpPtePgsxELeqAG0
KIyoJxOnvuccHsw10sTea0hRYg0CjQ7HvJWlzUJj+oBigqgQZvGm4pUG88m0ccx6+kAV0lgZ9i9+
1yP8xQYMk0oKowxb1SaG36nBtsDwIHSnDlojnqZsWkRAT4M4rrIievSJvC5gp85CEtKImKGV5VLU
cHyIMXXjgszGH+ETyncF8XKBaFiLIXm91AQyXd/vQl3+bUTozHoEw7+RvNeLeXkZDWi/X8ZPkmuf
zwV4BjatAbLq1NEMmAmjCfelBr4hk8RWDUZ7vYI3DmmTbHiCWJqWLgyYxtSHPIJsByFwQjo+PhNc
rpm9xeeS/qGBLVYjdWMYFjqj+hqQqs3fHi0yIphvcd3jrVqkEJ4i+SSJHBx/AZMGLsj+M8f5Qmyy
HD/pr3FaYgyAToc9cMKRzOGSu80IxV2Ks5cb590jEKNyVeb/xATmQ1BDWDdGLDheqbbGFrfqET3E
OEFi7BMne0zY3a6d95rs+RlXqC2kfVJWkBSww0Di3NKRp8ZHZBitLwf61yJ67SY5A5QyJZjHouYR
/8SYj3cUqmCbcqSP+1zDKzIrgqU2B8FmPGorQ+lcPFvJ65lesLmjBXgwM0VFL27YpQyuNEjgkNUK
RRTkyJTNLDGzf/WAc2FpTofXC0zEjEm9Sp48H8EQifA0CBISM2pXLBAGt/yn5uFPotdAazjWeKkE
RIVbhosPvydXAo4C5rQ2XgpPSUI1oCZYHpicBSUIWtUyIKpVXXDlTmczkLNPrcqBuurkYcR46rcB
XGejvIgpLUEvoMHseqaqIrjhn9NioiwuHZZ+tlKmGqrc3EnKXDtIdP/ycAxYSE7QA0bIoekQnQg7
N4P9/fyHI3G3lVJ2bmzJnEVXUZHHeexjAK6tO0qaJAhHP3hhwltBui1kFZ4h8WBjm4k+CVEY0nCs
ZoU3afoGp+efvgI9zDuWWf8CBQ9J+V6So7RpX3Wy7WIKlbyh6nuWKRlEn3EzriWytiAimgAharhE
oEtgI2OIOB1+8gwbxDQOHxEBVVZhZJJVyKlPADLSxjp9+XKnPr3GRDs+wlQNe9JRv+uXGtMAp3dU
xzc1PY4lo6mWGeKYTpCfO1ZwhGNMJgBiYQ1MZoTgYEwqngw1bw+FTAuTjt+iIb6PI/eaCKMJ7+HU
hZb91RT09kTKYtspT8rBVIEcBfVGuB9n9R8FaGLgkoiQbfMnHFytPo+5oL6nwI2ywqySIG85jHov
w0thoIiQR50DpzHbddrHH1lnJi4iuo3SRAasSGJwtZ4B6RgiSwhgicRTdVpIrWV2SbYpFMbESUXl
0EqK6PRVUSOLnw5yO7myTjxHapKiFtTKhTisOeQJzBBbPmKdSXbwuleN/MbApEAK5b0od49a7q6I
Rt2ie+HfP4q08Qb4RBQ20T4vaUA1hvYvTcSUJAVsp5szBlx0ZI39DWH8GW08c4oK2StcxKrF6Z4w
dSdZMCRfbAO2yMJ8iCkwZZAnDPBRKEjJ1C4bAkQEPbsuxlmuoHcfrRkFRK5RDg/6V6bnvxPOMz6J
lLhdimDwuRvphuzgLEHpKOeRg/xNOnQFVPOFVGAyptIv4Wvky3Ko+6+wO8Wzp/UiWtzUQsxAmsEp
eMxgyjUjRBHz5YSscph+NrpifWaFDM9EX2XY6IbwDcmqfpLyMNzE7jwNza0pzvNLXAdGxKKKiGpV
JuxaEkVjnWS3eKFEXvTUpDXp1HCOCaFkjAPHQ1qAjJgtj2JWTC3OHBTTTwYfvS50UKBFu5EmwX5F
YeD1vXZIA6pRQ1ORLRO30ElRiZ1BdspxuyPHEnjUbHxDlV+OGL0gNryGjHHFFEC0z8AYDez18rRB
IMIPGelwusQhJf3wDFnyBm7UzjTD1A2FuBpzTxdiS9Q4KTuWUM6xKoDLeOvh4zGBfc1WksTMafdM
BDTIze2rFV6uWsGeKFDaw1x6LcuyT9bFiJJSCzO3eFJCLnKkfUkIyl9qQWf1AbFgAV1YKsQxEzRa
GIgnA5SF0AQ1VCZiq436pEil4EYaTp7KSGOfqKAejU7v13PCWgaDp8hY4McsZ8wwBbjYMEeqqSdj
ZraGDZ9Q+Axd208jmHGxxkCJWSxuvrBDVVtm6/eiGqFMipeUExpasowZtEtjRnwxBHkire6SCbos
sL7dFkCtSKaYJlG4LrLGdAIzZ8iJQ2tFxshFfiY3oQqX0siGHHbNAA5PMyI+ZacLEb08G7woWg6T
vDYwedHkW67uJ6XWOMjLpdABYOIMjGKrLX644rTs5uKum9rwmDrzO8jyy4iHyT7v+mYz4GU0Mg9A
cD5stNkyi8xCyDA5KBT25dvFM//UAjyGe5EpfpEcx8g01sqru84xqCxWyhqquxJ7G5StQK9MGrHv
Nuyc2gse1wvtDfOnXFcfec4gi+BoO8EmxSPJA3RZzDCFqqQfJdVuRV1JzojX4DhMWwTvxKnRvziY
N2dOKan+M4W6EDXnl2GsYr0ibwBSgyxVvlmFQIUhmh8l1D+UZqjovlqCh0ZALIIKS9T/ev1CMMbw
oMxx4xckDGl5/U6L/+Aeh7x9IETvmBtES+zKeNFTkqsntRWX4QSalMtEAVdG7/Y1/B+xYbKtipk/
jk2yCuLXWm2GY5UVsf9UIp9AFM7BCBZ/kVTIkOIOseLcAgl15mIKLzU9x3S82IeDNK0wMsysOimc
VOgXnlgypM+ixHmqO/0/7J3HkutItmV/pSzHjTIohxjUJKhFMBhaTGAhobUDDuDre4GZVTcz3+t+
1vMeXBrVjWCQoOP4OXuvrWHJd0LGq8LByKgbP0LJT4J5eFp4RgY9HqjveMOqxyAHtV8fyXS07yfT
wXdrQDDEkjZRnGympyiJ7TUO8GnrG/sqZphjBxy1xiSOKhIMU2rtisiRCn9Qs4sFXXqYf4BHp3MV
5hhuoYUBbF+4nhzR1ubRYppcdFfqevA5SyhmPy2pSQvQIj+D6p4sC+YFSTxnhAiD2WC4RFBfG3zU
sRysla41qwK3L6i82t2Nbn2wBzu8qxIgUGa0aBukiiQ3O2u7lm+uX6lj7vuH0We74otq0w9vhbg2
QWu3WIVXmusxAhrhMsbuc2SIewnLAOKtJ3mbEtSEeZBSQKYPY+h9xKIXW2u0/HVbyDsYeuExt1nK
ijF9Fan2nUreUEGf1AdqD+PwtSF4k5qufcnNmLmGXp7ioCaGlg234pu7zJ3mapSSdyEWGpuSDEuT
da/n+hKW8g2hgpBXNnXo6Wuv7Be+pHKqCxK5RPTlqjzA5fgRpHR2gnQUK4oxkBvVeLJc45RHGsA1
iUphbRsVkuOKplrHrpfF369vdZ+JiiQQalPNyt6khvDu1uBnLfRfGDbF1NPECKk9WxwitRif7CHH
rOjFEvNxa6x8UR9qPV+VrfdKKiuYloxwcIPeUVmkKIVamm/jqJ0brAUPOkMzFbfkeCTtIrIUukmV
uhuBMD89OL3JFtoEDGRx/pARcS1ukXMN8hljEYtMqRh9moD0GMdINZqY6Jf+U5/AFGuy4C+9hRD6
aCosZZExhitHYA5VfYxMcQyJoAnY6k1Weh9EDglhHbNaPo1y0Yl01Wd6uwLgTk+8hl46eOkyZtux
szTnbLg1/a52neoAxdBNDDnjIY8hhcUuFQlzPq04acEZUDu+yf5dWx2bjDTebu64oRXky4PGqQIu
EqmdVZqbKGgYK4+RvKWn8KjB5qlIf9taAR8gaCZ6IEP3lnYFWdi2R6JbpEGN0o/ByLRWFzkqSNqN
I2Jp4dyCxo72hrhVOgOxZHxKwm7rp7BK3IjwWmJgeMP4spveKlHPwtDsRRQYyGr92S/bPmHuHg5m
hd7qxi4K/yDKaVtnNnTvWEQbyxlu+95g591QzARWQiu09k7w/SqEL7CLg7lYNjg4qUsR5LRgwwnG
9iAzgvL/8JquoRuVHAytPyehec0fPgFfZcOmqRYPe1+fXD15S6003bSCd6jLWfxKknPght0RblwD
aJRIS0beX33+3AP0pJYRHMzAz551h3ThSJOHRM4+xbxnAjmCQcprWIRSMOvTmbsMPr1pPkpbMtgQ
aZNdD3Ofr620UxN9dIPYN6NMDwQMc3R4NmOdJsTlg6TVY1sRjhZDa1j0SlnuLkruSmJ4mWzIT6A8
P1ZDc6CWbHp85uoDQQK6i7e/ICEI7dKMxuoQ7MiYgbdWsrlwalxb4zgQ80nHwYdPik4XPaJTO+o6
Kt115Qs1tzLweJuI4mKolCtnIFIsmMxi1zXo6zp7Ktht2wtloSbX4RBuOjQuDcJHUdoOpqrmZ2Tp
FX40HvMumzgsGvCsLeoj5YtgaQeBOrVptO376XrSzfRQeOj+hqk6+J1siRwI0A4G8UokwS2xmbRG
J/NgzeMdYbMw2Xn75JDGpun60lHPUxjqe4AgTz0BH6uqb90rXpRzxecZbW1tQhUDWH9VkGhqFR1G
KYl2ehw5rnNtbQl8DeOTlTlYUeHhLJIKZVXL6SDkqCfvQ18PRRQs2QU/I82o9Mb8nOr7yIyN1bzq
u3ygGEwXbXwCUIc32IpvS4QdlYnCsBrrbZtmy9rQgnu9wSEyMRfmD8uM7DlzrHU/7awWb4VmxQfK
wls6JhNiC7UpdPOHhfIrIiBx4UI6Zs6loIxB6A5aW7tqSN2yEzMjasYrV07ss6H1/IdiFHwJHQ5U
l2GhYg9/Y7LYYM5yP6c4RhOC8L1rdXY7jnrFQSX5EJvmOAr+2AhFdV0Vw1qrE+YcmoxuR/CS4R0W
h4qeFMHsZFO5ynzTJcMUNU+PxhdXsXPJnPbN1NnWVes2sF+CEm8pFqy9LtF5ZF30LnWaQgnMgKRM
lrGpKKsShpRtXb/wlaPBRIAHRZT92lgdrCcL4anugGmyOv3DctT91DDTkM4pbUqkAK2HnM9AQKbS
r8iNCeNAqm+WjMrgLgJ4ZAtnUMNVKjxqGCc8RQsEAtkxmGLvXjQMRBTDq5HmV2jFxsktjSU8Lnpa
PVLNtBqKe/BXHzAMow/2Nl8C6FRuOA8FIRYr3Wq/OL+95g69FyFDqqybsu4I2aj3YgiHdVjHrzZQ
WizineKEGtuYeduOthpLwzFH4UIwxOBJk9jovN6IkCLGhdUAAHLNqYvRhF3uXehVi8LoPwIzIRYc
pXgZUJ1AqQ1wXffbyM6M9eCxvBXQ/rLAfyymBP9KdlmsGD4FwykeslfPaNVmcvL2WA+2x7xLI70p
JkzF9+v3XtmbeZuxKBsxrUbHng4+KYFdQt0C8LdY90ZwzUKXHDzTt6/CqqC54RkPlV+zN8wHDakn
pjjRvXDyim/TQY4L4fn38OT8VTAFqP7r9tEriqUz1vZyKGtsqaV1b0vWP3JlmmVG9oOr6doGjapZ
YX+CMp9znqPHM8y5RoPeQB0hhjlv7H1TFs7WRXlgZW63CQDYRh5OTisoWIVyHT8CVZIel/jk2er1
UDh5l+2dZnfxAuDrIi0Sf2tRW5BFaX/GuebfxEl1nnRMncq0hjVYqooVGMdLXlDI2w7YQbGGjrzu
R1CJtl/Ik/WhEJ7kLPwLdoQ12t50mbstU4fgGbL6ypssRPrwU1WUvDdV6Z492tHsGsYrp3effMR3
OVY/PC/2SOa79lPY3UY5nsPOTbtxu+YrpPG2Khu0Eqqy4CajxJgqmvV1QNk9d+1LnTC+0LXSKxWF
7lYF48kbBusqcJmRQs6kkKspDlwNRXGgoUEYTVYMg/4VQfMmUtZBW7hd9xqG2lNSAjAE6cp4uSpe
zBHimSnSQ0AuxmJU2A+tbhZZSrnMR3z8BPikq9Kg2Wy150bzQDGEOX2OMBLr9q3TukPTEuRsTgpT
h9PAK2ihkbOStsvewMujF5DoRAxdWk60IwbOcIvE8LNtYuruqjZ5V7VB/3Q6cWe1uXj1NTRWXlK9
Jc7wrkvtZDYOOQrxWfHJPlWB2JOjTrR80aJYafkO5pm9TojCY1e8DRo4MhpqhoLoW4z8CdL3XLH4
S2xZnEiGK/YjnJ+d+pOQUwpSw0NeXM6Q+f/+ajQ2t0rOhqoZTz/4okxuLk8Pa9cbGVTPm4hekec5
/4zfnzQ/89fNvHZgIlxu/3718t//28d//fepb3hdv267HhNGtTE09cOvjPBIWLzi+eJy7XJBtl+x
b3qcqb9uXq5d7rs8+uvJf7vvbzcvzwugzVT9p9EEqzHFKuznQ74nqoS/Zpz/xN+vXu693J6sgYe0
HNqH6Zf37E/+iAjg6MJx++u2NgX/vn1JNsBHE7+4ObkcQKUXvqa35sKmlbnPYBHzV2pyZwc5cPDR
2waDBS3HY3pK/LHYR3ok9lMUeEvfo6S53JT19McD6fwU1yE4jYNq++s/XJ52uanRFNo4Kjpc7oqF
be8H08PJ1ukpUGcLbs/leZdHLhdl3vDL2XTeJbGFcdspMHQl88u4PCxNIXal+Un6g0Aw7Pe4Wx20
AjEUsQOFwwwJhVbk1gzzg4xzcV0x/bUTeS8TBjR9MzYLp3Tk/nJhDhJBBMzDCX3jhEIE6oxLjv2g
obUoPEH3MzHiQ8oJ3G6YmEVty7hQ02AORuY2nqlSyQyKIn2dw2W+ebnIc4V0u3ObZtsQQ1AaPfaG
yyN9WBjTKqiK70zRlf/1/7I24oQ6ds4+qLDFpZefcPnZVajN5BGtP/DnxJtfv+/333L5sb8/5/LQ
QLYPlNoCV+h/XlT6n1d2efblgT/97P/jw79+QuUl7cbv2t2v5/7pd5axt43JuMgMCmCYWSx/Xg5I
QRCJEoX+vbIRLpoGPjuXDEdCNiU4KegZvUcOYq4Rmla8k01cb906YCpAPJ1LOOTOiZLmqHWKqVLK
HF+GW4i6q4QIGS1Et1KXoLxArCwDX3vvG/0HfmW+78lyu2oySv2GyoUdp2CXDalAcxx6YswszYCd
p19YAwQYGES9324CZh+aQytghu+tU/+BAqw8pYolza91pLO6vgol0XxV2AP7bRnW90WD8NNjL2IP
QA1aGB5F/t2HsbZqKjRQ1ALLLh3PHS26JXZ51EVO+SAdBgh1BBnEQEnR0yVbUnQz75b4FWPiXXf1
YNybbnFDeUs0DLkUFKLJNuMUDPncaK5kAYPHYF+mB2QC1x5+rrI7Z5BxF3UcdKfBYLDUMcE0LMZ0
3awGz0J/35fQGwNiwDCuoSUWUzXx1QKK46JVhvsxIpT0Kq05l8wWg+QmCmDN50QG7DxDfokw9VZT
AufZ9I1DGakO+WmAGL0N9iH5tFe66z+nyColc5BlGMY4iDoUPUVL81577zpCmJqi/dDddZplkkGj
YKKfpue2ZrOdiAoNdYRfN0ANajJcO9jizRXWu5l2mGdbmmn2aGyFg3Y8KhEGlDd9itzQzepnXAaQ
1D04J40Mw6vao09qpLHgFEhUcZ+yPmh2Oexql71DyAw2lXFzcBWgccxLvXyodepig52pLGCYjC0E
3W44qdQ4KlKy0Y91gDS98lqTZKgqEdxopv1R1HPflpejcQjTHDG1K+ItQAYWGGOIS/txiZTMAoVx
PKy166igh8bpDKZQrPGeZOYphDJi6X2zaFraATUSmLEKzUWRGi+6tL6dVNvOMFqd/3pNO4AvTDSd
59iL3mmGM71HM6RYSwUKMEe4/taFR1PTDNlrtj7imkrTneGxCyp87eAG96ndi1uZmT/CxMUfZ48Q
YVGQOQW6Xfu1b3VwKXJ6jrZETbBNmMxka6ezrteRnwwD542f0lZezV5Plpj4rC5bVQmrmpUbE8MV
alarYKSNBLYtXJ1ISp+okdT9DPsmeippbwWBXy0jFa9rBbgtoK+7DvJgr6fxjmbmo1nbwa7mHdJ8
S6PVWYpHo5THLPfRwHksonausNXZYttbkbeVVXDdRnGzt+2CdaTM97QErnVMWENLMknWvOkVryCv
EMHmwW1VGuc2Gtj68X732qoXlIJWByY3dbTrJsYnYLa08EhYR02DDiuNkYEnArZ/jKh6KnSYOlFO
0YkHWEbBdTkR8qXPkRptoH2yXUNRoQNhxuAbdgcbhZ3C2NM2IJVYzteWgsZXaXC3hySvP3KHtkEL
IXFpOcD3bPRtBq09xC9pu3YnW93nskFlmCCU4b1FwCwj7URND8DPQHQ7znHscXh2O87JIWMh2yaK
dLCMNy/xddQwBfpLMyW4JO42bco23IhcQdZx8ClpoXWGAIlhIu8ivg5mRZecY1mBD5ws3LNBx7d7
6HtkMeOVTxzOWoSIpnoVrMU0mKvKleqhKxVjS/VQt62OtjT6Nq3OWtQ0C9ZSoPkdDBNcr8sPZUqM
xqWbnYjK90mhThdZm0t4J4m50vobXqK5NFvQ1g2EfFZTWLYFjErG+Chhh7EkMU9J0HmoSRFybCZN
A+CeYKqABkS6i7xyWgFU2gIsJLTopsyoRKNhJiEwvVsHiSd3kqS+ekIXxrDqsSP2mo7GrWrbaWF6
9D7GysBeqIf2XnndZwIplUZb8TUkIAlVExVUafqTpgM1l26DB0lAyqzleNCFh7Gtc9ckqNLCLy0a
PJabXdHlw2xRD/eDNNGD2zHdYm05mdV0kIhrMhHmxJKCcqDKL/v4mFYTUYB5fqRPeqPpFwF6bK/K
BOb3WLvNppPo/9Uwpfux4YP2p/Zkh6QzdgQy0UYgWzNFA5INw01K336vKgYruYeNa0gsTMOlv9OH
9FUheHWH4TVzGKbrTnLdkVmJqBSrhWNiYdIbi5QApPBjPx67JiFYfT2q/DarDNbUwn+vipZmvsTi
6zRPqafHaGaqe4ehVjHFUEQdzsy55n4581fVMRnhpPmxUXyB6NlR7U3DR6DXJ6WPFdAc/voEx7uh
Y8n2cizIdfRA3KswkOr69Q5dTl4jRIACyo/L98oBbseYGRvUfN/lgcmDjVe79kPZyvDgR+IlziAb
Jo3e7buZYKPmC+IpMVOExWOkRREJWI1PdtjwEmmAKtrCGvcG1R7yEi4aTYQrkSMnSNBBHdK6MIBg
E7Y6dw+D1twM8x5Ad9kX1OwjvbY0NvoM+bxcmP+5drn5+0uc/0MbxwzmVpc7emlSzg3zK/eU8UA+
IZAfV+nkVKkVusjnfJCHqhiLDeXjRMNpTOXeMz2uMkgnF8shg8bwNQAkjU+abLbNm1fyHtmNErHH
WZWS/nJhexwK5nxxuRlpHh10NmxLWzbdPg3eQrsbpt9flNW2alrJsb2N5iM8tTkfyCQljZZvC5tL
hpq1CbqknC8u1/52X+/5nDcdDEYguWlOzjsnTasoaUOrQ32ZilPYdWzoivmz/HXRzjVqNydL60yc
F3bNsHNrzGTWCyI1TOFvs/puhlbCSpgvElcgZbrcjomc3k813Rg/s7aO1qeX9OsKxUtQ7vPmrpee
sXNciEXefDFlCHk1WWcLpauZVAUsdt9VuM6aUlxHbskCMYenjV1p7S/XGp1AtUo5Jc0MWrHhzIit
LWuuxQRbDm5dXsPlmsNWd+nYSLii+FiJ2tjL1jP26Nj7yAl2ooZmYqaIfsOK0GDalYR7RNYdY5Fy
XxhevYkSDyhb+zop6jz2evmCsUHNR1jqyyDUsOy4rbWvTMPat1bSLEnTwV7loD5wTZbKGZ0M69J3
C2gBEG/INdxmFYLSimnd2NomZHv2Mswxz1VA4rmRuxxOPlvelYy1HzXvYy4X3XzNUAFi+olIqf9g
ct0i9pZNRkOkabziUPQG9iWNExpUr8pHiEtQxOWC/uqulJOxGZiPEirOxeX9v9y0aClm5BRvebtD
AHrzZ0Dl9seFP8BQIYyxXUy+hgI3Y0NkRhaiUrUpOxQvNQWvP4OEfx2Al5tjgqe8HCfis1vv3rLU
a1XhqeunWSuZTEm7jvThw8Iez7rv7tRQHf5XbhM/b0ttOJnACCd/R3MH+GbImZeeNfDJdFOmq3Tl
4g7T36aviA1EQptwhbwanuPKf6g/tIfywGhKR6SKUnuuBWEuJxTECxxN7jF6nF7Bi30NN0wsgsfo
IUfrQewphNNF/gNEcf5SDhvankwQK3xJjALGK8teMQSBbk3QKyoB+ULwiB+DIFmzqE/38KQbBeh1
3ekbqI5Rv9Xvphv5WXKT+MHyykYMAeKIGeCrydfXIOBjKV/4VQ6zOORfzZV+hxmNIWGOGxzhjXOM
P0ikQLxcESfCEUj7aVtqB7xTMllROTfDBkeIaa8j8YkYBrxtBWj0wXi9BWC1is8d47grbMYILR40
OqXaGtt5MoOmvOP4GZ7NI+o0wAUr/LEQCTJGr18Vp7Ns4dw7X+Jk3mtv1p5gA6gE9IyxY5HYwTsW
HakZWFbM1+R5vAm+BrzhzwoGNqHXRyPe2Rj4u4Vi0XbYSK7teqkxxUJOfgQ+O1Vsuq/KF44DHPAT
0wmmRsfskHzguKwWRbAy7HXY4CjAEYveAmMvgIeOHMWYEdYCeRygKHWmEmPdQBLv3x5RW2yGj7C+
EnffvlzLEan8ccTn7dWcDLd2vfXdey3b/AnXfqYiCcviH0WXn0kVk+2/fjM9eO7UhfP9u69//Ybw
RBc65YRwPaSphhAOj/+JgV7Vg0oyy8Coqe8rDcnKKv3RDuU2/SCL+A7KaYZuYa0H59hdjvmGtqJ7
9K6nT44Q6lo0etnMdhmdpbEmWj3noyBxj+Mr3ETejnhnmJ2qgqG6tDTibQiU8KgbSAtYdC8QTVAG
Pk0/0P3WBEC/QuG4xgO6rZ762+Quf6ieyDvA+rdsvpM9xNqX7N3G4LLpT9mecz86TJ0DFmP91tqM
TCQ27i2LGVqDLbIZ7NTIp/HtWxibxo2pFvaSb8cCzBvK0snGHSWf3GswzAPd7KNDDnS3/m76L+ch
P4LjjX4wJmBocH9wQIlp4RzYpS0Bpr0mH4gh9S/61shf1T2DhYeaDx2rDaxiHuFbDa9BQ9aPlGyH
YTY4ilsOWcn48Q6xWf2MxMI7lesTRgm8uvSGM96/PZKoVzemyN5mH2j119qt9QQFc+2vwu/pw8HY
bW3ih2zmNJovHukhx26nb6ONfcIXar8R/ot9aoX1Xt6CAUTwnD+XkEVwvaBsWiF3xhzJ99TFDfCR
rBbxrhDgWslBvhpvZgTAg6UvvgGTxe6K6mApF/FyC8wS2CcT7AgD4aGbjRcHfArg1FfGHcNKI6LS
OdIihy4+0xs4bJHxncYlVcZSIxZmqe34E8O1dTa+8nxXb4d3tuC8VE7gG7GvX8eD/8q+ckPltqY2
32o4hpYzaOH0Kt5QEqIQXe2Tjbf6H478Ge7/Xw58x9QN23Ed3zftvx74gOxbFF2mOplef8KzFC3n
NYbD69H1X8xZYXoVQ+t6wzaDsgmj0SOOpHYmfs9a5f/hxRCE8F9ejGHbKJ51m+yDv38LRSIHp/F7
dYpNeoX8k/ouKlYjbxGINhw2nD+W+OwS6BjMwW4qeRMywMVm+Yh/JL65vJz/H3Xxf4u68HTvTx/a
8l2+/+O7kLEcT+/5979+QzkUk7PZ/jXt4vKf/ki78Nx/2r5jWSRX6I5JosUfURe+8U+hO8Lhbo8A
c1tnif132IU5P8T9tuG4Np+9+9s/2rKT0b9+s5x/+o7rkrbik3/IT/x/CrsQnvG3hZ6i3HQtn8Xe
t+lwUa399XiPndhOMqONYH49tqXv78Zg5p21yGFeRrtBNZfbJuNG9o/sDG3cEk5LX0b31nYafzlD
9TPVUpvlxjU6SmwGIXRgFfvnse3zPbM9n90k6kmNTRAClaNntmB+4w6IXniojEQ86Yz4jE+SUd37
oRbHSRtgNQh3ulPthHo5Z22nCRGcRTeiw4C/mteZXDs1GLCmGRkgTyRwWC266exFlVVNrUVp05vH
IUv1VdFkG0Mlz/4I8j/1QvC9GWm1aE7rVajThkWHznIVo62ohDi2SfbkjeF00K2dWxTmemAKKIlX
KlD/vChnr3WcmMeiaM5mXixGYfnY06ZdHnDmYeALVcBi4Q4HsBFk4AAuaa2zLLwAzgqsxgAppxj7
YhPiAE39pHnWB5xJ5cCkH7mevrEqhoydsNjCgzSZ3GTlock+XS6kY+4QFo2rVEfBAR/Iz0y1HjvO
DCltK8gFibXKE86oQFhx7sbanY0c9yT4fW1TTRthqEPVgAGJR7Z+xhSsfEeUSO6JAmAwWoHM6JAJ
AIAZi8nYpvb43ahxp/tk7mQtVYCXlRunHG7seUqcgbZHYTOcm6x3rxKlLYa+ZP7Ra2zaE4zsKRJk
GgL+fqK1E4d0iOD6VFX7kKuZDTnA+SmYMcbs/NeRg6/QUiWhAf4NuxizKSyYSEx185L2iS2cbVLm
6F/l5PEJUhiLJH+Oo/DGy4isL8MKfrP7ooNESlVr3xLdCRjQlnOvLrDOjsm6XbjeWyAiBTtbg8mT
VZDp3XhVl1SdOfaWveUrKDpOleEE1drrlERNiUxpWeDzkUMMMrCT4IkGJ/v9gj9NjFF238cZPRX2
wm1T0rKvbkKzeGX8So5FAKrRJC9C8xjpqqDa5rUXb72YmagVUfYUZleey54awG1RAwuAOy0GoSFN
8YPqxp3rNPg9JnnjAUA0LDO+TtHgtaFl4KJgpCA1emLuGJ6Y0u20NIUJY5XeR0plxSDrmFdOC7Sa
Vh9arZBT+NKqzR3+heTb8aLrIjA+7KhE7BdQjWsYeG7qBjtrjXSInh75SzqQCUlrc9E5cbDUB3Si
jr8v8viWAXKyGjpaRr00Pr08hMLCwFlPBd3KIdtqvo/WTus4ifvYyicYEeFhINbaLo2FCrIe/wxA
9Lif0tUkaebZSUOitCOOHimCWAYjYLuQEMYwZTiMdIpcR0VqwzSZn6JJH1gvNXCakMSnRqdvVXnP
SU+BVhPRuYhsb+cR7orFdqLaMQowTRTeY1WedXL0mMZAxC9jiMkpfYxy3iSPrrtBX8q4cFWjxTXi
HI58jHgu53NPtZvIYexdjeqxL8mDmxrcv1rLn0icLUMhRUvLgu5oqA/TKp9MelgoyOSWbTl6Shvr
qaMNs5ezbk9srU8WdJU6I+Ec4pcAIaVSpL4MmPJF5H000atrO8P628nBkyvzq0AEhK3pyj5LWdxk
Q6UWaVu/jN5E4ILX4+6d0nKNSKW6CspouOrbgp0TgwRR0MXXi+ynDtU9Pb0aQcSSIHf0ZuxcvWCA
VtwN9J3Yr3RW9JGhPuPNSz+arN6FFQoEU6ofBg/xUk/LT5nBP0XZhfKtGeh4UQlZ6Aev+hoR5RQX
m853UXzkwO1KNqlJZKA4Ce7zMPvpe4v/ZY+0MQzoj+S+nglT3miqPmf+Q+SxSYvE9OzbGmrhLEC5
b25rjrex7U5O1T7GWf1WDPG5zQJk6I4W0n9h5llNpAYEXveWI2zcVwAsPGGOdB5Q8PX0L1aeCd/C
Zdg1FMQeRZO+LPq9hGGbs6nqmuqr+I5UeM6ibNibo35ypOCLPFiHJPeuTXJ9ohwZsI1QkhBgE459
j/uwwmDn6vTJHc96NoPsLcuCmCid8auK9V2lxtexorVd99ZLmFawo+v4edCNUxR1YmO8VLpKYfuH
hOPYOLLzGAl+HbsQ4Jz2OYa4HHSBYpOJDaDWESVa7XQ/Ff0PYtsaJfrCCoJbYegock0UX+ZPOUXl
3O0mW0Um5Y3fhi5xFBM9lQi0pfdiZk5yLF3GVXzX/fUQwZFCRnqj+ydP4vl2TOTBGnkgfdV8oV4c
FkWSNCvJ77qS3So20Tz2sfcex/F1b9AXNwLk7awtj1rT3puKM2uQyG9bNAevSZh0udp68MObUBA5
RcuvKli5iWCGsq9NW1UQKW2aXgDLTj8gUeMxvh9VmsOMGnmR8U/cine7m1sVsf1Ym9IkXaBd5X5v
7lqSpmfXuW7fjWFtX3cRhM5+LPdkUd6z9HgtP50UZoglnDeQXx8Kf3oc3RIOAKZxwu9ufOW9C61/
cnRsapb97XEGWpsZyFXagox9EEyOOMYtbVmlY7PUTGOXObRDW+YdlBHlrkue3ZiNJPEM4aqo3RQL
t/maB3114uUBcrLGpe9y4kAfcHTJnNuhRUFWMq/hqhsfbb4YS3wBMsy/+KpOOy1SnIttqDp8xGNu
UsrU7sZvFEEUgDmolg6Mttn098W3srKdX7Ov7eIeRaejv7SBIOcI8WZY2Z81Kbm15SwnB+ttl7MX
iKmiwlZEB1L+kAQ67rHqppCc14UR3YyTza4i1CE0WSxdifHd5ZxKKxxb4FMtI1pVMZNju3MXUZ1/
mH52I4V1jQ7yw5TiLWyfhh4hbWxsCiDAiPpBVnsPQbplDv7Y479bdTPo1XHZ68My1+U6pf6Y0vza
bdAyqOZ9GjG+1sPZz+w7ow6vaT9+mTX5r3BTTUk/k6iKTlTPZKJbiLGbg16jlai1LUfjutKnaIMZ
pN8wZCnwv3sfRfcjI2BsZcuWKFcN1LKs/ByC/Zh+IoTaRCkSfSN0X9qCkV4ovvBZQScM3O8YGJ7q
NSJresiDCa2fTPivtJYDJqe8Y0ySqqYSWyW0kAF2cR4z6S60wH2Li+pQWIwZKRCuw0ownElJSOdd
KmmQmjcRjueW0o8DdmH2HxOEYOZ5t24TfoS9fHQSbe/NdaVeW3tglBaOCoPDOiaSgDT6G3Ty6Apa
ZHT4VabEtBdGq+1KVnASabHUR+s4f9GqFLxahzgRPyR5nv24NOC9BviXBjUdmGrfM3uHChzqj9KY
xxo5S8uQ6w/d2Oxqz9mlauZFDM9TDsSM4jTYEs4MnM01mUXSipscAelW+hsa/yDZfFVA3PD5VNkJ
wMRxqG89Ha0AQM4gMggR1lBw9wALfRt8Qr+Rtvnmp/I6CbUPN/LuBCFsSAihrKu5Lzuh4pgZ9hUe
obb0tlN6b6ZkgliOeDCaolooQl+Cvr0228TYyIyPn9n0trAhvKcsdHYMGixGTOjgrgJ4lig4UPQ4
kjbccMjEREDMJxk9IYdPc9Dn1woKxeWq8DqyU7AkIPzhYS/U6j8eudyO6zpaeh2OqcuzLxeXB0ze
ezCe80/7dXF55NdN1yRVxRjj7d/u/9Ovvzz58sL+9pw0TQ6W2RUbJnzSWF2exxkWw8TlKus+ttJf
v6omrt6zVESxTihQ2d2XLnDhyw++XBi+DmZo/gt/XTBN+/PNDr/Lvsb4GwQjnS/vPb/8jsuz7L8+
9ff77L1Onco2mRFKazOg6OaLKe8w2MUz3yXQ6elc7rw853IhGgYrtDbyRes8lNEE3vmv///XzT6l
F9pJNEZ1Rh0BO/Lfv8gonXRT8w5d9HcXaV1UM4gw5rHB5T63H9KFypBZp0McrFvGTb+HRVxyIqJ8
YLBzudpp4bmARJJ3m1pFR+26tU+crSZxzX4iSR7xPThQIK6CFWfqPeyJ4VXdWvf0oG7KRQ0z7kDl
woT9Md8UwaJ6np6pSGHPl59IybAXLaik9/GDAZgbR513xE6ZMGxgF7SABfSd3PgnMIATfOuhcm+z
B+9sDdPVJy1KMgSa8YgbNl8wVNevejBQat39b67Oazl1bV23T6Qq5XALCkQDNhibG5UDQzlnPf1u
8tr7rKpTNaeHI0hdPfyxfU/WL74KaDsZSMmDsjPE4nSwAJvoa2DjyRwx83QUKHYwYfi0/clR6IGl
MtFraBf9A7AkMdCQo8VWvpujD4Jq3XjKna2ExgMXESyqgVb+e3lN9rQdoq4FZZHWOcL7SP3RKMmR
dkw9+pqkKzV2IbkXmmlURydqhlDFOT2ZZ5iFUbVKvLZzRZpmApzZ8JTtitegdYvXBUUHd4dq10NO
6wPN51tZ/gAkPFJiYk4A3Y98lIyVCWXsSev0rJOO4GX6cYvfo+8iL/OI6zfChog9LittlIC4agRp
EY0B504vDKoFBWZdh6wBp/pavfrgBa7jayzehK8ztVmtb88bDdD/Pn3LHmzQ6TlaSZtinSL6V13Q
OFxRPEzrtmmTQFrJGLkrkhhflvthWCcoPZA/UMEG57ujT6azwR22IpIdkPlkisyg461xMW2aUuIv
wCGb2pk+1FPp/OCYBgfr2A729JHTgfogi3+AY6pd7vBOT/CJD8RNR4K/1Puoio17uEL09gyysN6Y
9pmeJb69Uuls5R5R2lirZ//X3CIDaFPxC8nR3ALy9fRzdNS3+m/+zb+INz3rO02/39GNTkX/V+jc
9q7SAx2v/HPgkOtZYX4xAHB0G+ZVSFfsDjkq3X6K5/wOveLMqVigO7EVHNrGcUbt6OF//lg384x0
O3hs6iudUd36wc6ijVCGBHkmiIQgmeFSGp6uPDIoxMkDp7ihovFohbUrJrZiP4qXU/D6oVFPTM5v
vTfAfpwQ0ksRgdI2Onx1otX+imCsCbZqPa5JvXrS60QT/Y1A+stTeX2N+q2wfraQTr9LYHiFHZ8i
AFpr2Ord7RrbEM2l/Yx+5GqxRS5j6KX0KtgZaylfE81pBiiYCZDPSniiMXGa0GgsaQxYoShyG6jB
2yNrUHko2o2MVHFELxkRMBewbksw6UFh0v99l4CGG+xgbfQgJPJX5B5E6hWU2AaMtAp2M3z7G68b
nyqvetLmw1xGJ4Uqsnywx3X53hzwUGR6uT3iLMR60Ghksv0c48Po1nbv0ksSodRSnygzVdhCppN5
HIGdo/C1ofZsHbpPFVUKMHYQhSMA0M5/ZsozWXvWOsVHXRmTXd9/Eq/ekJK4EvPh/EZHAIWcbJ0B
1LMnIBFH4YVWH2FFJo+o3bKceZjMsj195AFqGigHPrcSPx5uJC5Jd+WnMj/6wdYgxrELsr24037I
Vo3Ii8wX+vr8TQdpWN+M1TZ6Cc8B6FdjXRzHVfAgSEJa4k7OYEVy7BE5yY7ywWiHn1NcMJgYucKj
xrDPLi5lSMY39bGJIx7nbRju3QIhLsh0L4+iPMuX7l8OPWE61YKLaGS1AQGuU/JiMWqFta6+mpfo
lcwrHYwg5eqH/JuQNJLesXQJZVW9E3nEJ2dbKsGvgs9FG2c+gBK11K/+V1u0jo4V/WyoJq0e9KYD
bP4XiadYWX2TTtRJWwKc1io3uaEIcwdXDvTYFpbWqnxLryqRqHYVnmBOozBQ2tmz8GphjW1FX8IT
FfQZqCs5cnMVOfBqj0yWwmNUnGBHreR0Cz+6y+D1xonRmfewatfJIrdg2sa8wjeScxBfLkWPvD4z
nfYttf8sjhKPCFjoR9LbOexE+nRW2Y5VSCsCNKv5wBqJHDF/VTYA526STZmEah5aSqZeY+I1sOAp
9adTnPJ7D3TCyKMfnrQBrSDfo9ChfHNYcgRW63FPExabA73cxQMGBaiOwGEMKi+4oGWUuuP3hKVK
yR5CORx/dLYvz55QTfGV7Wb0WqDUiL8KhBImyjF0+426zL2S3FX3jk6Jvzz2CBMvll8JXKbXB0qZ
8Jguf6K2p1cuUXyC410Ny00f2XpGfxuFG9bbNiZxtkXWMrABEW9A2/79HwzIxpLP2QeO29xGcRFZ
ouvaSV4o+Vz7l/wMOvuGqGmobqj4YyQQGBiKNcCMUffSHxGUt/mc1ZOGsYsUAFdA2S21ehjg8G7p
+KS9OFnHggfWd7hlT04GtpE7dIYFjkPLEPnHE/Oc483fVSvRofx3w7SKf81/Onxvao9rziiXKdSw
ViqPA8rlJOUGxxUqHMgc0TwK3upbflKqxHaeWj8GLEd57ROfIyMav9GpPWunaLdVOYhc6mIRr9rx
cadXHrKpK0gelN+AIkaZVkSx7DJvo6fWATxrSrL7LyWFZpSlhVeL4gHmwEtyxfH+bu/ijYX6DG2k
CIKdsq8e6COt2TzZMyjgp6Hz29gPgG2DlRvsu69FgZVl8BF8+Q9hT4PwPnBhZjKC697liN0VzRmY
PlH59Cx/BXtyqSMREBStnb+NyWZzskfDpZksfT+DCaEXZ0VvLXmyFx5OcwOawxBC/lweIjh/7je2
UQVlLXk9USMkKsylzt5hd1zaQFYtNQxfVEbP7HWI9LlINsX0+K+pW9lTpLjGaRAW8D7m0Fw8KLbA
4FlKLrLNlJ3VPt0j+2ALqCyktu4fwDTLaNAhkNO9GaZXDm+0nICbpQZC3AY8Wj3eauo+JqP7Chhq
/fRMfS1s9rbokQgGRGhZ0KuR2nRAIcNP4pErFA2sukd9Ct3YOpcbw/F8l2iW7btUI66Z5a+KHVGO
4gyXEWGAU1B9o/+W/VTCtU6D9fir4E3KinUUqPQSd1QYCkjwGcFZ6koKmjKHJqK5QGqBuZwh8kBP
NnUglGBsWuMrpeQRew8xP4lepPmqlqkjbinC5rgiTDUab4Q4Nf9A2lgFOeEJ+Y98rac1vHKq7GQq
K82l9Nc/+hurR5aFSAKVTTu2HWmDIsIpJuu+Ub7Z2zhPMKQlePxsbSz/jieXXei4rC0Xc6W60eFb
jQTGthiqLLwTO09IA9Wue8IYv9FnThN0ycYB0hutEpJAbB6vjWprrxUteezbGlR9LEjnZ973PumY
RTWqSWxJ8/pFzMSZUTRmaXNcIWeCxd0iEAkFb12/zeWmdNWn+hTKDazd5+ApJmbEZ3linRv3xGm3
Ihp8WyImMnQfrmdeEV1ZZa8SXBwqRFuHIHENqk3ykpoI9GokBB3QVcdesUaCOGIXY8WD5aNEhaIk
7B0ZCAa5CCJB5OnzrcxqlcfdqJ4IqcwpZcSu8OrHLwEqg8fkYXz46GyqL2PvMnz9L12C/xkP9j7q
v7rEUblmjzOhLLaMdnoScDyQM0NsBdOF8KM4bCuVTgMGbk1JUCI4LP8ueYdUHLus5wk4BPdSra7q
sNGCg0Yhw1o/TjvR6TvEXg5Fch73dIOhh4rSSrXLUvpwnoJ6iCMny+1HJK4FyRExixCMgk2xQqqF
8/mDkq7upT5PNyhVg+yKxWuP5BdYxcQmqCLemmgDfKDjCnSMtK2iH5XmbRLe/fHTjNYFsGNsBuCv
j1ZcYRHeWyLMmOB0QDZrmVIluhIs10A1s3IwMCYv6E4YqPOewhXmvHYi0GggsLDonyHlYiPfUx39
ZfSYSsUtfROSK0md3VTBzdmiMMVJMJxTF02fAsUEnDDKsUtb2vTlps4uergbwRb61zSGoIALt87t
kaQb+H52M6TFF6ma4nspNxZTWgPcVDl30glzZtH6Q8UestLTfKIiTGM8YsDx5FqGV6luAiAmLa4h
XJRQcEuEnvy1WDoqQ3MiSRtAEzLY29boNCjAGxIowhsj21cBZFx77P7hJwBLMN+IhdBfTqiRigJy
dHBwB43gt53HtliCGXV9y0EjGJTSSHuvYYPRPy3TD/kaqC+55ZGOSTJb+ynD13ibGxvJ1alTiQ8T
zHyMMM4RzSbTM10C9HTDA+FoRLlBZyR0lNOVCLbgNUsASOCQCJA9xH6Njch/cUoPJrY2D2D+xhpE
5UtHFoZzuUrO6OSg8ARIvqenO9mj/GOoX6ZxrilQF3cc2ZIMAuF7eKjEtr5LGs/wZZ6cSrK2fsqQ
BBHN6zbiGSkMkl8HOFzsXgGPakfkG2l0sAh0aMTuoLgc06SOgaqo0WbCXhZumttmLvLuOsC8ey05
WfjrU7f15EiidK/YRuOVi2bPobxbKXcBsRCOIgwm9ro5vYwwaa8cD5xPq/bEukEVkxS2e0LxCvu1
Ih7uYne0b/DC2dFRn38JvpKv9vAot8XqUf4qKMz9UCym0065bn9LlR0cPTxU5b4iNqbpyEO4G9g0
TNF3wgLNqj7jy26iY3aJwW4SYycyi3v3Jbyh0j6+6QzSl2L3p1F34h/MLnTwOMaMw7UENW/To1Ld
zG393d/ZS3MbWS7mnsQkHmuvQTzcIZtEFhkrlY/5KTsmO25o1b5pmyV4AK7RXQ5eou7fseCy3eDp
JcjP5OVmeB1/u3qNSRPJPdLCG1ruNYIRzOrKyZrHyKwswSy6lkzcw3RGGj6Ymc0yoEQl+IpCOXUb
mYeEfO4ZePFwXA6S8Y21xTvhuXvVjW2suHQeCw5swAnig8medcjfWLysyNQlV068gD19ZA9ayZhP
wwaRapLgW+kAm41ZNj0p3P+liYKyH9TMfJs2UFSdXGJR/8SbdGG58y4ZTsO5pfnql6Kk7Bldsoux
LzzDwbzTj3/XE/Sn+Ed05gPqaIvbjJFfonN48rtTHn/Oxq5B2mvA96b1EDkOM34pCCFgFi8J0+6m
YFBZ9/gDn9xw0eDTNvKTAJPwnTh+9mOUdneRHSwdNsgcBWOb55CPZ6ZWe8JTle6Yl/q6/YSfRrOb
4p7ELU/c8OoTsZI/IbU5chdhOyxaBofO6Ggt/RA4ipoGW5RgNRn91MdxoW3bdJcmN6qRHvpngwQe
CT72P2o7jxhNmnV9GsBgHfk2Di5Oe69AybJhuniSTRlqscXNEBMU40+1foqyf7Bt7rx5O7gWM5rj
uFrKQuLWWcpMA0e8Cm5BaRpHtYaiSYD26euAsKeLVEQdrrBmVeUMA1H81Il96GeoZs2TCbT1Pe5B
BuiwZstCgGfe9nbyVR9qeVVeYZIIP4sSurLOKFzoHToczsgkT+raJ/JS2cEBMbB79QP84zBcw71/
r28DByZOJ9g0eqHNVXhZg3l6q407xdKAgr/GHbwFwomrzLWLyYZ3A5Yc1Tqbw76iMeHL/4emm3Wg
NUwqgdOukuhtoI1Yt1mJhX6NLNsAYNwfyv5j+OI8420emadhC7Wf9/JfhkqfRrwJn00V/pUNSdV1
8kjfrgUqKIfmgjXSPRCM64q1LO8XHjPqrMWGigvCjC12LNGB5jk1q5BStRVNazMUxKey96xXbPN9
5uBhkhe1O2KY8qLi6vIgxeQleJmGLYpCk7ynIjKeD5SKyC7OBMdz/oYtkD3kybsaZMOYqahALA4d
RtiyTyPQTBxkCXY8Y/DVLno5xynx+K4o7wXm0LgVSGg0R3Em1uzEhyZpmNyZcSt9Z1DPkIPKOzHf
EmYKGw92qNnss3ezPY31K0/9KJIA7vZJz62erBpLIP0uOAgqYnBxUFIyvM+Mgzh9EKHLddooDn5O
T9E3/xGRsSjBWf55Ufw9tFg69W+WcRmbvb7YoXp0hs2zQffsSo+vGf6mmd0Le96jI+Lv+f/yE7P+
h9iIpXrjBvkVE/0V32ZDO+DjL/ERYAEbHw4yGyudnAiovRr+nhY/Be+KTv9P4nSY8ACS71i8eEsE
LMsdunWU05PuWVU3vyV8vm7v7Z1/lojbRrtbr1X+Cqp6T5u9/tkJGxyvF+Y9ciuJ19N24rT3nu1n
Lh3MMHaNE56GmX+JA+Qw5AdzbsAe0yM7Km9D+BqvjcUcsqtj/gLJ38TuApKjZRUpBqf9xrmkupES
nu6EEt4S0JX3iDKiBIbzeRdeOIYKm01Vp+KExA9GFIpDwSYjauPJaMMAQe3dcbMMyIMragY2UhJh
NH0uXjQnItVh8JNo+PzbAbMj2+0bvnr5BrT3T9/ym9Hq79habGsUCsPGW2Yfmx52qf/Z3cIfXBfs
YmK5bJD02JSusZHjPY7F/gl5z/+M1DdMzJigHzmhhvzjN7vb+JFJXs/v6ACk9lTzo9RNS94bQQ2W
1iKek26b4Ahkphs2Eqf0XaKd7lsiiQ2BlNCML7mJt8W1X40RtSKeqCIoKlJQjBe2TwxrFV9p44sS
1LpPDWITLwxyVCE74wQqfRBOdxxuqjPtAHFgV7ssMuW7faOW7EDAoyJagwFqfmLdQ1LlU6L/uEKY
FBIxK2wEVPiS9wBfkaoOB2NEUjZSfOoWJTlA4f9QLsSiSvQ1IXcazQYHaE/lYZZQGQFzrSeq9By0
O/2wVFoFu3j7IbwRE2XL8JJwR0iJy+IBofoyPAPCOf8WYGlFxXThItGEWYXEHSNKYUqCi5TscJL8
z2k4Kvf8lDicbZ8Mmxjffews/G+TCE0CoALd6u8RgdwIVvGWrWEhLd3Gb16JbQV4GHEpTvihO6VU
T111nNq1CQ2kOCjfqryX2eDQ7qUgdlxmYPKOIiWOjX+Mk5OhebxY2sCPfZEZGXyLN2XTv2XvZJK1
6YDM8zuw+Ae/XwYHYC3tNyAO6w10FYuYLLtDnd2RCU6kyeTwKUoiig4Dwt6FVijBHhz1xR2hdmNw
LHMF9RPxUTF51+o7Qqmk2kiG4r8mV36XwE6FcQE1XgPG6PE0eo3kkjMSEsKtRnXSOAPT4BP+bgAh
ao8bmj/wJAaGqfZ4KSvfootYaHeyM0h8W5+F8K+lOgYQJxGmaEesfdQfueXqwaZUt1jOjbLPtLvA
1s81Cwh51t4UbNLaG8VpmTzR4nmwZeNaL/KV9sCszMn9OjwHNLLa09zjtjmhAKzJ5mhP3zBMIG4o
f+XnXD3XyivziSIxn4mn83QrAqTVMjbcb6vceEN2MsajZEsZr/w0Q11Es3PZIZrI57hcxU0c16p0
jdHqUgHhJKjRrovwtxx/GdRu+OTPeZ/FXYEDsYLChZ2l7BlW7oj7on8bVdQJppSy4ZIk8vWkwPjx
THnNks8x+jNnISPOeKl0NltuTMMb1fr4V8ADbQMAVUewB7+45CkSonwwO3lNWGWce3QyFeIHd50S
bKySd8L+fMHlE1lHD84Heu2mMnFrdkpOPlxqCTQk2UwN7TiimkvDMXk5mq2zC13+WI48VM55RhV8
gEBAg4JyVjwZb0pbwMvSfACbQ3aYW7TwWj4QegCHyyNiV2Aq+Ro73EVo3uj28aqHhTyHi8yYS31C
X2xE4Z9K2P5oQukkhta7xEkIVXams0xa09GlD+YKXxJyRZlrsRL+3pl3oOGeS0DRk5iGuuLOmJO4
J6WyCKOyV3Oh3OtERRAY/ASJ+C3Dz9tz8OdI8O0YVv6ezPjyQFElRQaWuRwtRFxuh0mvOFwVi4if
8Cs8jsEbQ1LDy21zt4hEc2mwCxk6hoBrBJHA/c/Q24JFaps/4nqZBMtDgqLUoW4XkkLiAeKDoje5
pG/EqTn4O5wNqKxsRtwm08Hs7Ok4PHjj/o0sgYDH5PK+3A7/zc0bL6gT5tFeeDzEhRO8ZlVF/fjE
qtDULUs+U/attu3ICmgAgUkCizb1bzxEXmxZGNGahVppKNyRrLsaexX/x3R5sCwQ3oNf5LFzh9zm
wv+xe92rLoGMjADRIWdGAY0yySV/QBko1q8NcxO5acnaZOV69t2RrK5lS1c93RM8ERKCCW/Med7c
p+pZoJTTmYxz3K4Rl4NRxP0MTCXswY0xH3gM/C6tpMtcpDCF8DOUEpxTSl+JuGPuMFcp67wNT62G
/7SIDXMV/B6PQTKBn9D7DTx2VS/S4q6l3PiDUDwM1oF8HfODRznSmJF5leTxTuTcwxSDe4dQMa+T
OdZ+WFafgdvHVXHZ84HEBssiKddtt2eStefulQRpUKPtaENFb6/0TBL1KFvIpJgtVOl4pNjAWCPC
m9tK+EUfMVfHOtZCB8tx7Fz6UkRrXWYS/Svb19my2U6s7tK3nzFlYg3tq7QIq0dK2kTZBdDUyEdg
rOHs0u9aiFtS4yjAUTGWSE6guaJ25xlzmb1/Ze0ZzRtfcrtLBRfSPtEGu9yXNka/qgVb6pm3pLmW
gaUZmBId2cF5osJxRkh8Gf4Vyu65A9KaOWlWN3Xc/meEKdgW2g01lYwPPHp84aReD3Cn3scttW7c
2YRSKNFggNcqQESPBZcvWad1fUYRzgQAbAObKJKNJNvMQmoKYEXLgsOAIdeOMCCPjoFa8MJ0/sxu
SsEnA8sOxNe15iyOVO6UXHdMmThQrR1jCgyQpfyfBdkAHly5xOR+uT+eK9PSJ2+nLvHJId1b39XF
555wnJiM0Y6Bxc3jkrj/pSDIoLhoHeqOTzB/FRSLb0p9ZAT+K7vN8563XyZBTyhzDZPIBEtNL5Xv
qUQ58cpWZC5kJJ0sOpIJqa26floNVrX22D3XwJszwJHDa6R/sBitffhDlWr2usxXgKM4qeYW6nuc
PxbuKEdegpuxUvHaiuGaWPT7H8QR7qlwF6nx/Ft2purq/TLS4F3YyYjy0YNee5gWSkMpnF0yx3JI
tB6kAARalgHXwUOsS/Tn30N8B/ZyyrvIMFI9ZU8simnfKxdK+qsrcTYqOSwTeiWiCTkRoouR+h7L
YFk/KsKh1BfaJeV3Z5qki+7AN3jUVbWvwQ72tkXinBqWF/+dERXlI5VdMZF72WYFFOwhaLA2G12j
/2FTm9/LvFYuPEsCrSIJUdKeFX1fBOrhMwmIEbVO17gUXBLJZQfKCZNSzpVZy7hNk7ljH5Zli90f
Fx+qJvX9YDos1P/srN9oqpe1dhI4bM+FumMachcwKXGgBQx1FmjtoEyDqjQWaby1wpc2oADcDUQW
j9PGHq0UrDQqMs14Wwxfwg8VK2xj6rOCiAoM9jUrnIYxxbyxPoBkl41NDeIyk2DvIYS8dDatxSMo
+4bhmfdK8EJmL6j2fbifctDMH+BVlqwXoYTQCVEDZoXWO/YqmZBTuxw0rEUUVtQvwggWaRqvrDZM
TB4FU5aKf0JSeYRwJitQI9aHkWXApwUdceMwAnPGbCeJN5h7fsTWvtgcyLRchG++NkPoy2DSrjq3
UAIUWnOS5yKn/U5IXlNyZtNyF/xmgeggX+p2iQoChZHAqii2NlCgB7KyXta9QO3nJxER3t5obFYe
r0zGiXM75ThdFzKzkaT/tGwgy5mdEknbspNQoDyjXYaSOcEg7cKypDjdb94rNnpUvPqdzEvRdx8B
HvphwpMD8ZULS7dFKox2hdmBTTpyQxQ7sCogvs2VrYMOb3f0lqzmngdGDUy3V7RNMGyEyRUJnQd2
SU8iiRgQLf0erjOBHIZbyC8+Fhcby99mxGItz+knc4YlxZWxE82gVLmCv+2czYidg0cU0FScbnlo
7DwZRSs6dBjSSxRq2c0XBSFsUJx3grbl16Hu4TdjL8MOomYtWxfSiW2si461SZ0xtjk80DVmA2/G
u3L2ESzjS8YQ44zVIo74qGcyOJpF2H5JMvBY+assoDGHmvGjJXHY0ZITjzAi1XegPOQzF3uPl8IE
STy2kHQGKL/wEuKE6HDP7A8GQHJb1gzxtFT5eqUmgJQMlhh3b/ywyZ+JjeKs468uxzeVJ4Q/qSwC
BbqUGbQNVX9bKi0IJnM410SY4D7PiL8LkumaI4zDdQOIBqA9m4dmofYWVLSoK1U7MpjL10Kdky3q
NT3m5dlgq2pudl1dyVQJx1hI+vAymyn9k3lr7DSwL4ESI+iSUMmJFkzklbqKosCo7GA7KTtrEbwQ
Y4qocjXb0rD2iFvaKLJ2kncJbHEoG8lWHEIS3QJNLZFeo1ldJxDZkTjYBZ0fQHSW0UDLB0Vc95BN
mOwEzmpdGkCMIPwU6YIrzTwRwFa3QR/SdeA3Bo0V40KWUxWYBtdKNXGkFgaDufAWjFn7rbPga/A5
ZEqF0zmcM68znBi7JghMsAQUTa+G1oJbZEhvo4mKKjJI//vnvq5Prp+Yp79v1YmSYeSIb38vnaGV
sRmJ3ORLW1Auj+0ua2C4DVXEkHX9IZIpokz+3wc5mCnE/Pu6DQ2KQeUSwk7Fwq3VstoFSfh/H5TG
07SCo2SYKswN8fW/vxDr8Y856R1SXzlJoOVD3U+0E//367/PeuiZgD+y7bTgKaI/PMXfp6lYUNAI
IjgGaDPvhYrKTiGpJ8RwxpruJ4M1ElHvb7c+sk9/V2sKVITWVdKi0rd8+vfN//zh8tdUdvKT/36z
TPxtX+ODtQBv1zVCPYAeuIi/D7CZIRX+Xc7fp3/f1MrqbolkEkeFbqUgE6GUqZx0cN//98OwfPn/
fe/vp3/fkxGUVmI98hQD8jriKG7eBxWlLhUa6HDfjDAQ2AGq91qUGyh+oQFHhPaCoBlssde0taxT
ZW4dutjUUYY2Cq+BJomKpDhTLKaZS3g7JjKQj//gI9V4fv431I0Ui6DaFb7VOkOlkRiZqWmLCaHF
BhyDss+DU74oMyrqjOu3NNKFDTFPqHWY5A2dTYsmE6Qv4LrdgrwZzmXLgdyLGlrpaUlN84RLlKJ7
unQTmmoCthZ9CWs0v7PmrdYICGq1lF9FUiHg4iGiZoh7m1WMMFhJIoQgiVrrl0mWzqC8Ck9RKXyt
Bn/VjpgnEzWHnlYDzgBvoeMSEJ8rJlcJIfpGKkda0XevDXWVJVErM0Hgr8y6LZB5MZIUknB1Zftj
R9bQxNcCPr9p0oE4VKk6Fs19TjYy0sFEhzdI0Rr2kF0bhySAFz8l1e/YCRzQUPqhfw/IuJNMj4WE
bD2HEL2HxpqsQoj6G14hshLksVFNh8fDoPamPfTERy0RUauBipBMwsMA5v1eiO2WevpIh/xexPjP
hWFEW2mmBqkgymwSINQHcHkIsDz6gkGrq0El8vquWPgO+Yi1KcL1olnR7jM62sYH/YFwPYyein9l
FSrhRzXBkAi7MACrWqheWgBtIAKkSYm2GRVU68oU4zHMScB0BKt0n3zUTGxHjBCO7fQ4oKWpy49Z
Jb+hz2DrtEJsTUKIlHrRQWtQeWSB5IDwV/eC4Ynh8Fl0XLEgJBQFCuaha0ftReTsMjp0xUdk9NSI
Ys8yTD6NFmtU1L6t2NIOQccBl2k0mpZRcJd0PEPqmNFPlRF6DfsR+cE831tKT6MEOl69oRV2Ki3m
vVT4TjDk6ZF2sKEYegANvXLM5fIyDx0VUiR6aUGZ95KhfVSyQilBL3hlF4HAGRBUMpF3DILLkJ8a
Rbfu0RJC1BwLaN0+G2GJR0WLiLEGja4s9ppQHw1DGzYJqgl6oEnuMFTUqrB415VgXDop4tyLkLxO
AzNaJhF+TmT0RHOM37ycB5D+9LbFqvpbQZsXAqhgrY49IvR5jkiVQTEDGktAm8R9aCB2B/TJjmfk
TAoDsW0p7j6RMyELNLeJG0ucv5P6awTGsBlqGvto+3hR+kTeKUBJgyLF+p/8L01BC1FIBrTUAzDU
16wy3F6VrENdVgf6ado9fStQ9qR/ytTQQFMSOOMIINdAQRJSQJomxZ4Q93D+6TzKpGonzq+tTvNs
A5htl1McQZvf1uwNqtjkCSepjBelHr3Z0SGFtKiv/YIFzrys0D1fSjkJ6uY21Plj0FNa2jrJm5X0
ZZnpdOpaoqMJqXwwwunbTEo0l6LQMUNa3gZaVCqp8Ubsb9XaCIq0GSJYYKJOq01uUetRzwPoHM4R
q+0je/Zp9kb9FeSbVlEGYlR0wFaasRU67C1NBp8uB8YuQ/yGLh9/spMuRCQ8aLaSKMzbQcmnixqG
m7jU9kyR7Dv15aOJNJTcFuMNPQTP6Ghz0wcya0ND2DCsP9Vm3KhmK+zniDINiIk0gI0zPAizuU1i
Om4VUTlUPBpCjlR/ByFSzp3y1Ab8GzquoHxYWEWSNL2M5HcH2G5gurT5pKnKvbakhsjHHG1r6NyE
FglEQefHJ6QJSy8Bdgl1P24LCaGZIiSLDDwGMLddKLTpiJX+NtH/upsCdfAiHzbvJOf5bsaQ0dNi
kfdSLl0VX33Jqlw242Qrxzc9KMSX1i8PVjAre5l8lp5E8rWdepI6lGI1NewPNNTGyfqFSgTIbIj+
TSHibLIS3go7oOV0W5gPIZr7g1UWR7+aUg/8Q0T3gPgFQQ1v3iefZZb1QSyRG0mkEEmuHj+PTMaU
SkdJmNk2zX5whcQIHSkr35ml67ISSpCELe55D/RLsLTUiRqBLGCgvamIn6Szpju0lD7j0T/EjaxQ
Tpul67nE7CyGCCQi3m6akHapVNJAZiLp+87vry3ykNuADh0SD0uIhN7hoI6jY5RUrmpk/xpDoj9A
QuEHrk3gD8Oi/ZHAzZHvbRYMTqhqozf0JVxwo99W2sRRq8q6qw24RwZKlJmYvku9Qo1GM10EIyAp
piAwnCF3ZxVFTuMjUnvyCAWwYmvp1F52B1HuDsiHnEHPfY5Fe6qzhhhBMirQ5voDcOLAa6OwJwY9
oEQ9NafYWDN4hSfIGbpAbWDYhq6h+JhMlLgIqF35sr+Vxz7FtRDqXavRkNToBBWqVk6vtP+chmk8
QAJ7EWIdsP6c0QWBQV+VMKk0miXRzCKCEgv5b452ZBprDva7+uWL9D4z2V9zVSJUbpjbCAt9g9TG
Ip3YHUB+v0q0IQd5jYyfaOYUcNvIOcWbsm9u1kJm7QGDIo2JszUH5k80Y20WZkepjE6cqpaDrS4S
0kxyQ9si3TdZbjLiHEo9pSZtSKVp0RKbMyvWjCh1nmoUVJnH/ZGuxzHJ/9G4D1BY177K+aOqe3Md
RBD085771+l4mWcrOk7hydQyahu6TwB3FLNOeAPyfprjfVvV46GGA07d8G+g6RjmQd2+h8LrgGCk
nVhNBSqx/43gur5ZZJbEIurACZjmMQj6n6AxfE/YKlq5Qc0AJFc7EgaYi22VYdInUrYPazSRtKT5
kdreq2XMjcokCF6b8wdiiYueBn7fNLGMH0bTOGowt44m9aSbJZ8jaE5epPE4KVF46EpSqGasuINk
kSA0cHJwwwEn4vAujFkgeOCGQuOzjqztIHefHDivOhxg9EogSqDXyzp1QJxphxKpyVGaW7rNlxiT
WLyNVlRsY+rgpnTkJmUafDUC9Iqlkh5sFPqfdcCu1UFDAPEEU7U6AiYgrA+J3CJCYIY9ijJjeVIk
mFmJRep1pBEnCSG+DPHsszcl32bhx4fa76gOihNP1zVCrqMG4WEQkSg27FC28ZG0vTTCgjUm6Q4E
9DR3g36U0vqdtnXOSZPqzZiGdFlmyxkngntTbp0TnUcJKIKqJlmB4hOS5xSH0talCxGzNs2AzLRI
88xifszVJiYC3hKr00vNSYNmF/d99d5QtuiW5NehO7zqek34Qi15ZCkGXS+Spa8kNIjmGpHDKIUy
Hne4w7AZkT7StrA65a1qWYB7oT92sHkW45vImdH0V1zT0mtow6YcmC8zM0VmK9EeExAf5I7r/UCT
MUFL6VGr1SlbcJndPLfrZfHoyQQBM2BwNV1danIxSYXMzfVxcuEVavRjY0YI7Ewp+gxDQRzEj9VH
ge3rKJn4zGpwkqM4QNSE2LmPQElbLNJSDtjGFCb4oo+TDp209fsMxcoC1rzONpkPdFooJr2yfnNF
cMw8IhaK4rJcbIpoaUOg4DOXNGk/+vOLKPbSRgYOscGfVoZ5sQooXU8C9EzUmXJGCsJwqHdSUieX
LrJiL+xIrqO1UG+K/2HvTJrjRtrt/Fccd482hgQScDi8YM0DR4kUpQ2CkkjMM5AYfr2fhLpb/X3X
YYf3txeIqhLVKtYAZJ73nOdUEr6YNztXM8xg7ykP1SwJaWafTt5I/MiXA5s+aAjnPFcx16sMTQp+
orAWh+XJwXfymej3HL34wGs3SwbhO62s1+g1l0TwUxb1W08u2bUDl0sIruSaZ5vh3SwznRdgfBK6
+bNpoot4wrIeap8wrGBpQ6c8ZUdT55OUd2BBCBntsQGmhzpcaJjsqws5xvdmlsk5WKoE5YRWAq8+
LQZ456LPx/1SWeewxbkdyA5CPjJaGfHLmn503zu8ubobqDEXNoYuxK/RN7GRzXgzjJQu1arsXg0D
+p1jq4A1S9qe2hk7OrsIJKcE13+/9OeF/EvX3xm2im59M723xWh8ZrvrcO38sbRdsxHdRXkJio3P
rHEwnqpSAjZjoyAHpppmyOU775mil/KOzdC2zJwfYxZ7+JqpPExFUTJ2gMxe9K8qnF6QHVy2Tz5n
Obc7VrJtCFAE9TUcnJGBRH7K2NyfZd1ybmnic8ek32jN8JA1mSITydtJpPlgLEV5Q3Of3oWaim25
g3EyYmY4sHQuc5yhlkP6xBqLkyx650GM6qSQRxQFaLfxbGBtpxbkjs8np9PUWSAS02jFOo3ltmf8
tEkWXHwreZ0SLqtmzLeRTwtfaJawuoWs3LdWte+wvXYWp9HZoyuzjoTPD7RfK2d0IH6238zRhQiW
JHxF65pJzvJqJeZznDIqXBRjeT+A/GvnjPrDmRJDo2y+xQm8bWeKGFLiNe9q7P9xw/QjjhXbriK7
mxLnkyFHdTCDWTL3oCDq+xhhv57jGquGAYe7d6jeaOPHfJlflmUmQhYgAA9VcVd23fMSl0cjj6JP
ufulU+rHlAaYaGO2kjUyB0RSysRstFu7M8/dVJAOwUEC+R+/gn9WfnYbt1fHMr+1C0iGwgkuEtoA
xW2ej/dWPXVBoR4zc3x3RmIkPn15ABUC96aTWfaJirtXb3ypq8r9uYhPZZI9FlMLkbZcGAOlkx46
MwnqAuTWTNxOXJDA2fYfqgnUsQ+Y5cGtUVzpl+AAQQkqmYWjEX7Lm7EwWbCgcitqqrcGHr6dlX3h
hKX2Q0pvKjJReqlV8iOp8p+1jBpU3eahtcLhWuKlVFxV5eL/DDrTokBKMI/sl5e3wbemO3MwKJDg
RYJbUR0aJ8QHsAODbz9YrTrKrGBPM/b7kjP4ZrCmq1KUwdmRw4I/vl0KwHKBkowu6uU4QdfYTPNM
7GAAHJF4p8LWmosOJo4tIsbc1wjiQwNtbmExZdf3ZHwZXVBxhHdWvJZB8O4URrVPh+576fGO20lY
H+bFu3dyC0U6lfvOYFUk2dvVPlEaYZAGHMqGiD6G8UlAAgnIbfGu8/UR8babJF6PzEUqULHNCZuo
gJHN4Z0K6p8JY8q+Lz7cEA7k4JFBpVXQ4EwTBuabUWAnsiLgj3POHDlhGGcIuJRd+720SEHRSTB3
TXVqRcXpVbCVC1X8Zei610kty33uPgQFSWNA9PkB5keJdxGokmGwYu7Q0gP+H0bePfZZS8nn2A03
/8V4+zzXkNrefhZJueXE1CY/+n/FtQU+1LP//r/+54/pf0Tv1X9mvDGM+j/8hT/5boH5h+VKaQlf
OPIfeDfvD4/tiuXZ0gqk7Wl23194N0fj3aDzCscPPP4ejME/8W7C/AORIUB39HxfsLz2/uOvp/Un
trP7t/v/xHhaMtC4wn/iDAP4OwJGlQM/0JZ0Xf4r3m0u+l6VMvGhCGdfJsZFfRu7TKWNzdAERNPC
9MWnAeHqG921S5YOW73Ll3623xj4EJ7V21AEndsoZWNa+99ivVF1aO/KkueE5cdQ5x+z3tDOemcr
v/V6oyvY8Q566yv1Jhh2BsMX37nUZntNFIydYXwOWzM7FSXm2GHMP9um6TzOsr4a3QQmbqTWJEpg
L5XGePDKMDhno/9J1KhYbS9JBmJRjVr/GrWS6me28q7e1DuDUTMoEj1pKWdnVEwCawuZsMwYbeW5
9yUOUhOIPHGx3NFtAtFy50prm3oYD8NaOI9N6b1LD52vi9V74vY5aCn3mgT9dBLoEqBsor3M+c45
QPLJKzrGRYj5OIz91zFxsEKyVFQjuCB3ZMRbWtNzhu2xdsStLYbiuxN4mlVwjKplfpzC0jxZA30X
Tk47XJFha6/slMpD/8yWxtxHCvEFJRjkG3JMbgBdsup7qNklxL5NE0zJVvkYsmc3ubS1ZGfOhOWm
quflwjDjKPLTjP4zrUKQewy0MMRuZxdoqchHM/K0eES9pEkbHGchrt53QktM0M02E5qTQHuaaXfe
DaE4dHlcHCz0qUYLVZ2WrEItXo2rjKUFrVlLW+R/ei11DVr0spanQYtgHeElrTxZrp8e8kReGMbZ
NspFMOG0kT3mrVqID8cpL0449pfSaK/pZFCnPfp77yXriZ8swXSbA3hDLo6/i7FR29Y2z0JLeOgY
d8KtWLu7yXRMqneDp7cZIjNjw1sYB5PdaalFwUTLgwqd0CpDF9YAggxa6amTmIZSp6XPLc777eIS
t0uwWiuFElmxlJICAcOMwp8WgvbRyeBuZlq0zLR82Wshs0bRdLW0qbTI6Wq50/fUt9KMp2Mu+tss
WoA2Q1h2qrGHWE/8ina1y2J7OxIzfkXtWDXfI6hFj156dBSmn7hllsIHDHcN8bXaf3UNZ7nMrY8J
GUUCC8Rjq+VbpYXc1PoQLZ7e2BhCjfwyN60RIvqXzMUk+yCmbOWFb9y0Ra28FKImzRe0TH375Asr
a/BWmUelpyy8q1n9MKYO+6EqvkZzD9PQJwdtt1BBGM3bAa0Oph2ys6/TbZQ0MMSAXTl+gTrcW+PG
cI37UcvdBbq3n3Ntjc1T4ZvbQbGwyQUCuUWewve8EVOet/dqgeN7xmHMIhNpPWKDkmXDBjK8e3T7
Zj/JnCu6QpAfCDImYx5Rppa99rmgKk0RfUPGn78leYKLr8ygWvlP7ciJy5pn/CqNeUNPG+wbndUJ
+dRgC6FnODmOKXJSXOBrsG3SjFX3CM3wQ4SYBJF4o0SBLZp0yZP57nsoKXB2QCHUTBhog5zS4gfP
GyREJk91xVaiZFgGqIEtsqzoOQYLXCELEWrtYvSmrxPR+izsjF1XMONQC0Y8M34uOGnTKdvjNcgr
BE1dP9qC6ts8tRVOsiXEgeR6E8rSU0TaHBplcrLr/F50I8s31/uh4njZ5ExSdqHXYGzX6vucDTCy
ehy6fc4k1kuhL2iGcZ6RExuxB/V0VReuvxk9bSUR916AiyFFTdyoiln5EGZsHiAKBQDiNn3xWi+6
sdxzG8oe6TgyWWjC1Lt2NqSCvFpYn8/U9TCDn7KQOGAU7Qsx+9vZa795E58fMfFbNr2smXHLL8U7
MxDapkra3luAK5mp6fXVfA0S9jlDUv6oJgxmoczuWAHNmMx6A2kxpDcW4ki8co3G6Ea0VEyUhY3V
33YJoRjvS4B0mEwxshZ9g1tnfGexh2Y8BUzLEid64Zq7R059WNoAll1v6VjdfE1TimTysvjO9ubZ
MMOLNXbYzkgjeZGtmLerL8007Aw8Zq2VAvloLZ1lsy9x3kWfWNQ/Nap098uE98URLhXAQ+MAWFNg
SwjGzkyJ8C6z2JSdad9jdFQvs+OH5yHtEYVtOW3HmUhZVyMC0gla3JmSdLVjI6CIDrdIJAnhVWJ5
CLO2JyPRXGmF4OPjmohTqZwfkMIqPuyoKgnZjB4o4k0YyeDsC/JayAL9zVSzlobb1W5kg7eADR7d
wTbZAxKtaG4nY4bcaAY+KY0O70IZY0cLurQ/K9ReT7kLTb11g3exwKdUDRcq5Lkm+BNuZyN/9mcf
DqJq2OjPRHyiDjK2QgqkQVBtBxOF0rNRKPuF161dICa7qsrvWPty8g37/ei1t8lQXwsvEhdKTNtN
ZHdXj2Ho1p1o5gPec/Ai526pg/Fss4mlg4em2QSWpZ0cVUgm3TMgI00BtDOu7A3c/vIgaubdrFqM
vW/B00hHjyuyFn6q+DExJVK4KKk4x2Ql++IYIPXg4IeW6LcSuNUA/CE3MLLRbomRqe5PFEBs84R8
H8otHwSfLFBs+7dDLexj+8lIalIYjlPfzEn0OZQxFhP0ooMX1mozxtr7OiguueC8Xc+6urp0Kk5T
9xYZjJBgvW9qY7oy0kMwUthNM3ic3tjSh0PV0H2XsAwIgCgYABSi3PjkAz09AbjBsGR4ZEwozLgO
+NDnJoq2bj6bCCaN5ARE70Wc0lxCk2Y6fOqxj8ioto/RIq1lo3Lao6MIs2JYe1iM4n755VUYWv+n
3c/kFe3T6lv4bVAQ3dwAFxg20pxKGFPq0yTDBXIZ0eCGuRufMuKate2R+Ueg3BR8zM5e7XxLwegR
bVPYD/H1tJzEjmZvHl1zmM/rYckHC89t8EYNXYcRU/34R6WgWeh3m0YyCF9UVxTuMhxD18DNiOla
xFFO5iMASzNkJYY+9Ni+86EHMK1wmL9LrgOZCyLTyJAsImPeWX3/vWcNTnCtYq+un+RUjnjUbY+m
sBCX4jS4MTDbzIQ78NwWVO9GbPvBdj6HmZ4nDtTE+q5fn62gu6YVOO71XlT7V3tRBtFCPogzYu55
vWXrVo311u9DgTHQqZPgOFgjPDJ96P6+NduOcdLAXBUml9jXPSjBk8PI4ELjVnaC8wuS1rfoDc6w
1KQeWQXXROFg/bq3RP2wPt1R4tCL6TNZ/S2rbWY9OGOfwlbQZo314EWxBNrsfZl0DYfQeC1VR3l5
DPXXfkpazK7sZbi2Un+davNHp9v9xFpoud7sBC9vxtCOOQefN9P6YimrociNnhpFace8WW/mLknp
ZsHgyJLvz05L3x3Id/06ZrrDxRLVw+KZORr89HU1NfH5rH7Zm9a76wGiLOYY3Q0jzALyKvXQyzJC
zJEK54wS9dnVh/VuO2fvZt01u98PZXWLzhnAfANWV/96Gdz1ZVlfq852ry4Kwt7+XLa028QuxbXh
wi4e3ip23cSOL+uh07c6/6PRDRzxSOwvM+HsZBF7lIpKqfNEDBCUt3dcfVC/D4H2Rpm4Uej+W54L
ozbOdRwbZ7qQ+cwlfD8bA3sB5a/UBHFgZNwiUnfv1IaP5mYZGziGnTyuTp1QG3fWw2rh+XWLRlqo
VYstdpPRf11NSetBWhok5xM9ZuHIuW/oGs7qwYL4z2/qJcMdtfIR/XcL4wT6xJ4COc779Q+V/rI7
zcTosJnIDKyepyEnkGRCZt6u5wlPnyJabYFab8FsrGEG6Puqj14Sf4z265uyvhfrG6W08cor5Scq
ZuDvhSlWqcYjrQ8m9pfZ698+v904sqfqQBX+/gOJBZxl88kemnJBSuKDPHHWyG/E3GCMZUHgry8I
1/E/X6r1VQqmWtEynA7xie3Er5dg/S3X31cwkjn//s05bROubeNTgZpbq5YRg+n8rMDvUqhSiqPs
rUeLHbEUDChdu9WetICM5SK+dlrzs5W363s4CnP1bJTUGac+gwx7WQhi+/07Cpvvk7ed8nF+bRHj
AftGAQod+KcMVMBW98vf/j5MAYhvSb9O56IzCswC3hJkNy1pEEkC007cJxX7MQ7a28Zo7uwofGg9
9m5GzIVeUOJBzyj8WO8kOvFU9dUn+AJcMRnDC0zFMmPxbhXZfgnK20ndpmX5w5LWixkRP87pkNqM
Y/KlMF/SGKpc7tevkaJ6WIbgYhy+AkBi7ygyy4+VmB7NduNWDcH6qbgmCIw3hYm9xFMOshc7z5bV
+w2rnf0gAcyZi5vto3zQlcgsfaT6nNZ2fWF4eNs7o3+M8vi5sWZJuSS2bDoDN6BPJU4Erq8RNqHB
l+XBcuwNiEukNP9zyriGWENy8b8b6AS7uYDbMvjjkzvgN5p9dcZKeZu3PyYb5/RTDfB/H8YGhJ4i
u8bu9J0NCeQrgz68QUedBfzbSLBb9/0GJQJ4lxcywYhag3esJVzv3pf5w+xnPyESE2Cd0aiBsLx1
A4sVY8ZWag7Z1Xc15R7Di5vWT357ooTwQHUyHnEf8Ag95g+ZRMuPJwcwUpHrnvvbgYpyVn3q1pxe
QknuqI+Ab7DI6NuWrwSMyZuu3casmbeypjKZ+Y1FMSPGTdZVPr2HS18V4MV6kb11rvrcef43xYuw
xET9hhErb+C5n9o8O/uF+QRkv0FdcHZ1u/zIbPbUKoVako7doyALnnqYxxni2eBVk5dhcraTsp/n
MKyomCdiWbjvbetQGuUgZNsx/vJueMBCsour/SKmS8+0ii/8R6czaUEfxFt8bZk9udcmzXedSx5s
iAGdwkXGVQ7aqja7p6LGbDqT7WToQEnD98XOntJAq8eZd5vPoOUoEr7KcDriSTn3xXzJgOpmitiG
EtOPcgDBXLTPSys/ZVbwNfAGKrL4Hi3V4p5Mh7Exnp6HvAbjaOZ0cmKDZk16aL3htaqKJ57ljaUC
+m2s1Me3zcZL5ACtnJJ5AAhdlBJMa5V2QSbL1uBtiMaHKRcsHAGVkc0C5uNApd4npE0doeaNK1y4
C0XwkEzd6zKHZ0n3N47t7rWlZpGseUYgxAPF5/twUlpM4v2UqYudNMmB6cBXXL7BNrQqLgXwu8d3
WXVyH/oEPeJGveGG4ORnDDvXDnBPLJwOvAGIj8yJ3nS+T23SNs6AoMYRa2WDClGvtD53fkkmo6FY
Kk7hFtot48sWsBivWsM6Gc5wocYLivW8hdp9nJnV3nSin+iIMpuDj615SMuPvHGTjfLqV18Q16hV
QOW49d7PQbeNK2x3LLGY2IXwu/KAaqAaDFykmi3iO0Ac4GxZjJ+tUNDy1MHJJjSiAvyGST0zQFoD
S1pjXE07usYmmeCIqepDTf3tJmidQ+fKpyAGIlgpW22lQwQwZ2KUzt4HK4to5wyU6vIdlXZkcZ3A
JpM8si9erpZIrlUAE8Dwhg9nIHISQFjhf/k2ua15gDP/FUNwBYJeAFO2LaK8oPH8mJyC81PkraSz
dplw6I8wiGiux6GdOP6tWzMqDqGiiMUjNZY2Nzj5MFCZcORlWD4zdHzoStTYIgNkbPYC6LGdv3DV
6PhIIQTO5bWLRrZqeGCJnz+B3/3umU55Szc1hgZpeHc9FBsz0JllA0dpUlBJ3KujylR0KmJkgZ6U
Shj6H2maTzu2Ie6GgQhJPckEswBbFrv1a4difeW0tk0m3k03aj+QPeZ9q53zIqM9KQw/NZyDzmXQ
fMT5uOkd0JhF0b7HqCjYTz/8dK62BsU/JqP4SOSPeG0gICgPQFRhEpKDU9MwaRIICJzI9gXrQC/p
Xwflv3NJhzo0YRQLXAF0EkhF+jNzvXk34lW4eiPXxpQ12SBo6ur8DvVqn3YYmXMuaXyROm9nkGiv
JSHzrFram0AZ0bkgq+IHD5Yakq1rcJZhVQtQ3RxtToP4M5sFFvHQupD9fUpUPVgRbfLUZm5x55X4
fb3CCzfDMELb4oKYy4ecjTUEBQgHhhjhp9CIMtwCuyc+Jb61kyxZZw50xxUuALd37CgQIaxgH1QF
JGOrd0mvkWnuiTTZ6OcbJjjnpoq/VmYDCKDfBo27iRUmS2fB9RS6mHqiIln08BN+SEIYTjj3uDRJ
nTeSX9gGx2la+V7Z3lOX1pJpd5YeG/foOM14NTwyQYF7a7ALoyqwIJ4gPpcZQ7QyzWDFVpzQokE9
hMrZwMLHJhji2iug7kdK3Dp8qnG3HpZ0BCLojKCmZ3vYEw4v8nY7dTm2B4z6hkfSysobPYqNvtBa
UvSduCB4Y8AZboRrPUV89HFuY4Tbu3L8kTm6veG2o+/8RjFJ2OZ0Z27UQBFiEgwbpqsocCDDSkrX
ktBIHmZ1wFVjnpHJQKqaAW5eCp0hnnmPCQNHenLhAokvGfr2Dd7N6rwepCJ1kZXh0Srrz4IT27gd
5QzPurdRvBCH6oFoGlowHedtuJuTjIt/9FFMYX0JR2EeZAiepgOBxckQgIGT33KZ22TxENwxuyUK
M5WfUvU96S+h3bi7niXRjazhMoSO89wy+5c17PJeZm8BvS+gbJP2OOfq62KRd4+JiEf5NzPDoJDl
/mOY0s+sWLe0yaOT83w6Of6cYlznEf6ywhe04mGlCMWb6871uS9rj43yaTHZXiV9/j4I+VQ19OT1
HdQIJ/1e2+L7guJBnBJTwiTYauogne8bt+D+011fhcAaB5LkvCechrOyQCBg9W4MHm9nTLsAvIdx
tvwbJNMnp2nSTQsqzi0Y41vBKfSqkTF92gD40FLSWLy0ll3tBtnViJnOyXMKTVAfaIDEwRV74l5a
GvDjp3Tk0Vez7ZKqvu/BTZmaCc9uAJCaArMxtVlzjb2AqFYBvUHGwNHcN8pJyq1p/mhqoL0B72NR
x/Z+8Cy8V2bwNtblLsWF3eiYnFg2fMUxRWjBfLDmq6QFdkG0CNrqc4G7kP3VPGxiy+nO/Zzj06+j
uj+v980m6pGa2HW95Drz0a46wtoPs97/fUjqmNOFy5neKOV5mq36EFvYySuE/+2s/w+GyT+QrHs2
n89bnKRnIP09/u6S5rd52rPg4V/QD/0+KMyL0A4xm1Q6JJHSDdQdlSAlYaa36VJ89ZEydtjRh3+0
XJZ9iZWm9BeKyBMiCr/KLteey4Gpw3nUB57AdbEiQrS6/9L0voKSn09J4Y1nWkBGzaBHd55dygmi
qj3TVTIwcGMyst6Vnm61r2pPi2UNxSGIHLHZFIDxWM5ERGNOjLsA3JYLhXhaHnH1AeXmn4e8N3Ec
2wt1yXpjL/ROfgqdJ4ImrNSS/LM72u3encLxvB6w/03nRdMziQgdQ71xTgkfIW1xWG/9fqwyxwfG
94zNpIUor3fgUTirM3bJgH4lff/3g2Ubbys3t2BUjMOZEqldm3n10XDZHC1THXN1p9Np27pw2aq2
78+5Voqa0rdvQrqnkNpSOP8D0y2cnzXMA4mNW6es1ltC311v6Z9obL8/OoEU264XLXCXB9+RKTjX
QXMNyKacTZsa9NRrxWatgF3LYGvSXWeVNtB0mXwqXe4aZqMgGjLSvSiJTa2PpRFnzvWWNYFHNgei
mF05vFskbnYlBTRnn5rxswDFf8qa7+ud9WHRl/0p4x3rTaCQ66H9+9a/3WXB22HFBl2zPj+jIhpG
mJPO++5s6ojYelgfnvs+PE2wt7oFEAXbhOxQ5+mdJWLu5vrJrs+YPmeUO1j9m1o/RzEv1tnTh/Xu
evCaHpZo+5TVXIkL3HRnYjXrv/+PJ6FfJI8iy+JmrdFd/2Tmg5DQCgOmL8PC638WTXsfqLneDHEd
see6qRoTsBmblUWC+ofO6RHx091c0mPGgZvFj2Do1eJuKQKLNT2StqFQs+kNv1o2/JvJT9+yKf/O
GoiI3zzezDZ+TauCmeqWz1XPpySbMSlXFkykzKT/Zx7oVc94uaaSgEQ46xAhw0OVdMXOQqjYO7O4
9Oxo+glCL1Ajb9uCN/jA3sh+87CEJHvsNiJ7SjtqBN45sZ4rS70bOb+BR/URUVWIL/QYwU5HjW2V
PEe9B7BMmZ8Mg4KnxoOR9F9+kf+XX8SjS/7/5he5vJXd2782Av76K385RsQfrh8QfzF9V4jAtoL/
+G9/lgJapv2H6Qob+wfNfEK4+DX+co2Yf5j6P3pjAuzBrsNz+NM1oksBaQu0fHQTz7ewU/5/uUZM
8z+7Rog6St+xPNfxbc/TJZn/aH9lMkM2NJq8ixWGJyfNwT6IwbzKfuRczLkoMhPvUM71wZqHBiq6
FsRJdFRUhutT/iD92GK1WmmrfH5aH8v0z6y3lL56/L6LIWOjcNwe1z8sw29JKOrTWgy99nKvt9ZS
6HYYHLrLftV1rw///rP1R7H2IXf8/lt91XHucbJLK+18AYjdjJRk0d3b5LvCSL6qooLrG9yosDFO
C3upc2YyJXB0MYXfxfy/Bl0XXtoqgcxaEVj2mvrYBmZOrbH5uYwmYNXC2I6xEV9yO5l2nud9qH5o
DtJSsbgSPzj6Qyu2S+GalGJw6EIdDfTzL+xwKJt1Jr6gJq/3qY626+vIjnBv9L5xsKb2zwsn/x6z
hn+9OzFXWTo2Bd0y3cs8Sm/cGGhYvgy36wrFogKk9kgBrRfQ9ZBTNMaiumAPIYh1hJLSucAN4FcQ
Zl0PxqLznutN5jIQCvmdK1zS1K6Q9/r9NNbnsugntN5aDzyPft+Z4+Naj938Xdy+3lof60H5T0z0
jmXaYBdk4rR2aqcImF5F35i/8ci1gbdjYuz4OlC9XkDXg8l42KpSdZwYZN30RU1bQZ8b+0XF2mM/
gRN2k/Ni7hOrndhTojgjMMxjrM50j7dQV2trOxCfgiaZIDe6Kjv4TG/Wi39CuoxxSXWc7iNDBcSd
qTFyLMAGNP9JXBuYKcxOgT4zqfFoSAMUJPOxW2JBqXXNRxOA+dCTo9HCj1A3FtlB/7qW0oeVKs/r
wR4K82j64CH0Q0lV+Xt/iG9TJGSkSz05WQ9h8tetaiaSaeVPjB6+yJmRnMe3KllipNnG8nwwuCcW
gXs/DpNjKflkBukAnIE0dOrl868V6Fhj0cwqAaBar0VjX/d62cFH0FBSnSYMz4pFX3N//XRdRJAh
1p8U3fvUfQ2nm6QznaNKBc2M5vAo0Lj2lpTmjiDJD6NzKGnKW6wOlhxAjLIma3SmeyiWeVvXGFCK
OgVxH7Zg0/V8x5t9vkuN3qStL4ObWXCA6vrp3373Uo8vI9b+hz5sKQkZ2Yb0eu7ELK08r7fW76Zb
jKje601mgix+Svc4gL7W0wCRGD9b1cRw0Bgp4+C0e1bhI6V9N00cBPjhJzZUs1nuFnz1UF6BhMQK
B483xMxFh/qzN8HeXZSkq6VVz7lBYjwbAoyXZXPAx31sq2k/2SHQ1n40z6MekHj5oTOpr7L1ZInQ
WM0qUGlwc1TZG3/uYKm4MBRG7ab1Syja4Ry2O2zeMCjSuN02itSkZKrV6nGgENiJ85IzBe4aUBbF
ZCFgR2/F3/sGu9V8zokiqZkPaKWCZZf3JIBU4h8zlbDLcrFtGKqDhQXR29KzSEcf1vX7emt9zB8t
tcuIoK/ffl+nv5s1F86mHtuUB/surhX6CdZGPhOsWxus9jt6lBVzc4ptfj2lLJ+Ojeq36zlofUgG
Dp51A8OFyt8svc1Y9xoMGNQZdpxIgRmUdVcdJSQldyl5O9fPwq+bQo+yB0CKgZ4mWln1LSgTZ5c5
IR3QlMzOkY28jEEeoMAotr274NPOAmickbqLa84Qtp4yk07eIsU9BBZUqvWlFNikZ4hyY0Kz1+xG
z579uBTGLqkYaPRojVszbxFp/j71Yqu6TMJLf52X/ZhNdcjQ/ka2SXk0rdo4ZNH4SFobIHkGN6+u
b5PK6ojpDgR2wwSem5Q0E7YVYbmF5kTEIqpN0vbKFAabY5gM7BfZ5a23nJTaIwklqBgCOl5089Lv
9qb1bmgPP0kYDbsYi/tm1v8U0TZOe9J5nzP4bFVC7GiMzexS7yukjrMbceGdUr1cXG+uB6kf/HWL
Xi2cRJw226gCNcp2j/aIhAGeYI0bIWOfSCsWl8XMi8tsDcWFCBHVAEaF2t+TNyIhCz5/5jQzNUN6
CgFzBVgM8ps+jFNdKrWgdJ8JtQTniE8RcLziqezwRPegmRvff2QKf2yX3CYAy37LSTt4sQxNAltf
C9bHMMtApMmB39LsNp1RLOeDZbpU9ZrT2W1UADyDb/whDGqmMKM8JV5+qyZzOo7jtJwHQ92MMwKs
CgXQr46AQOi4EW1t1smnpp01dnRo+KkLQyd1CZoAEv2O2NWWDFYInKsyILjod6pozT/fqfVuzEII
RMHEfnZT9GhmXTQ8TdBWU48a9kRFx6ERMSN6PAlnJPC84XuwHsikpnunLl/WiqxEjy7Xiqv1UOpp
vE9P6skFxShDXaX16w9wq5My7Iv8vZ3G+0IC17athPNXD0HGpvmua62ntBptolLqzWY41uIov6lz
9SWJqre5Y/HmjC1oIWMA3jabjHyZQM7yU1EH1gEZw9x2szzjo9+F0/iSu7FF2eCQbrLxy5zl3c4d
VhugIqKO9w0vJ9k/zi+xYxxbt/lC4OhzFk4ZMJtuOWjDqZvT5Y4UPvJlRGVIbnsCQgc7JrvJjOCQ
17Bq3CR4Kazk2o/LfPQcAq2z84Ex466amdAMITxGRX0frsvlpQ2inkmc2jsLzizZNi+egnSU5C+S
tOAdQ7PC0eDXJMd1lMYObQTyrsvMq5lUak9H0zdZMeJa0mDnsH7aUURLP0xZHFO5KNwlJrs3vznm
DQPqXII6oNV2W3Xw4A3vra7I1hp1Q7aysmGmNTvrOGW9/dDE3nPB8Il/WcZFfR8miGtur68+AZcW
jdApw8nc+JSG71muDjuZkQDDoErWQBSfEzuAOJOMy35aJuul45rkK/MD8RaMVG786E0HjkTebJn5
aZiPN+MUZPU3eT/BINKGFPSfLdRYijthM0U1c59SYXJeWGQE0+LtiiXZVVV/iEgWNqSGIFydwpSa
xDxitpKYxbepc17neYRvHRdgBuybYdLBaRsy8zx9o5M3vtguI8s5oS9JwljDHn9vd055EuPMyxuE
b37lnkWPEi8lScWqSPItJczFkD5lSUHRgZPj2ivkyfFn3Mau2VOkAt/IhTw4pbeTx4wVf3G9N1wX
W1UfPdsNzBg+BCDmSgYcPQgprqr7UigwjKXn7Gmu3cYL3IskLmEiGvskSbnkpfGulEAMW0mwrojN
nDYj9c0ferEPYvNldLX1wSOUWhdHUflfyf0CF3TFXRmD5+9uPVsRS3WYNcupGm8H3JMlbi6UXYua
T11/tgRfc3+8JVhd36jPQ/SYeZh2vB5zvakYw8Qt+ZE5fhbMF2BdmLCfGXMnSfVAVg3wZcY88X+z
dyZLkWPptn6XO1eatNXuwZ143wBOExAQExlBEOq2+nbr6c8nz6qisqquHTt3fMwyZeA4BHgj/c1a
33JG7j5NRLO5SfvD5/8R3dlaN1u3iqdF6feM2AES2ZzedFBM0CVhWq0Ql2Oqmg+lGB50FKMy1Cxo
G0GIlit/tVHDidBBLeGQA7j3htDcG+bkbcrxMIXeZUhLybu4R3qa49EyWMV3PnvFqofv0UNXConF
ULqM6U8Ii4pREEQYilP0l2MOyzp3fxlGta8s/nCzhXsIXSSS5fdoKn5Gcc+vPTKBYcGy2C4xIwo/
/ln6wN39oX+zTEf9xNP6PpC2NNIuI9XrX3Hu00P5jFe6AqVE5PobJnexrvKjhTgeqtyEr6j26Jn0
0q4NE8EUhIg3tFguDtzd9Q5fh+udvj4trt95VcZdb/yXL/9/3pYnDUyyKllWV51NdRQtMjV7ueJa
Uwi+6Pr59ZAsX/n6dLSzv3/Zo2YkUtO/bcICDM9MsXf9qPPMitQYRj5suI2cnuF68/WQL/f6uuvX
bdePPK9d2D3/+En/8uXrp9dDWrp/+8f0U4Zj/c9/+PrDTcONjjrG4LT8Vl93vH765z/w9XOGLOQf
RCYFYe363dcvYWUc9qHqjuz75HYGB5Qu1zgMn8WpD1tk9I2D8PHabV9vvB6+7vN1W6mX7v7r83+5
jz+EyQr/5Rthx7jSlp//dfi6LwpDKsyvz6/3iZdf6eu2oq/SGbrocs//+Jv1EuJfFhSgPb9+nAqW
dNsxfaicxobOOPr3FqvgXWExKB9axh9fB2+puq6f1hre4BiitcVOQK01VMsY5evrf37+n7/m/OOn
XO+PJWwhEJb0snDFqcn57Two64PJauDaCivWfuPl+uHs+DQVU22sp4Xg5C5crOtHX4dk0Qh+fWqi
n1ecTIkk5hu+DoURwcNppxFbxF++4fr9/+k23jEJQ9d/3PvrPqaUD1VVAmaDWnKK84FDU3zi34TC
XRnB/n+nl//t9NIJGOf9v91u58+i6z8y/RfHGy41vulv88vA+kP6kim3XAxq4svzFsg/XF/4qAcI
fV+Gl4wo/za9tOUfliOkxQDT9jxhmcw8v6aXjgyYabqWY3kmhvv/yfTSFn91vDmBMDHdBS7ON/Y6
QvzL7NL27JitO/E+4wROdGl2suvsx5uITK5IoZIRPdLcnJTvfMsrRU0WFPHBnB4SQ0GvHaG0ds2A
3BW1gYnVHdRMOW2njkoBWTa+Lzun0axQlSksInGWPmVG525Rt6mNCQVfhSBZRpmEx7EePxvBSKqf
MRj+4yn5m9Pvn519wjH//e/kkWKEbKKndpgbB3+d0U7o/txMENscoquHEt7hnM3yQ7h07uGic0wC
m4ZDgjSRi0I0srgtKgMHH0C7GbJZHQrLfClC+zS7JtfxhvXMnKWAgRoaPy8kLtGGzCatZ6/z2zW0
hacCeDttjHN/PagcO7snJ3MbynDneLjNxHhMjKVcrkg3L9Jim3sMWXd6zsazocqjRs56QPewkIvR
6JshEVeyxbw3Jc57ZiM4bjIt8Vs03657Km/ZXEnGPSeSa7/WVNdxi85KHyjAw9fN0m9I0c0jNsGd
vWmlmA/2IuK8HuKE1ghoDxv8ZRR9PVxH0XYYPky06vAKOkYlILVI8Avtt/JQ+eJzKKGTawfl33UJ
GOn6tTQTSbgC28C45zErJADpyDPNU2XAjSo85AFlRr829YFLHYCiI3LV/GE5nMQ6oiyzKTvNYxyQ
2q0ePTUwqC3z8OR4pAq4GWf/Yvl07kz5T4frbUbl4wrQ/qHKi3if2O39tNyr5eW3CIQOYgLdnlKz
gT0mFjQTVJC+xZ1XTDWiY9b467CXzqnGaHC6fqSX6V/7HTME5HemM0ynsGVEBXW2qg9VBCTyb1NU
ySIVKku3GQ08QJASPOriWa7Crn4XGfr96+L8ukLXtvVgdtw0A13OWfndSM9nBhsPOLOXQ+UhV7ej
MjkPBvbFvmxZhVf9y/Wm6yGKJr6Yz8ZOuvbDbC6CTAXG4HQ9VMFva9EcqwJ7T+T8qDI1gJS98Vxe
VLU5+Zj9ZvcUY17aOKMLZRmTvAAZm9jkjAy1fW7K5kZxHQNSJ34E3puJFHU7ISZbfS3uK2bJKzx4
L6VB4VGNBPd1lcMiMhEIBQvk9zP7/OF83UJEPqqaclhU+a18kV6a78IiZd7P6KLLZ/Ls0y4+Fzry
gL8k36K0oR1wFXKXe1ySyalJslvV58m+ltEmnurgIKQLawgBv58iFDMU4JeVKfmnWYRLwjs6vTc6
daNMoyGCvLbXRoM3lwVK7/TkBoaBXiXLmJtCtPlz5DeZETyimoTQkv3sdf8OsWYJE/Mou8vvfL9/
vG5oZyafmE/7CRI3E71O00rFyLJSyVs0H5gFmCWpCqJmhJ06O0dO8KHbc1aXcMiq7qVJundvVsZp
6g/THEBBgUFa9P7AzChWJL/VT9B5hjPWJEww9Hlj8Vznc7CpKmiv1yW5RxHjkP7kRqNceap6I9ic
ZC6mgAwK230YxRBcDZsAEx4iXsVyL2yLM55VFy+o+fLdlClif6KPUnv+qV4OSj4yp9XHjCnhWirC
4a4nSq599cHJh21Yu8RyTvlD6/f+JkeWwqYEolJeEKNIbkIbo9bsSqgIGRwuSq3JJaMDw4eNLe86
Cy/h5Bxl9Bwv6FQwSmevy37LCHCqptzNQngOYvhMIaqNc5TuApHeYPtgQq3ka+w76wKk2c6M1Aty
jfIYjxWDkrDeBIEPl9qNw1OQENstUu+9a23m3qjeybE3BErE7NsITCeo7edCqNOs2SCxiLor+3qR
j4afjHacqPgRdpx82TVdX+ZaMW1KmnbvBTl2VdPb1iqCiCcdNMuYZhGwLryLxns1vJnfUgzb1Hc6
Xg99vqJ8DTd9TMkHDE8IckqjVryEidEcOE88+vZLayERGBTUIVCKFLWzehwyTILCdzG/6nrNL7Ot
UMuwksCuYODGBfNwQBtlAr42/c1c9+6dhZ/VyS1mGIVZbjREeJ6c0YXLmKC3IMqg3yrDhtUqZ9RT
Whxqv+mODgb0c2E/MheYNoVn3uax/eZgHkV22CbVp6fjOycgIzFqUxbt5BFLq3BvPZdZat7X67br
SZIMmKlXfIetO//OssFK2wkm4TCbZ3bxDaRq+Ci2YIeB3Q8zeibqvanlzyktYdpkhKhGTY952ESy
5A4XEBtnYGnHmhH1jiXN9lp2Q4ctDhgqD43ejV2lD2meIxeThFGFBEiVSf1dWDHbMsl8x9YSxTzl
Szw0P/0mZl0Z2XplTESm5QbJWdApZoQ43oEEJGxpo94GoGMWXx+55uF8OzVI38DGNBu33rT2gP64
aqctbTrnoxm3f8feFvRMslYS0Jfsnd0w5/wa2nj2sWqu5sIwHjyitZRMGczl4iQqEpANkuG9jzAE
N8OZBX0pKciux/2triLmeUg0E/6KGMrFO+YKMjok5y3sxWRJFG+JSWUGpZs3M8tAG+RJEN6Pnqif
vErdOn6/7RAK471zmm1jQwnhVLazu/IyCS9/JuILzNR3TyLzyTzEIokAajc0zf1c6npTZqd4HojP
yaLbGePy6FsE2E79A4RMtTd6gJX98MPt3JdEobePnMxnNcnL0nIy7KedpWC9z/syAi2U9OO27Hj6
YdTa26QjlL5GgeyYKKxr3WYA3E3xXZUXN34Mu268jFHwVhcI89s577cY4TJ0cyAjXpVkxOPgdkdE
ZDt7oVms+4H/mgqJsLwfLQzKnnXPykjc5/G4d8rwNU5wWlfV+K0ekSAhmfutcGaVOmlv0NOQDktF
xnqd8IES9ruyXL1p/cI7pmz2Nu1vhGMolwty5rpw3wWudYx6e1sUmBjmhPzlsrWb1dgNjBG9FCQ7
S4WVm4U4D1WLn8+gBO5DnFdR1N34suYS8s0RuYDikt9YU30bYGfBiArpdW6PbJQOFluZdWtG4w9t
3jpjoF+CEoD01Dvbrjc2jdfyOiX1B6G4f/YZjjDu+dUG1Tpv5+KVLS1jQFI+PKe87RR2TKC7bOuS
AIZzZuut9GPv3Yf2Wq38OWIO5rCsx0SDgHAiCU3fVD7wK8q/adWnrBBcDkbV5Lc+BIUOUX+T/wxk
EK8Dave0/cWT/lTakHpcYhulIt3XYKWucjKBRQq4Wi7Uf+u5vdZ5UXpQytpMmlwGJfXPmQHyysri
feHauxrhOJ7WB38Wl7nwrUNemEucKAP8bJKXKCwO5QzVup9SGoYgXPsFjD02pJ9TtbXqyHuYp8Db
9IUA+T/eBh6kjLJDit8RfiXC/scEXYax/quGJmz46bvXkV4fOwgkjG4HmQ2Dq+eg7s3be8CvRH2O
EZkvAdM+szLJLzOORR+yMEyIbDCaK3wcv7loyu+d/qWLHpNL4d3pWjZk7+AkT/v6GTjcyzT5r0UV
PpUQmhZ86E+wrP4O7mEDvfilKvy9PznBwdYhk1gDnXEfr5Fjr/3m2PW8gxO7YENn5Ru7Zcy4DMBW
o8Pcl0KfuHM03a4W6Xa0JmRPALiwIh4inuVdEahil80tqEy5ICkgR7nt2Z7VS11Xdz5xtWHE4NME
vbPFj3jjFBEezkIUZws1aCyDz7J/H1vxzPVmby9sPc/tf7PlOdbzxOs1GQkHmefmSM35GzQauOUc
IMWIbNvw5K0so7ORPaC4GB+hp1AWNt6mSOZHSySPTM/DlWdG3SZ2P+bireqxtichZRCybF6H403k
Vo8x4Y6GMp+BrDHwAk9uMlHn2Ui/16ZLBOAAWTEK5mORDow3w2YVdzl4FEx8K2SZOoafNFjzmet+
RajQHdDbOsrSG6TdP0cre2w829znyqaTc5NbMCJ652bevegcMnXHmvNwbQtOKQVUWoTKqAqntKgP
s4eEYPRBf811Nu1rpr/4ZcGxhlaarllLoFaEO5CxCtOqttZhYNcb2yTzLSFH2RtkzWo75aE2KSSj
IH2uVflgu+A+G+t+zKjHG/5mt7H9vQMKTTYOc35ghEYlfs01YoiIVR+O3/40VSzDvSTe+y2j94iW
G/MT5O3U2lZx++qX0WVKee2XISJfipgm5o+ecmdnlpwLO0BzYA7kD8euxC3LGQyhgqUhLGalLsVU
v4g8wgbkGhhVIghk9DeLCuiTCD1tLzsXODP7fgCPVpGlJ80lF1Qaj3EIFXyqdbA3ZEOwiq+qNeNm
QgGXh5RzoUdOQRtWmPAmDD9Fi2w5W3x2hXcpDcaEk6Im7tvmLujx4E89CcoiIdgcO/TWtsSlAGWO
bck614b7rDz71myCj5BVso+cf+0pzhKOAlKRZR8paOYNO6431yF/zYzx50monZGFEbag3sVoBwO3
OPS4dyMbKF8FbFA5XrmjN0PO7Qx3nBzniMoxsoJNkHR3qrApBRFGGtPvXidwbBCkR8J6kQ0zEE1m
QDx+VJ0i90kfpO0kezkSxpAV0ZpIjwSsCezdlY2UbZWN6gPgxQ1UsI8SYoPd0yKWqow2ZX/sF9em
NFjiSE5/wrLPPitiq/w9qlbDUaXmQAILvuloRx0Vd+5hu1LlhxuyWM48fW9geGEC4G6tFmts7No1
qxdv702zuyIlAPGnSMhRgRzd9InDwBqzU5ImrKyTdB2beM9DshwQ/thYcrMFbJYjvrDdLNlmc7bv
urjbDxMyT4AYDxjrnws7CdZQ4LZthjGgqD5tr/8U9CJOTiycCeNW/xim1ly1qc+bfvyh+uApYdU0
GNmdSLH2N2qRtZcyxCLxw6eCN0eUTcXkg74JjVfVzgf8KxdD+cXaaeonfjBlE1iibRtkr2Y7bqsM
6ArqqmljBhR5XZnFu65Dl1d2b4kaiyN6nZOlDYEyTRa0utTQ0Y2X+UAqQkB4rYjueno57A4VkERV
bqoYuUOawsM27ZhExQ74C2d3Y6C5RDSU8ioZCxyKPrES1QDyjlTXcuqhK87VNzNiKwMHYhtbKSD7
GBOrAlO5/J8jRUpY9EzEtsdFle06940JIi/XiXwVTZpQT0Gie2IUzfi1NIgHlUZ5VkEdrKAYqQqE
IQJCmH4TbwfKgn7VKQxKkPR5+y8PZFaJ78HNUM08GL6HNZH9tyvCFv9nldJ0T5wCbG9lSPHDmRHc
hBm20rGsTnI060Uu/1vF2VOV7KpYfRrMAuoJHTCO/BAQoXvvmgiliqEL2ELOgKHxH1Hbv6Slj7k/
fJYQ+6FMBN8Kisi13YRwS8rwwQB+ak8hwSW0RSSOqUsNLw/PCmKHRzkQu5Ii2tYl5cZYkGSSIisu
sjZkP4FR2VGOXHUHUwwldixA+Yn9kVgJliWB7MzxsXu2maCX5zqB1nDCks/jFo7IgbIS914bhhg0
HAIeRE1HXpFRMtWEAc09GWROavvr0Y0jwCJyW+GCxd5Z/ZSCP9iIk0eIzERyDoiPwZCfYxRIex3G
jE8EF6T0BW7jixosIt9kfVONxsc4tlxjux8JBuKk8g94mG4bAnkyfcs5ZOiNJxeFypJU8E1HF/JD
tlPescYdJHcbD6IPSTsIGdiNS+qG/YNodfL25kyPvyktYqN+RGkPGsidcD/Us71mS072XoBOywAC
Lc8NO3Ft8wBS5T9PVoFvF3NVwIWSqx5R0x7PXRPZagNy/XbGQ7lK6ARUnSVE9wAnGcPf1FXDXSH1
Y90RXKiyMDvlCMFqyM590x5aWd4Ih2pelcOE4mh+xu7+xJLq0gWOuYm9+BNS1d5DVoqMxH10Vf3i
xM5D2q5tt38pXefSsv/r8b1M1BT+pM6Onz11Nu+Wgao/zsVj3sCG9fEd5SHOzcg/S7z0zbzOi5QL
gwrfQrobo08YVU1nF05bEnefVjPStZhQBuz82Jf9QRrdxVzea3b5WTfF99Knl5hZgbtD9zGXhrVK
LVxOdOX3Xd9W2wFVQFOI59B6MjwHgA5Rkm2nSQzEA5cYKJR49UwblWMTjJrpI8PR488+RCsL21tj
vE8GEFW/NSbeGSRxLgChBC1H30av8KaPEOB8mmgU7t2Q3KPp8VLvt4CKjQ+FWZkVvce2vA/pOBfP
j1c4vw0jfyqXv9kYu2ePZPq850QeQPnAZy5WLc/U2k8x3QlVLq6LW3KprCked9iEfllEqaFfLe8q
83aKyD6y04r8I8hrRROEuwbI/Q5ICVIYw9shLBl3U8PgjPk+HYiaFmUoEo9WJ4wQ02AGlHrGLocs
ytJbkXRkT2edcYwM+ZTQK9i1yVU6fTFCayZME9RIgn2lqcMl8kv3x6mZ0S0AcoE5Zl6ioloDREOb
4ZQbt8NkFSR6PYGU9hUlc4BKbDXl+A3CvmtB+FpvpSbHGPIpmsKqOMGtiw+JyJimm+059IiKpsRm
hDmPHzku1dVAgCn6ioKJJL25lwcNIwK0IC042O5udOqXbGchpqHxtgT5FA4AXyoaYzA9opfUXZ1J
EEPG/FNVk7HFkM5SdShAidNK7ALy1pIEFoCcs+9tin3KaB/rUGEfzGP1NIFBmSZ48S1iomX6dKjL
8kfZ5c84q8pdrMtfDrXu2nhQXnxrVShAdNGAeu2G6SaIm19dHBGjkTjWvtTkQEIl9G9Dinxqrfl9
yiXR3aly7pyZF0Id6Pt8duazBHps5CK9raoMgCG8IqG5hnAGzbvgEscZLUaP+NlH1L7HoJRslR2N
63C29KE5qHzq7pK5Y5ZmkfXR+2C1O5S4I1i+PkPDrn7bMcZ42RFCoTSDShiJpHQScwFJa+DPRJIS
asbNcnZQbpbgCnsSKh0FbQX4zyof0nttyJAOZPo2xqj6Sot8Lqbj4H2Bb3GOC+AA833VuBDdl8hn
b6g2UyqnTR64T1LkIKQjG35Keqq6Qp+pkjl96R7ynt/8TPLpV8VYBvuLe/Irda8K3BzDPFS7KjTd
vQ9ObRum/k+EV/gGg/ClCOw7lH0/J2Y/5xreIKJ2u91NI0m3LYbvEFkLp3s7XQVNm97i3Vp7YuIs
WLbv0HrC1SCmfk3jiFE3yD9TTWpAaDOVEgEdgROS0mJU6qE1LOd22fc7jK93WQrxnz/l0E2qehwJ
A0CVZB+ToR7vTCN+gY6coGab3ru0rm8alG+rIMJI60xuvvE7gDiGaV7iUR/1tAwrHSIxrJXdiXZr
ihiZCqjHlZ0iqtHaviQ1oIdCQGx1LX869H5NuR9LKGcQitLU0Y+6vBhDXK5Ts+ofksLcmo04cplA
dWke48Jxj0Xzu4kMfLIy/DXWabVPy5llBu6qxDJuQCgnZz94tdmJkI5Nie8b9Xzbt+7zKOzyIqu7
wiaAUfXU4fneNFkn5FGGnqVk1YQtHGfb0PAOvdSB6k6hIvKaxekNo9l2Zwc99giz/uX3+jHS6SOg
iNtu9l7BHaGK7V8zY3L39cgz6tODwqCEhJV81l3uPFSC0GvqhBOG7gHaPGh5hziSBJQLLf2EpxRY
UV9iaUU0Zsz9o1NG94yOxj2nwpWLu+AJkH+4c+fgWyiLeC3Kcnxox+QzyYpDR4+EwZJL/JiVL2MS
M/DiLQnr6B2IdbBftoWbZJzcbWLK18Qrv1kYyS7hBMAB6fGqt3X0GoV0HNCKH+YRFxRd3cASDP9U
mCTfK7YEu0h/j+bs3EUMUefKf+stGwNzvEF2ZVDbaQLge9e+pYLoA2rDqEA7mxT1Q4qxkx6ItAYL
eoYIMDAOI84U5pjKTY11FYzOKg7bE2TleEswQAwlJb6dRn1w3SjYBqCA1kk5E1Hth8HGypFPZe6u
6moUuWq8G8XMe7K+c08G3sRVGtagGvDKroTv31S3GWuJx5YMJekzAveWbjImVWiOKgessx/Ak2o/
HYPfM0a+Vg4pUb6mc4szlnDwYP7IkctlfRAf7LA846N/xUQeoP9gvgJnqjRI/6vtNj44vXfvjrpk
uQRrRFipxyKP0Dki5uDNQDpETTYj00V+rOGphL/D0sq3Pjs7q3c087rsLpzzD5qreI/MH4KffJ8q
sCuiKgWjRKz/EYZNv/lU4wAaOkmwoRCowXvQ8e9cYDG57dxgSn/MMhq8TBPhyVvvEsj+RzSluBEB
jWkj+F7nw3sZj/FNxrZ7I1O2naLMdjaP1pCTp6iLiuFOZw7My8tLRtu8rdsQQahnbmz0QoPd6WPl
ElAKIXrFkzd9890fWTzfJbmjdqzf+pPlYnrkUiKyot75Ugvcva53iHLW0jbgGOTv47Gbq2KjqvKp
N5KXqh8P0tGE7DE+3gwVJ4Gc8UwK/x+gMlJIZD3OLguX0PqpyDZvJaPq7/Hg8N1tv23QKG+TPo/u
crMaz13nQM6EqR2PHlf6sd6SMHGTL6xATE4tDOra2ohkfETa6h2zb3ia520KFsMb0UvjS5h2nUlo
sWsZ4kGjN/W0fM6U05Ix14hNbaKwMkjxEsJkc2MmH5QN86YLknItfPshq8N2g5zRXiUWFUgFqHGV
+vljZgB0DF1QEhASFrwfanTU5b8izO7gUYzHTnU+j4sf3fuZGregORg2pmgSFVJ3x7vMCamLxew/
ujlXA5nMdw4NISftfj04vn9yfPFRjBTq04ToNhQi+p51l6b/HVKbP8yikHetAZB2EePPiB50hma2
Fz0vtweUfk/2AC2zCxnLjZHdXnrT+plrTf5MZlzaHmElFT95h1yeB9XFt3WVHQBZbkxnJM9tCY6M
0IKPhYWUO9s3wr8hqIDxtvzM4vfRhx9s8m6qnNomZgyMbemAL6cG7K3R2RPaA9o7gOMXpLmPLtnd
xg6wlK4krclxgBcEprXrv6dz9btoekrkTpEWar9Jtyx+2V5+cvNtrxsyvmOfFEG73/uzVe8bg9NL
1ajznFsbwH3xbnZ9mqKQ0nvUKx6pgDdAuMpR0KyN2fQ2Q4k1s0kM4iDGxzLk9NNN4Spyp5bwPHQS
0Cl/+hpeXjeQlIny7DYzWsbwWma7RA83LoS2XQo7qe8zADc0Dqw3pmajI+Ooqn44W9m873s3u+mn
1waY/dGkNoJdSZCHR2JzluPxz3PmeuAbyep0gu48DiQA1SPcIl8bPxgZY13K5weipfRmGOefVBsG
6Jt3RbLZuoPYGXZ4+LH94YpVkD/F5OyxbnDx01b+YC/1jdeh52ibZFuNqX/nMS7H2UKDPdjqQpgF
UJWh29fOVmTegd3aR9p05RZpborP2mAkRvthhXB9ZCBOfuscITCwbfBScksL9Zi08z0u8OECFZSU
Ap+nM63nn6wrb1H2pp+zbx7p8biYRVsNk2pDgdM+ah2TltRuKtf1f6YtIoA+yMjFKaM71+m59gHf
omW0tmlm70xGRbdcNVbs2roLSSU8fRZv6ay+bRL+TcG5oiVSmSGBi9ulL+9FzOjET4jEU3Ww4Cir
A1t3lsaCqTYJMKS08841rOJNpsXFLXOYvAISYpfeqMnKnnw8gcmkbq4Hw0jzG9cP6SwGsYkrXgsE
JqHwtlAhk0hIlBcTgmsgZVPSzCe5SNgcBfBmyfwQilQZv/J+JCCzEB3P9r00a86a7BVRDbCJIEHl
3E3ua9QRD6diWLgxIYZumn/PFc81dCDWpLj8IuJGxLRsOi32VVDLxHOGGUNfGlaEJxlQcGkZZJyZ
W4LXZVmcew++fVJ/s3vto/Ann5dJHb6Vk9Ey9Apcsa9dj+yJAZB9MpJ9rsCj2n423WcCUMPUwUEq
p4sXqHKftXj6pL2E1+gjRdznVMzsLZljjn0/bG3J9sCDlAxC2C23lUX0YqwpUEgWXDnWeEaXMu9l
ke/Bt6Z3kRE8ApFgaj2TZcc1kMFdR9i9Rp59qCaysggdakUJOKsiEKb3xFG2YX13PZg+aYngTAbX
To7OEgJb2rG5r+Ax0Ik2DrqwtPkeU1F5eiBrFsbHusZm0BdBeNebrQ36qRc38eKMsBm52vB61wVM
gVXgz9hNbXlj57QCRdHcgz5aiuVT6VE7TR0bEB0dgqIQOws9gY7mM9DGl6h23RsRJ+j6WxxPqNnf
cRiD1FAVEJUg0uCJ8aqIMf1estjUKjO39SBupokTU1nVR+MlddBuVEY+7Jg7j4ek5eIu7JA3GU7K
vbImNm8VQu+JyjsijZE19DA/2qojz3S2b6I+88Hezh/BSvbCealsytrKWJtFhQPe6/ObtAvAf/P8
2JncJ16en5zEv4/oERoR1Ftp5/XaqJVxcKfqt50lv/zaDHY1cMNt5TcOiQmacPKc4Gninqr9zKup
FO5PlUuENqD6VgXyM9PwSS9EilJE/jHIPLBMCdOlTt5iPIyeUhaPKTgTymLOjOoZBvp4h/hLwG4S
bnRhE0JHVwSEMlIPYHld1rDgaaNizYWEYSFhmaVP0HCbk7cleNJbugXorCzUkoZv6aNgJyZv183R
fc+CjPGdbo19WyMPLPAucBW7a0asGXHfnqNZAJTjktCb+OeamBlK1SFYZ9ytcF/vDe0rsEYTvym8
WUFMNGtAltWUBwab3V1TPpK9Ne9kkjgHE4bZxtDFmxd8sy1WQ+aQ3ZRQVlZhwXSDubrELGQX+Y9c
CbptZkCy04+0/OGxS9nGWBKBQxOKdQXo8dEPSC9MyXHzBmAO6chjJtzTWEpG8awj6JFhKGSmvswx
PulUPZRtQac0xacYOd9eOjYT7pGc8knT9Hro/QJ0/2QfrFVq6o2lujcvC4yDSQpl2CfGpXaB54Yu
5905Z2xmkspKHFT8bfBALAXV/OBMLcHddogKs4Rj0rtEJOezPOd9Eh6WkfdUpZg8OueX1PT2ShaH
YSytfeE0WNOVPqWF9ZJZKabIxZwql8P1I2fxAXYeuWFwxwZgUiELU2tqiVNCwnI9XNUYSBMGsNrm
xBI6RmPUXLmUApXSiY6DhU9SUrDG9FOow4quXiAWMHCWL12/fj20Ux3tOiN45ldn5Xt1Aksos7vQ
au+vRtjrTRHjaExr4yFdpG1Y05/jBQrqqJklFeeMBRXYEfPhbedSbjgpLzxQDmgKEYCkrkkfZtPx
6X44XYEw18ML9B19Chb1WWGk3/ymh5Q1eJB6l5ukxOv6vzLq/05GjekQNsM/NLv/FhoCiC1pk/cC
YS+C6oQm5tf//T/Wn9/1dx118AewBiF5l/yZ9cEP/BsHQjp/mCiZ+Q/JtPWnyPrvSmr7D8S+grza
gGwRiSfkH0pqwQ+UqNXIGxESobX8H3Ig/kVijNbMdoTtWK6PNNunPf+rxDjRzdiXvMyPhYtFLYlb
uQ8a/a2emfXg42Zk5BnbIuZErxuAcRMZxQIWKPbujRkzKYkzsdM+FxzpQbxEjLIv6tup692HJsyf
eY9Sr43WpkSHxeq2W5BuQUDcSG1TPcXH3GKN41A0MvE+eaJ5U06d78iXGNYgtwmSbtizNt+DS0sY
1N5vWmhdeUeV+6q8ZN4VqT2gObSO6YC2aXKRPhihfzPLscdbR7te5bz5awCYQW8ShF5KNN/8EnX+
XiunP3hO862p244Kkb+VCGIYZQ4zK8cSmOdcKEBMR63C6D87CCvHHrmV4tq89TFUck2EmpvD6ASC
+l7l/ICm0vhidb5DU1ECpq+nsxUQRFeeKhmMl0a3uIhLE8a4jQt54JzgTUhh3mKrqTbSN6K1k3oE
NrIb2mULjwYklbceLTvaRLRF0vGaXW4xBikYHq+ofOZDj4g7iHxcqIHzQ2euffinV/R/UKFb//4C
cRzU5wBLgBcJZld/fYGkOmiGcqgqgtzkN/O/CDuz5TiVbYt+ERFAAgmv1bdSqW9eCMmy6duk//o7
KN+411vnxPZLhdW4RFEFmWutOcdsDEJK54fUVczmHDhgwdiirUjbW73loCwQ51Mk//dk/vux4B/4
M+iGzyooFUJhLQt2ijT0b3J4UzPo90Nd3PdaTaFc5m+QhSxy8LT2EpjZk+blPyMr/dsZ+EZKmf+s
RN8nga/YWCLEtzMwwR+bVOike3CKtEvwjvPBnsuYcAYtNGa9JVUtWsXIPUkSwyavqT7fEnMCfgvt
Pq3Z538/DzOK5vuJkJYnddgt3D90HXvGn+yWWDdVn+Uq3VshJwLpsLVUHjiisW+2JIeJhdaiknfo
Xq+JizwSCD0hP0UhF0+IkQXwdgS3P7uh9JaOMxlbr0i316dyfBTSwjRRO8QP/37QYj6oP2KKrqfR
xv3hWoZrOaR8/vOgA64AnLcxB+3V0yZS466JXdTynYa6K3YMRr52tBJ99eYYtJKqgOsw8pm1EXtU
0OX7qpwxR9bTsGPQijuHGhmN8VPqizWsanbugAvo6y7TKv5sihJVhKmSA9wXxao6foLBvqF7wokw
o69BA2Ti20Ry2KF5z6a1WSNcevzLK54/GN9eMWEpvFKGEp5FetQ/X/FALB/6DZ14ooZAJY2tX11F
lC39U+hO5kl47trL0crophUfkDDpZIAZPnwXJ6IDReFeCmrXrsto7dFp0mubWkaA7iSsxhy8x46x
HJX1DYEeyHRKbgJeiaI1T/0PrzToRbVVcoC+oW9yu/2oimHa1RqTgQIcRuWT0h5Y6Kj8v10vLE7f
Xrat666Uli49HuW36yU1lEReK1DS195j4bWkFRN8WvvpJ9k17bb6lUMQzU1DWw9sqQlSsNF7rqUK
2P8q1MRoHxpmg8uMnuDNX96S/3ZshmGbmIdcF7LGN+dQXXmpaGpU/tW40+tEHqa0eC0YkKwq5TwS
8kPmhmYT28jdnPwim0IUOUdAsSPSlqiHbq1RECzK1nxXeF2taUzWIJrv+FhCiO0qchAbrK3GVP+y
Ld1d5Obj5I0HOz+6rn2pAqPeaWavrwv0ZCua3heFimSlBRGawzI7oGZ5jyzfOf/7yzb+8xZmI5gw
DM9wHE/Sjf7nJ5H2bh8FThnvJwfODc2Ui6UmDxZqQy7VBBq3Eisrb7Z9Q3Hh88U0omEyqvA+zqxs
R8JfvPjLIX1bVyzomTqprobOVsbGCvztkAC3QCMJvWgf+sT9Ar2/1UPH2tZZvs+xbe3Dxk12Qacf
Tc+1V42sbyJJY0Flxt+OZL4M/7hMr0diG4wRLFfqsEq/fV5jJq5arXGZNmSn2taXCrGRzZaWTRT3
/ZK4CXrjYXCY6DtSO67ICi534ImIMetBZotGPpGdS5MCGc7GNu11Adj038+WmD+X/3GMgL88h5WP
u8l8Nv+gdZFAiEK/GLiVKPvGawwPSE5Cu6h41kxXvaPXmwI9O0rimnZl+Cm7iZy03tRv7Ci7YUP5
BQMwWrgltF0vfhgMdCrgerrYzS4mmZgrP2J4XXhWvnanDDSGqT21cwJ8MZqKVC52ey40fE2Wfz37
35aF+ewbnsuabjhE6Onfr8huNJKowpW11y14ChUMBrDW4zFy3WDVKCJfRINKz2SM0AAKR2xGiIsv
Rnq3qqCnKOFe5juZxNpfrhn7225jPjCTVdZxhEuJrrvfPqAd9XIx+YTL9THp9g0tSRUXMWv9+Ejk
LHRAfLbLKJnuXV8Y8wkMmUlFwJ/REsKBYhMasLAxziVpEimuTSZRUQq5t8zR2E2p2ky08B3Zp7c6
U5SN7DDXQfQxFi7Cfnj57aOYOzTtFGsfRVZS8XeK2XXzNSQWQU+T0S5hkUNtM5FA2dldC2N4Mxb0
qtCQ0YEzoWx7RV+fQrf5IqF4OiZte5ObCb32jvexSXaVXTYfBF6cB/PAqUb0HqY7L2Xs7wXeVksm
NJcFcoQrr8rnQO7+/WMt/8tNANEV5ZGkQvL07xA6tqt+D9ta21lsP3Y9GSNpRezeNPHC09Z2LoJM
Vd+Dz+z6XY7i2k03OAvLjWOgzzUCc8ukW5CdM8CHAYBlhxlzerLIxq4o93WR/yyEVW2Qw7z4qad2
XM+knHuwoE22mTg4+2jvNhZ9o8T36FCVt6Q+WG+l/4jfD8W+eQIfmm7qyXuNg9BhQmRCls4h5o2d
KA6Tsth2ECuRQuhl7zTfH4ZjTyOM4dSvXslmZff2TDDB6OToSKd6ZBcm1/JHqGi4kAOB3YF6QRAA
FCgv2DUJtX6k0dMJ/JoJYtXsDBf2cglhatUjfbUD5ks5UXIccbOoakj7WhEfrGlg7G57v6v+3yGY
l983mD89qMa39ZKLwAVxIQAPEmML2e7beql7OYC9lLMExpLItlzdJoQa0ldtaRETaBXbDS542h+V
yxgX7OWjk9Jel25xF9oGTXNpMuoo0qVILLVgcNGs//0jdL07//PO6Oqs4+w3TJfH70VBpJEj62uK
9u28F6767iHzA9JydNZ2tEaLnssMuQu2Gx/POZFIKRzb4n2M2CZLQEaLAvm5NUkm/xMF2F+OjvL+
233b1aV0TUoHGwP07LD+8749uspW1oBG1a1NaxsxTV8GLTrSWCYb3yyDJYK+8ahZzXjMs0gwLdtl
U2wCkpkXvZCB9b8fkPhd0X87YQKRDKR4SikO7duuNK1LPF7kUOwGkZorW6jknihiWoPunixa7ZUf
bdCD5yfiOcNtVv70UrP8EMUbvUOd/riof7S0FDUtzHY9eQNHq/jJdqY9+rInnBX94iaMxAUY/rDu
w8rd4GnjuiZqCaUZmr+OJncLiaALm3UH9f9Sy4iSiqt6z1t5jgf1VZRFfAbxUO5UQy6ayThbBXho
JWdyEwaBu5y8TmxBnX7WcRieBhthSFLUhODF7IJtz4EsJS8tO4xD6HGcHaM0Zbk/dGhfYM2sujxY
YvB2VR4c25SnQgSsNjZyzEWsB/eeM7l7Jt49Wo9ZnuZn0aGM/Z6M92nYhp36xdutiM/ucCuO7peo
IVOnac2LypilzQq3HDfSThc6qHXXPhZBZKxkaMWPpvvGyQ7PIu/vfd3yN7JHbBk0CXwFCmgWOddA
74/b10+DngyQdEMMg7X38noVkZNmrlyzrI8sqO8AYKc7MaBCkrQk7AnMTtaHNllHdC6Qm0Rbo0jf
pKENxwj8+qKfIwMom3JYy9ZbRrubvR5wDk+uSkR0Z9wowzFD4LqoWH3JDXJYsQj/WXihH26L2nde
J5ORoLmtw27cN5n5C9O3ed+m8Yecxp4+0KhtXczLjDnmNcRxt0zHrdUrN8GbzNC8M5riveob/yad
B/RQi2BuDj3vpNtBRolNJBPgwOvQB34tvR5HPsnYFv3QS2lmeBIsIqtMhGVUN+a2Mbmqp7yF62kB
IBTEp5I7IZ8Dg4nsWOY3qh9Q+TgCZa7OJBY9wZvbgBeKg7w4zBz6ldO7P0ILTRxGyOTEpn/2lqao
TWmjP1I2E1vENIT/CXTH0CCz+BBIlmFeNHun7r96MDfbQHMMdCElNmSsvyuF+JHmxdmyFbRPiepw
wLLvjf2TNeHxYFMVrJypXXWV0SwUVfO6wyuJqsE5Wh75kVGv8CoquTWt+qzHaYgeBUaJGScbqM/a
yjCaBJ0N8zgLVODOiaw7U3RzduTAPrVlDDQV2K7iAXla6mcB6RfVZWrnP+HIk0wL/U6vjGPYUTY2
zMqum+469zGWtcQGGUTnug4+xyQ3tpQ45r4gKwXUiLEONHRIZW2zR5QtQeBSDPDzEzzuVvriGzmD
QYVMOum86JKmDFAnxfIl3OeCydddbZAR2CZkBPiF3p09YzSeyTtjfmI+mVowPJvzvMtSyJlMNkzo
l0PAZl1gbgpHbRM/8E+oPqjHXOSeAp5dMjx0+eic2QOVceajl7UnvALWLQl1wVnPfnQ6fp/J8u3V
kHjMkOeDjpR3S8SDO0ObSZlHb7N0qJI3iZhIxwyDauWF+I5KXDIiDG7M8YeDBmBE/HFOuklbWHGR
LWuLSZ4W5/ZJx7JPMWgE22jqHi1sciFGlVM34FUCb0IKiI5UTjEqwZ566ozh7Dt9szYBDd5pQ7sy
5heOQ63fGp1br624HZ7dsklQ+k1PiWGe2D8SPJjl9a1rcnAJU6KXkIB2VAceUjXPOE9uxfxG70Ak
RvY26yfxPOdjQHEPu2MnqHJZDaOQOCcuq02p7PzkCLIkZZRYL7kZOCsh4vw4ktu+LDSlv1XEKy9i
bEUKLeSW0p3z5NKfMBhWRQkzPMMw56mK+6PoRcd4zsK5HjcIBB15X4OgeHA0rCL1GJtHw47fwW8w
zORyZSt5M8pozUaD0r+aXq2aW08FaguPHa0J/2fW0TWgavwyi0ptKlu0e6G07hYvLKcw8+66hAgQ
V6IqpcymwsmB7nmDscpHCztpvrNl+Jj1Q32rgz9bWRjRqMexSyX9Wfq3vJXp3ujx1Hq4usnUKPcY
OtDlap24oU3yarCRyexGHfowCs9Znh7hAGyntLqzQ67BohbMvT174F6vumUdK3VIe0SUEWDAuv/I
C+u5QcJ9TmIQhoTnVRuUK4coiZFH2+PN9VkHhTFRj1x/nQx9vcb0EW4s490aau5VvQ2QLtUxipIt
1uV6eZ4UyucrjQRnFxRJ2Fimd8BUwEcca8rCJfcXu8NxiuP6DgtTsXAVtA/DN7CGdw915sSbNBBE
u3o1MDojRshWOCgRa+M2pB0uW7ddMqVID/0ErTcSNZHVXqHvAnwDWE36tdanbL8dLC6pkx4BGGHH
punqF3AQ27waz31RP0EDYQ8tute0/WgymjdULMRAusnNECKqimve4AicSp/ZDl7EtN5wv8DHk8ZY
R/L4tqjtU+448akPs5rtWs88VTDFxw3DqsYiWGWFeAiZJlvGUfOwhepVvY+1Yt3nmXtSHaATIXdW
Nav4pnQPyP918qRxCqVekOdx0OXM78vYAmIMJEnLKxrKyLbZeTnwTPfRC6kevLE5ZJoiTChiudV1
x8ZH45IF3gxy3ZVw6ETW1kfdmeWOhIH5oWlAwyzFDscSyLREGoiq3Sfsn2g+w/zsWSFIaJpcbVy2
uATxeCT+eJx64pc1Ajp0kkaowm2HOqZdFk4w3BKg7GHAwtDfId8n8yiZtPvUqkOShZmhEJpUrVJS
kErZJYda2ShihwkXXzztLSg2W8kMZ8E0Jdy4WYHQRe/LPSKGZzfq33vtZcgcgpYiTDTtuKxc335I
5oEH9/E9V4G7iDx2hnbtP5X9smYMnUu5U6g+lmZgGSczW7tu9BC1tBm55BSLboQ1GbU2Y50J2mS5
dZLmA/riYWAlHsbsVqP/vaDyo+2EvRWQ/WZ0sckMUB1G5TwH/QQYVJGogs7jTlbkwGdo951G03CH
wOQYh2DTNuWNkOTe1uydNrVhLWPLfmBLjSLP6U8tZs0A1/Rm7CZYqW36Oa79vP0sCY9fIm7B4ybe
AomFaPDTnWsljzWtkQWpWa9tjz2nYxnY94grFh35mmyJZzTKSCSX5rNtM2GL6wSqg5bcJhFUCX2K
K25vubcYEsK4mQoQxWPqESLUtT7gV+l00gNfeuT+rKcJlrWUpRkU1mM/vZr4RtdJQFSRJYoOLzFR
R4PMmnVfjV9lLwAZpGAerfI57mtS5geF5lyLN5rLdgI7wQYkDiF0+lsEKaNKMJCltUL+aXN/R6YB
mLZYhuYAoXHQCJHUXq1mpomMH9T2yD0q8kIV5XY67F2Y54swQXWEA5ksXaGeQgo4thVkhbJt7zqt
WAVh+Wk4OPkckI5k3XU0YMJzl9Oyi51tLHBEqSrM1nXsERnlwFxhcDcRBhQP2i0Bhx663yUaxoWU
GTg1hCAL5t2QZzOs/z7OqK5BHNakpGlNBg5kOv8LVq9bQT4lrIWREM+BwqkNEQbOzSCvND8IEz5X
o5YuGxSatZb+MFHTe8FpdGb2+YhZ3tBzdgptcoP0uGG5rvVl6H+CI753ZPZQOvUObf5TQ78BsCZN
jsqjSLfQcyQgLHIQ3l7Ajc+jLbPwUy4XdOM/AH+uMrKJpglhdoOciF6isSJ7j9JE8/bOjB9+V0WW
32Wutwu5FaycBI9tPHcD9c7stnUZPpQ1mRCjb9dnRoBcEtWgrcapfmdzxJLd2QkAcO/JiXSWTiPf
wnzBAzU/dDOl3sXxt4zgAqHN5cvrD66/cv3y98OVvCdpni666z97v1uDAfi4/p5zRdldf9FjfPi/
v3P9eqz0aL4LHa9f/f5FzF7EWg366feXf/yp+an7xA3gfIc+8UtAd/FAx9uyyngr/vnMZlOa0/rP
px3VTPhFV3L95vU4r//6/T9//7E/niXwzAfMOSiFr5T+62Ho+PjZyMfYl+Zjuf73b8f3x1N++51v
J+77qfn9PPPTBm3+5CmaUWNwxvPCfLbRs72tVHfLVHjXxagDejl8eIRZsldttwMOXPTp4XTQaong
tqOzj2wW9Rt3tGuWGVberr8Ilw1+nPWvWUjaVhJ9dElOQCVtUFXasBWbTW0lBII24XPfDA4f9dZd
6w1Z3xHZRWtj6F6CMPfOEqhBpfc+LpYwZ2kjwDbK0ATmSakWhugu+pQAXPa1bF/74UG5ZX4qmL07
sjw5bpZdhLcfHDdB4EsJRgESrmHNGwvH1H+p0AvuY/2z7lHDmQmw8bwmeMf3rGHj7qec/bk2TB9w
/u6SIVwjJVsaOjBaB01zRbdvJVzupoTRnVHt9/vUABRS9zrsMXFXj/McAo790h1ODSSGMkr1XdFN
clmNJI8hYG23AKW2oeWg4UyxTI/DEmooXl0LFZurXRAhV7RI8lUuSHjtS8mAXOwCW9Pug3VNxbYM
CstfVhpO2QoL+lr5GtPNFlG7hb1Gf4hoda/qSf5wu5aoOOEhNIdU7PR7h4/OQppfKXs2U3A2Gkxp
MFAr0DhpMIcGnRFOiKU0tWg75G19pjHBvqfD1plpN9lQebeau6+y/kxf40M3um2ht6sgQTmVKeqg
sCcQQTZPsfDdU+hlm6jm7AlvfCsN74JssNnWsUEnN9M2Xd+0ZCrUM0E+huvbJHclzoKFDDwJ5HW8
WCk3VAtyL5yeTefUN31up0CieuZY4sXssHE5HRuRSiYFR0s7Hez2qaaivnVxLAbVjdR9aAqjsDGI
4UUbCrfa+pk1HAKS24ZphOwtPQABdF+jcvCXYtSfiKUj9HnSot0E/Q1aPpMch1ylJB0XBr0HcPvk
Z9YlPqix3s8pCCJkkjniYZbkWS+yljVw1Fo4Yzpkgut+0dGcDpW8ATwbfTWk+CDalUb0BU8m32RE
8fpjHG6HcaaONI57EyKfInGT2jxOcVDIyMcjXl54aeqcMU3ImSvfaDEe00j+VCkCF83HAmhGLclP
tt3u2jBeo5rPSySVvoZ8mgi0vREN2Db4YLlVED/I4cvSlb7nP4XANKHkZLPtpnDeO0xPxI58xtMD
gsF0hy2YBr5Q59Fdll1Uryd0uAiFpw/bYieZR/1tmvuPSWB9MUWyagmzQs6kKu1ANjsHmaX+rpOu
BuMDdmYZoCn3fFsg3/fKNYvd69CChHNn0zpSbYB0TXUrYqxQdI6gPiTJyTeKdVgzEdBtyUIMa3cx
VvXRtAr0z9Onq9M6y421yBAx1FgtNgRUv0BTQROIZZJ103pUKrmbxwNj2w+s2k60EZF6TFRwsu1P
DOU+XVPtUk/oWsIM/oacYR/piLlQ1wfQREF3C0hrXKZgvHhrS2NXVfY7XDBuGhZ0BsMGUCZR+C/N
HvGxKJtXgCrHRhqoI8X0pcezbnB8wEi3jX61fmBATXYOXespsMHGLz6A/bIfUvYQsfVsSPR27PMR
r1to+TU5bjxhYiyHLe4Lkw8gUpQwJWtc0OCnTMaPOBq058w0W6ef7DGGJoiOmJ8Ok5PixG3Q4M3D
58AkFzuHMssNAzI6fPAkevZ0sShNQh/wYcbbKDbOWCC23QQeyfLoolrd3h6jRw0+1pKZYrCSFbp3
V7OybQ14Bnx+QeQbMqVplcdmsdQyIddt1j3GtC1EFf/KNPfOxUcCTt8awFtY6+heZVW1SSvFNTKm
d1mSnUfb1NcMC4Q0vhohzLVqmlMWVC/eiH0vnu1pbZ89lmSvkr+LFwL0GgItv3FIRilnEki6kcXE
fkbgJrFoJhjN2jH4M8moiguKteCs6TeRjkW8VEwnRP/hI5vApwvNemxHRtdT8Bwn1k+zGv2NmltP
0+Sgy2RLActI3osm3EjCNgeMNHYlxUlxBYS19qlAFy56+arVOQULjt1z10Bot+1naZB+VwER0qsl
jn1SDpHJBkq76FVE5qyBkD6ZjeCkeRGdx+ws9Ot2q+XucziDBCs9e3PY6FUNQEKTIGY0LLTL+sF5
BBOyM3zAAYorNJlAFzlgtYuosIDG9NSzGXPSIh52egwUPkUrHLX+R2hh2UkEEattWpyj1n4nrDje
eA0I+VFuaYq+dkYTHYkO+OmAFcQUF5IyTJEY+d5SlTGhYHNioRvxySShE0iXmVcLBHnlLjPJQ6fe
cKMRTFyr8k0nD/iIkYojI16xza+IH10kUTKe+hl4YfQFwKiquTcdehqVlT6qdqM5mlgI7p6Uqojc
067ep7FpHOtwLvGUMg9N0TyWHnW9C5Nr2ZY28nqn07eRxY6fpeqgK5hWcTRSD9Zk5sS5XGl6l+7s
JvjlI2FHqCK3bEW4LfdMticF/CJoZtcm3cTF3KHqLT8DUcLCqYfjcYizXRF0+5KUSgsXNTdOB4PJ
Kk8Q4gHieEKgnSxzk2Rs7CAX0xqhLXQ0hQUG7kKnm8ftu8cXDqwyIatSIOwNcZANxa52vGZtZ4i0
EzTW3XyRgqFP1/xFTCjAvrwgot+WLSw32CVxmHFiY7xKBj4Hd8RIATeI4FKbDgjNipoxDBgYUmer
4Cf5AeQ31dJdx2aJ48JN7mMk/tvWKMcVJqepEPkXffG0glOHzILUFwa0L4DMXloLOyTyajZHRnXU
Zg94Dmx/Ity6Qp9v4z+5xfiEd0aTRy6iL7vAoUh8iDiMBFrgBDRvtD4LMRYDcyZf+zUwoo17CHBv
7ah2aNSp8j1Tw7A2i3IOJY1vKunsa8JPCMjw+o2SMPWcSmzceNeUXXxYUbjhf850wAMYqscw83aj
Pt4P/hb1nLZWxF07cd1RzmDZjN5xteFlWkflyOkx2nKBRfE+a7xuVYu2BGhvPVdej9VWPVch42zi
D14wTJsbbbptLR/midmc9ZAtiZU1ZyR8Rz0QF/xNnIFewhoLbx0ufzJ/nZvY7sg2tCsf3iH9TqVe
/NYZuLNJLMIWlraBpbGiHuMzglGhGaa1rRCtSSPvDkZwKobmkTlBvHQ1L8OfHd9PxqWpSb21DBRP
FSzchTX6K0yZxaLF3zpp9Ql9oLXuho4tl4dN2naqG18vwzPBQvet0dH7LOhHMnk3tFsMBg+ZcprD
1YVD65amdB45wTou6ab8/mbbMV6vEQeZsmCwBLVzkWlayRJbiqfAZEbVBpq2UCo2mcjgGGumIl+1
VgH3FSpMvHNCuS7maKnrgwwI1bBCtk5xg49kfnD8qViFElCd3epEIs4PeFgOctLFDjYVsNcWtFmB
YxMcl3noCTYieIT8q6ZX0bF3nsiJYU6gpdMb6lyydFq5M+bMnHKoUaCJ4uTPwODrgzaThK//Yrki
uoKG0PL6PTBB9lDFh8SM60OD6f0Qzf/C3sIQ1eiDZltAqLLUWB0C2lIHYjl5hf//tWgziYUNvCw2
TtEe7TbGdV42gs4PeHHiDmAaXTnhosf7smjc4MVMUh8l/HqMS9wM89/MRaj42f/9+Yjum4KsAUKR
UFNa1nG28PIJjNakPVhz+JB6Y9CMeH7++fWXBoI+1oMJ6G0SPjfoRmlwf5KZh5PbS6ek/gikXq5T
g8AZSNEkUFp0I+puhLoY2vh6onyZV2Q3gANrl7neEdyQs63gE4AnQJ8fEpVh7LwBS10cMgvCwWKC
NhOVfrT3yFbY0g7a/f7hXL/zRjIoHD4nVwBWjEECH4jICa4c2XrDsPtumOvP60PMUrEaaFstzDnU
aYzgymfgsFD73sROhga1JEOTXRxcogAO7DA/4C9EMsO4vNnVMXbnZjQPwAbIxtFc8w06arN3o2SH
lhvcQBJ8VE6lrUXO57dpsk074ge7PtDPXhmtZKvcE9M0wrGjowHO6/rD67/S+cvaLZmkNB7up5ah
Z6hB/hRzb012w7NKS0Y5FUCquYNjhsR9tE+FI0ZaaUCOkvGNOyAu1AUCKEQ0XYrlWZrIBWA0grT4
FRR8e+r6u9Q9Jr7+DFOHaabf0eXVnyfq2gWS1Ys5iBfDNJ7tjoycBnAHALh7P+o24zRAPzLbPXvi
n0XAvvk9sNtXAGM2qj6emuCdW6n1dygwnxWINuQ6T4PDDoRYHVzC/G2jalZa9Skt6wPx5d1QOxSb
pT4s0SztMzc/ajT5l25Py9w08QMDNOioKLl+LUApXcaWkbtSAfhjPOF7pqibv/X/D4p+FEOHNtzn
Y7O4fj+VVbXVYmr2+WfffjVK5w/f9SmvP9bbRq7rwXr59nudN+eSXb95/b1J2S6gMOtcJBlToTwD
IjaKdMmo4Re2nbOVonapvOgVpE+0quk2ZeXMBGUHsJCZ1xy6Wl+52jGLffdYE6K0dlLwLCAwlswF
7zTl3vpgTxBZgHepCAXrA96QDBZd1Pn3lpgnYba2CRIiAATeT1vwI+Uy2ugiWGtDU8oHLjlD/9Xi
JLwtwSXlQ7+2i/pscPM4ORiWe4Jm3IT0Za+L7+FVkHk6srnJiyQ+gDQ+Dopwcxsu9LKee3dBSkKd
VjafFTLPbYHkE/8V8bCFifWqeqTsl+zpqq1tg9ayG31jolFeZSQcr53WeDDiasCpH7Dp9lmLXfYY
I8v1Vjg3ogafGVbqMoBUrZQOK9w397UdAtZyYSrG7rALKVnYKqK4DhGZb+lEUus3xi8JGv2QgHVS
CZOkWMSvZELQorGmtWTNH/sX3XC7A2idDyNKmw0Bnj9U6p6lo+7wI12cJviy7Fw/Qs1eBQH0prB7
6hNzqyfKxvOGFVNn8zuqbWO73Z5y9imriTWeCgZ1RjZ+Fcp9rkwRbKp5EKAKecPV8RR5IXoDI2gW
mXA3bhPiqO1fudvzEou9JUxqiTB8hAV9kTYiJ+b9UwrMKUu4zpq+3HQFkfShnNotkq+f2hd1Vk9I
ovNoOAGMwghSPd6JRxwnzcG2xmkJ3jqEoil/lUUPgWPCs6eQrdXiwBwz8zR0wTUUi2R6sChWMtsk
uCp7EY71Q+ZATmc+95K52rietdAN09hBcjzCj2YtFYDbliFSi2t3G9XZhVYvu1yKcxGue83ctao9
5cNUbGwNIpRmdUtLjy7EUrxLEV76oLvEiAHI8msBWBIXB/kW07ZX0bpOVramrzGKU2muq8Q5jiVm
e8HwKkFJYpKcRQNpeAwMhsDEUH9pYiIjqNKOeYXBy23PQza8WRhXF6HoL2Du72qHXkVj3+t99xKm
3Wsehvieh11Mz96OS6x5Y/buSvRnQGEWQuOysPriVOT5B+8+yU9WcAc77Ad7rQluebg3x+TEjV5n
rvTlqOLUOv3PwbB+tozkuUF/DCmCNmXDAozay5RnNTZJNUejmieZjZ+Zcn/h+GRDbGOaqXWuTuMi
1BcamM/OcN7NR7BTMe0dbpRTVfwYdYezH/4c3ITmGUy/JRCJmzATb8k0twJMZhaqex49c6AmihEL
uAGXaEOHAhIaAvc3PpfROtYJT2XDfTMG+nPjOuEqRidMH17fVPPzoBeBKWzgaR2H5Cjc+sFwcT0o
pom0TrKl7cPrQ6szywAlez1AfHpuMrvFL5Ca00lIwZCeA08UjBM4BI9x1ZTbfMoZ9VfHsG3emlTP
Gf2/RG6SYL8mG9ogSZPwGQBlkLySulw0mn0bDqLaGrlJG7SiR4GG3Mh7b9Ubw43oMIYiMIjHNtl2
dXVyBgYbFNe3YWCyqkOJxjZkVU81TV4nsE/NSO9Kzvcs0wZ374d7PbSg9bkBrTXrR68jwzHjajW6
Rrgyg5a9r94+uiq+71W/gLFpDOUMcCWnL9do/eLk4W7FBxBGGO2/rNppNWGRwLDQCe/jXt21Qvvw
PfeeM0zswsDa3l3GgFtPVq61ESwtJHKtbW4hmh+KwN4RgUbBYK6LrH+mwSSk/gvxc956TAhkcl8U
40PXTC9lDzLMM9ID/JYTdMd2ofH2dDb6R4MGlhH9QBiSpOJOJFhUZON9GraullEHQzbsxUZFOooa
u1uWeaS2uShQuSqkJB8BWrqF1/nvU693a6IPs5SrMtQuNjwcQlsR1DCvbMUnrYnjZGNRsvzyByTF
F4u+TlwqhyrjZ9kiQ6sdn9mVtGHrq+cwcp6YWtBEa+kgQ1z8SYYta6bh3oFC2LbVm6/72ISlfqNn
2jk2MEaTYDeQmOkyKUQQBzHPntg05M9azWpbeOWPOairY+83k4irTef6xkbR2F+OHuWppV4ZJlnL
PnbLHVYFbF5dh67N1Nk9DOPeNLsvv6F+SdrpUjtA2fww01fIZmiW57902qIsrt0dWB0uStQEY1zh
hA0fJ/VDi7AdtUnNp6VpjgYZiAsm9/SPsoesNjCOVYjaipBMAozfyxiwyxjI6Bx59UuQQ4KGfgC5
mG7qglnyp8FQYIf7CWpvBtM55F5iaQwiECZkKw2n22rSOJ8x0DTUoLRAJ1Ociok+qy5hcnehfuPN
Mnq99A+Ba9+4w/+wdx5LcmNZtv2Vtp4jG+JCXLO2GjjgKtw9tCBjAmOQQWit8fVvXWdmWWV2vepu
e9M3SGaQ4RLiinP2XtsRT80CNCRDqVchrzBQ45FGkdKncLZ8S3Q/qrwEwOt7yKLm1Kwdh3jCKzKE
034douZgsREjUC8B4WeRMhjWyNcrh/0luTQG7efuZ2ZMh1wieyIshfHVNOvARcu4WVukVeVQ9DcJ
sL/d7NUNbH/5HHp5/dSnGSUU0Y17lpvJVg7wv+w+S06lvTw09PPOUvTu2Ukac4e3hGR3UvLORiHr
IDLMizTzj2h013OIj+I40xObpNucB/WHVyX9djY4vXj3nBtT+U6WOT9VMyVyvV5LQIBsELNMVZZU
AkCbD3KnbJhLXhgH6md3Top67vqHN8B7MougaGy5z2x3uUk6C00QZf3ImeBmDUyihoBcNGUd9TGm
ktvrH8aCck+TKM3Feu/RuIfoMClXIqJPOHLyrOBVu9yZVTgrhK8R1a/ZVOI8MxliJR+AXlQzmLuh
059Yq45PLh5pfX3ybLJQc902T85QmYSF0P0aye587o252OGKYJWYpubeS7nkot7WHqzqJRoqkAHq
L05kLDtD9fCJGd2MwgbuZHJ7BcJE0Z113XobrzHzqsNqptahLMiew+OYpTjHY/nZiT7ZW2brnPMV
Z5XRJgeHDp3vNN3q6zHiHze0bqU7I5sbSGdwMmwROZVgX7iT2IIQ7vcm8P1NnwIFnUZs+4vUaK4X
Pa820hheK7r8i07NpZe3s7efrJoYNVMPzLQHLNzQ6U6hA4nRqJDhjQSsTA6vuQeEZZyjhSkOcj1i
RlMjbiCbNZx5A1uGGELEMuiHcLSOmsRiFLOcyFMjPQ3zyIQFNl02j/1qxRQCDcB71Mwx0dHEWDUQ
//YQeDFrd2dAeYc8pg+4zQRDanjQ5nTlIm0WBKPbvmFmSjqebOnRzuGQ7WuHQrxWU1fsut4LphH1
BeIBTJTihuRTjXJcx1rRvSER9h7A1dGg8McKSgNXYL56OnuPq6F3qEXi61EHnIidH/wc/HlMoFvh
pVtDRAt5Le0lmhv3Eqdzvl/79q5exXntoK3Pbvs1G7UfUkwCLSmcyUjJWyqIrl3BgUCvw9Y1zE55
ifmYRWCx8WZGmHX4EMtyu44lbMkRCpWEtENSJzFNrOGsimmzxNSSuNrWbqNk6xVLpLAOP7OQ6Nme
ah4Sp/nWTcOT+m+1mX1TF5JgI5u3GJEYbc24nWAHheZzvSTLnTdp7D4Z/y0wV/MSfwWL8Fh12mY2
ohAhS4bCiwRcJlcyAuidwXFiqBYVfAsEUD4kBzCw/aDgYNFHnoJUkdZCaWCp1kuafM9LWxKaVFJA
dTrQzS2xraJEhpmEmNA0x75kZaMgYFiyI0kRrM1uKLzCDrRSYCsgjxlBdXpkzhsumfS+j6YvTcjy
Ix6GQxmxYVun9CxTKLBjIYj3HJRlGiyhZMnkGFBSosyKWM308cGa2VmnBVmdgLF2ZjOFN5aTc1fq
ef8IyfqQih9hJmPW4CiuZ1qrpzCN7wd71I4hPek+MojVSEp8SrFx6tLZCyovQoCVj8W2oEaornF9
O1iUhleZNaelN3ZNyYSxzN4xHur2qGO+Sm1Bs2dcH3Ijv4+bwjkQAgSWyCU2trRrDb6+e8d8+KLP
9VduIVB/GlpPb23l0VUp1hWVPNOsXk26UHtn6D/KNCWx3E4eURUrt8l8XlKwhkPisQtmfdGV02tL
FszqTKhO6HnMDsVZh7SVGAiu76R0SNb1vRnbgbKife507AOiZkdFqgm6JPg8WCnTG66vhFpefW/D
e52JNiGbocZ9XorjsCKliR7KehT4x+2TB1PFRrRMV8J+y1FEWPbo4TAZMXSX4sNYDW1XZh41dDoS
22Sug1D2H1dr/PWIFWVPmndyF2NMCjtsoetLbR90yICb2nNPHYc2KNuqCyrBEjE3AHBmrKxQmOP+
TFz64S1FCk8QTyPth5EsFf9qobia/fSpt08OF7gf2rNKS7XXg42i/7YWj9dHtX2LQlPiaQVTgNi7
ZA0yxh0KqLiRnHSCGu0eIYLp7d3JkXtsGKwKUo+Ela4KZAMGRZTpxdXpmzQkbtcZsUoScdylkp3F
c8EL9M3uas3UI+0jWopn9vr0zNb4QO/llBkZi03cNFX2EU+RfjAcisHdamwzO/koBSJWJC1A65XX
3hjFbppo4JYFEqaQOwB4KvvOtS/38VZBX/xCoQQwgGPSRKanCRvPwrtVT9i8kY1uqwV4XkiD0ysx
z0Xu15xinM8O8xkADXZ4q4Z+2ITH3OKIo4u6KTBabTocsIODZjbJn0Uz89YZVmNqJgdRj/eDxYoL
RPhIKwu1ZNgSnizDYXN9pEvG7K8hNbObwo9E+DUdw+eoXxjp6CEhX2O3O5CVM0ntpzUCoi4agDjj
Socmw0DdYg1BZwUyWKN2BSimwaHTpdm9UVOLM6fS2hge75E1aRDHSCEmE+B/Op4T2/rmGoxHwOZv
q5gVtQ5fKzIZ52P6x8gZuRfsO20SnCTTfmy4SBY+lddpz1BBpV+ny9d+YC9GZgizVcLJFsDb4iVl
YaShMuu6QB0ZmpFgBz0Wd90MxG1G4UGBc+8iLrSK3AsGI/64zidrozKryuOS3o+m/R02G4payVOu
5TuSONkQxh8za8m5HL/EK+fOqDSoQlWJHRoRCjwXBWy/E4ZV7p16Lk6phCDUYiDohn7eFTGbXM9k
Oe/lk/bixP18Mxni0Oj67do53aVthv5S0XOHnpwf3aycj2oN7ORTcw+Zmo3DIr4O0STuR5aR+my2
GP7yrWaZ433Wqw7PGtBrKwMyytNDOThfie7NT9c/tHF4j2MtIk+6trdECZy1aNCJY1+QVxtsQk7w
+97iiVxyZCPmZZn15BCuOMEZRx9pto/71dQfa7t3dowl9skawhNiFNZDoG9qtviHxmveZW6YftMZ
DzEE2KBftO3kMEmqi0pXRId4EF80QiKCtFfHj/Lajb3gTBPk1AmKoHzL8yxJtOglSfbsZufe3SBw
0o+9d3CbXO4p8hMWiL4PTqEe5JPeHsEFQrdXsltjGC3fMKEjDJw9FgbEL7JMmNROzWzNaNvRgOkr
Wn/ciBFg9uRLOqIEzVzcDKwfH+yMDJA5wlK2Bi3uno5EdGUB4lqatNuKlQwSBxZNuZM9id4ukeF8
4rDzAodoZ2bDGb8X2iE+W734VQujcnJe+9pr2QaxXIpQ95Rd89qyMvabmTHoOhBRXoH8JC0J/Znp
OMw1m5v9Yy3VbnRw2fsnoMMb7n6XvgS9exa3zaaZocmhjDgWLl1/KmsjhNe7QgdZMoVLc9ChRKg0
mGA0BYoOEIC8G6Px0I1vhobhOmRZRtYm9W+2h6Qr+X3e3uB6QW07Mqlej5PjfNEmtGnCUKmMOIau
Hxh4PvFGrLb0KXpZWQgGLF2Z62GgGAWJrDTRdzGXAMIU4xN43hxwTwZaJXBjDYglvClk0TpTyMRV
R0WBezUB7QSdNaVmwIBlGgw1GXKfvh8HVj00HWIynzz3SAAhqXx1fNO68Ycy//dd/lGUXE0IaRF7
GxpQZ2U798anyOhfFy4rPEqQVH6/BPWWpneK5xsu8LNBgCUjVgbG2y/hfTe3xGgzP3rHxIi/4KLv
gnLCiAYVgmUJD6p6d78UNlvfsAVAnemfOgZ2qmVeoLcM+eFtsRLp3TnThdL14rvgYAjT6Dd2hMgE
fUCnSPYcAawuRvHIPv5WizAIurDEriP52O1GRBFo9hnJu4UNX8bDRcuSD4MIpUoz/ZDdcrmW1LGR
EEfPLh6ZREUJLl0CTThnV9UpGdrXXVgrykVW3NfucEkYZDZa8UE+Y4ONmG9T68V2hVbdiPVQhF0c
2JTPiQHiPP4aE4fpRjOyaSen9IOoGViPFmYZ0ooSc7ROeYqAwp4kAabc7d5yx54kvm3oQm0K6rZv
4xg3uEWqaJe7cHoLPIf65KlyxvCZUNA5NES233uV/jnPT5GszHcKFSiey3U9J8JJD7a1tn6EWT3Q
KFBVOljTqqmOiW0OF2sej8XI5k8SGHsBQwy+f0VnXZEYJEmxwM0LIaVEvom2n8u5BnmwaVyyU6Ip
DwirA6iulR92aQDwyLkf1RXSGsP3Xi4vplleYArcThU4kLBVQVbMu3orjtS+2eQMBm096syTunps
vWGQYpWoq5FglhnTLIOKRZoctxR3nIi89xVqmJvjc3ZE9qbGQ+4TVAcumTTJR+yGz1XWPJSr+NIv
8Y88dw7xVDKqpRDZqGqQjkAJH2jwU8Py2pqoEFqJquznLHeFuomamTfqKgp7q62skEV9F9XwzFH8
EHnBsgPfLRG1C8U3nRFZ5tDUc/dwnbBD9ra6ecI0R1oTGaNBSsNjSE/jyWy9j1r3jpmQuAPNI7Ro
7Fl9/T3sPK5ZLi59sJ9njz45kVb4mUtZLBvy0WEZYmZZSyZfsu9YxtJIYfJLPxzM1JtolQd175pp
t+4KPs6sec9zz3DX6mm20bQe8CFrxUEtJ2aLUNgGt7JX3YU1N4Ne4pbuKHXbkbit0OFtrp+8HXFp
p84CJVt7Gkah0Y7H/sYqol7lram8wcvKRABSuNv0kkEuxms1u4DsufyvIKrr7RJBpsQgcdHQTlNb
5PxGmBCGgRgju2ZYgtm7xbDx6qh/5n6YN2NrwbxkVqnw1wYF4I/KkP6yiFsIhRwF4bYMYMCVE7GW
e/Xv+oLUiqWrF+QjUiEkQ23YcCYFHdOFgLNwIIee91KP7RjgwCNtqgjK7nW7U7u66ZsWd9KQXHBE
qSo9k05ckifhWT0aKsohpUa3xGGwrQcuCg9PU+60nLyCOWwo8g+zsG7azMM+pjhZaVIecpeKIux5
BHYOX3uV6bJdipPtwaeK1d6+0GDKVvZ3u2anEhbMzzElaDeu5T7XCH1k5fM6wq/XWjZ3XP1EnmEZ
uFpzPbDsXECqUkhuX0g6X9OxFS9ylggu2Rwu8COaOxgytMl6akw72SBvc5jFW1WuIJ8D1nmjpk0u
jgpP+rrHoqFt1wb3GdB+rrn3ijMHgVW+dBhrjER7APYaIWWXdE0FfE50d37YCn1vwKkPCPZ4EtPw
2qtdVt66p34kGieJmKY9nXZ5PN2neLuDfE0+JpObvhXOflCkVydjWdvg4sCA1B4iJP5oLFckJauk
ZKyux+nKR6pGwaf9eR278dJRaDBQsM/VYQTNz7qRUzZb1pPX1Omtu4jPvPgAYzZ/oQ2qL4Ap7RIh
fo6mFyfzEcTlctMYbYb7WcjAJtXJR9aQ3aXUHqAk1hRhHFclkkl64JX3RDvHL6fYDHiJHUZh5EG4
7wzuoKNI8+0k55dsWOJAthkinKWjxa/3iU/xEPw24FB9MsKLtjJime7y7Floorj5cWuQN+U1cj2M
XXdv8BlPqYuQbbHbo0imZtcudx0VrxXdkpeGr7I0Wrjc7Q4djrMfI1yDaw1PA2aEASwcq6lsd701
MMdGLIAwN1Qg78t1Nzf9PdgjTC1Llj8aFsqbiuEbIw25lMIc0kvHDp7UyiIgTrq8n9ktPq4IOAf0
JL+QPv/xJ0ZB97f/5O/fK2xpSRT3f/nr326/jf1n85/qOX9/zJ+f8bf9Z3X7rfjs/uWDLk+7578+
4E8vyhv//sEUDPBPf9leCYAPw2e7PH52bPqvHyD6rNQj/6e//J0j+N+ACaVhwRH4v3MJqeb1LY2U
f6t+/psCohQfyZ8Qhb+e/zuh0HV+w8XhSE94Dv1bwwTQ8juh0HV/M8CeARqzLIepWoeM8weh0PtN
ETtUprsBSIn0ib8TCi3vN09HZMsvHds16Uz/b7Le1dv/maAA3kwXFswmYRNgob75nwgKRpkZMVue
A6lPG5aHRfTTXk9DFO30Drc2uQm6YM/ieUFofNpdvOnGpwEFrb7+MNFJodSldoIMAMzrNN1P9UFX
6/Uvhmg2fXL/D4f5n+AyoEj9k09rOY5hWRwewI5/gSuAmMeg7FGN0IhRMWJmza6o73XXBKIiviyy
Pnf0PhD3bWz3oBX6o4titl5vFxotjdYz8uP7FCaaeh1DRUYsXHhJ8J1PBJUsuGonNEsJUa8IwTfy
zrU+OyIrMqppVC55GUJINxmJUQTU3KuXW5zCp6F+fUTWTszV1Xf1GBXR25OSqt6usiW9ihAtjsZL
e7s+Gja1dcYUcf0n9RD1kk1t7NUn8Oppp15qspFBe8NWr78roecfH4qqTqA+k/qA1w/cKF2nvcV4
RSQD+2ReLkLqEU5OEELzVxCfUBIcnjCB8jNhlCwZQmKDqSwRftdF2Tbx9Dv1GARdGDv26A8D9WuK
pJuIYmCjHoqPOURut7DZ9/o7kc1HGDxQKvmvHQivp3mRyINehO9ORyigeo2EnksT10jfmPF4bsMw
Gi37hk81FfKiXs6kFj92B0GKlXpElkwPDY+u+iVDaMzp6PWfptdScBl8S9yRVimqXcczMrw5Ie9x
/Vy8eWO4uz++qnq/DkIw9Pi9kv2X40H9Sljx9f/zwdaRSQ++2Qzb6xfgdQTZbkSO7dXhUd9dvbn6
DkJLt02Z7dTP6hCG6md+x1i9kVWQZs/MwP5ila+CeqbZxuzfcuFyvAiStKLNQFBUZDJv8vNY3afm
c+gUgQ4ICzlLIom8BPCi/qoe3BkoNVG6LnpL9QlMRF4ArBx3Q1r4Ax0N9e/hynoKH0y6vie8h3rd
Lht3dOL8jJdTL2Hys6R2UA5snlSV1TRY+P56qkeiFTo7ggYVmJssEX5Wv2vUy25rwTfj1TLBUhcJ
yZOej7uCp6tPoJ425TtHfjWo+GUOXopm2Y0SZ0I6Vt+KVDFKLZ81GYUynIf12aTdjaMh+MZWxW+H
7HHWwmd8Z6StWPU7gj4EgTTJFgUzyV+n2kkDamOb0rOBc6sKq3uh50xGB2QcVM3AEi7DTKBd6Q3K
d7GfeiR4puc9Z+UXs8spfSRERWVQD/lO0/dSREERE/hFmVmJnuL7HGJONxJplWCMmPqHXAdFQPVw
oH6SZNYdg9jvhJr/P33++7cfiLT+mAr/TOj1xL+cPy/fkvLznzzj9xnTYca0HFswXQJFsmwJGeyP
GdP4TYdCBKPFdUwHwg7kzt9nTOH+JmwPSJErdbjC8KX+PmMKcL+264Lo0w1CRxXu94/Fw++Tzq8F
D4uJfzIJ/RciEupQKKm8EFg16RjOX8BlvZvqWj9rsGGXja2mTK58gg3wCJnfjZv2fXgm9yxY2Twd
Meb+6xnQ+AuaFIQevGPb9gyYXlCNryTCfwDVVaVdNZCuVlpJRAdgfuxPJO7gEKMjChYHnIvnfOJs
+398WzUv/8PbIkO3xzbhbdsvBLvHBRkSe5Ce/kI/ujvZAMOK/+Yt/0oN/OsX/Qs1ECgL+aMj74ic
eVgfDBfHxTbCgJYEffr6r78eUsD/8naeATYV2aupu0jZ/8pp7nKtRvHfXPc04Q2ywj28M6VWp5hR
eg0FJKKQLBVD4khScBZqnhdZTCR1unaxQbyDVRRJY6qFYO0JUffLBU3T1BCbs7aFDf3JgnPQ6QOY
c/0tdEdjU+HG3i3M1wNdP7bCm5kTDwreLWkrKnOqVfR7EvmI4WygH6bTXUifgT02OlKH8LJk7dIA
A3sZOFc7+UgcH526vtKPojIfB+yZeGNn8lQWDJsrhTvLKW7Jpo9vQnT10N7fMsm2WUvmF8ujwgpF
/2l28/DpMiTMWSjTWNKt+jZ0dQDJdG0MGlAHp/3WLTNXnsXOB3hJVS4vtg5GuRzIYs9tJah1fdpQ
F3cifMe2b8p4OKIC+E6O660ZkvAtS+uTvJxLUjfvVPBfpqUOuq67aPb0tphQ7N2eI0tqMfGr9AQy
A0XaRM/a6cgjXDHZ5M4H6PCa2iQE13VkrUkq98vcse+r6/ZdjxpODAawMtF2y0JOS1GBnnIAMAVW
dWiy78jKPolpagil4UyYQAQck5cyo6z2Pa/wjXJ9qIxqX0/5sm2HKdxy2A5as3wptRsHdS9g4hUR
V03xPYdRkTDv1lWyFaJ6d2nIpgkammH5zNb5JXZAX0RIbdv5ZSELjMDXmkBwbBmZu34CH3mJ6h9l
0X0bWDmhQFN1ibTT/EHzlywttu5Uv4eAAzTX2ZklwhrLGV/suvjUp0rFfeeBep3Cml/0xb5bqnun
oSaVdYJaLFHytU3riLoBQrRHPNY1iCEYJaXGQ6pqK8yO7BTi9HA6T8Gg1aillEQlt2iOFB1HzYO1
MjnYlTGMbI6kGMFwqcSnBvpsjz/LFwXRi5kGRmwyYAskPztVWSk6tBKx1p8zy8BvbYE2MvP2C507
/FBV90NW2Ba02J23Q0aCaMajtdX61HPCAPOIa85cHV86NBaMChq6xwdpBJzCtVwLXx/xi+ipecmx
6KKsz/y44TO7XfkgjfYRWB9lAcM4V6nEv67RKLJ0nBO5Fh/RHm6xvtCubLh+mowokZjUbfIjKS4A
Q46zpuWS4QljQ0opJ1p6DDpN+A363D2vBcazZ4wPORgTaOqafjvv3gdGPF2oUj1A4Pl1+ZYqCixk
Q0DwGOEOXv4AM4zIwahbN70gVAWehEq2BuyiGZiC1gwIrs3OxXWyo7pu5qV8zorpdjFt4nLz/t1o
nMiH17OtKrRuwpWAgSTZZaMJEGPGdAWG+DPX4MEssX4YBxxa03pyTTc9EoFO29pytmPW3qP5hj01
dBdQSC9a2UJhIXSYpCfOm05UFeNuqRZNlKS5DfOkKfZpyjavDaOtre64CkuU7+4p/+/kyF4QxzC+
cmGmh5FOxmDWEDiwTwED4+7MItKyNP2zYD1JrMotaby+Aor5hvrDwvrpdwNjvGjbnXSml9HlGHd2
++4qSIwrB8zsDmldcgEwHzUbbufFH1/DkQjpwcYAVcCKpTc8C5/xUwVerYA8iqO6nLwKrONiMphF
fYItLXnJrde2MQk898jBtAvnwa7gBjjckDG5cUu10LJClRvqnHn6BPDPGPKvwxFCvKVT/kxMWIM9
ZJshBy5ThHwpAtx1hzdJI/GJ94XItIUzAsa/8ucJFHP4SCwHv+akitX8JCOPsVjKw2o5j7GFiogP
1s/8Yymrh0QA8xqn/dCWL5qZtTu6qBjvEkKP1EWx9jvbrd6kOb004/LSStUCDu/QtkBOSdCZRun8
otQl6A6fhrXZMqhirJrwklZ8TmwmjDFt8d4m9ktTbseoJoivtUAMUvq3uRoZyxCJWA+TyB8MvXgo
ZPNTrm4wgsKJTHUfE0+6WWcOV6dlOzGiQdVRAfm00elUY8URWnETrt1l0DkUxczZGRBBxBxWzB2u
P2uMQRAsOawxCnNgTsTkkEadMP/47TJf2lxj1pRowWlcfqI0YuxMk+e8vwMH16w0tjJoEIyfmuSr
RR45n7O2HDvZIiBZXhbCFfiQFN1VHaDAMA8zbb1+QUPD+9IM8c31gofO+o7vF7AKnU5JZDjv6S8G
82hSkQja9V+Zkcn9MglBTDnhkjSuLVWRB1d0F6b299iKvrQZ3JfEFdAU1uxMMMFmcGF4yYRWzByT
pGxa26HNP1bDqf1UjWqoiarNZGSoAtu1AUdO6lcyJVvSpP1qmrIHb2qXQ1WjsevrEPm92z2kS0mJ
XUKJ81pHJbHBFyAk14jbxTem4qEtuSnMeboXVQx4rrs0pa1tlI8sVzNf3OcX1EwPQqsG3B7xE3P0
iVPIPnKsKIVjifCmlxpQzk7Y1FKytCL9bJY/+6jcF/j9A7SjdWCQqdN5fAX4lfjnbJTMKw0ajTv2
xsPt4jv98iLd2E8hrGwZZbV9XRcgFZMYVh9O5qU7tdPzirZXd7O73sTCnTvNGniz96VtgIMPpiRf
Fudf446YJQFPuJQs/T7q8q1u81JMqj86e93WRBghejSYAOdzxn9Vj/lpCXvChkbzDeFy4NnFPh9Z
1oTpcJrSfjilDoLUxt6NyL/OqwZEUQwgydgIk/9nf3VcLuWmmnir2XyfDJxuFWbauO7oZ6/DcXQa
YKyRvFvb+QHNJICSAcNSSMBthnzCH6cOiFdeonKw+FJx6XE4c6cA/Zc9jyt9axNPHmItSO1VRg6d
szJX4Ckj40jTGbRVkKEAo1QRIT2vkVCeRPhVU39Mm9LyJSIspDEPZFJ8CJKp/KzX3rWeVAjsBhyN
ZTwkrl/Rm0GXMnkbBr5HbfSOraTbnZooMNBIo1+fdy74Qq61qA6KFv+kPqzeQRPt2VybO2tyylO3
Zq+RxuAzoqrcWmtKbQBj/agfPGlAbTTqAAE5snzX0lmWhRhtDZUnijTkMHrT99Ulhjm1WjpgNgRG
sq6XfnwGOkKBy1SOGvKe+lj3Nvx3s1jM6a2YaGl0PxjtppND1HFkoTXqZ2zB3jSgsx8qmsnhN+gq
8+bXh0gaQD2LfRDLnamtZzkn7+iFEwVsgSRj5VD0CDYGRQgGxQK8hSU92qWa/qZFIcq+vj44IKAP
a40jXeq1UrfEuAB6bExsQjdZLJ4XK3m0Yldl647RTUuyOcwYmJKWDMvAqFj+YHZp9/Ps3QpacGVC
Y4m5N21oWyQpfXvbPULq+gg9ASCSAOY9HEtjnX+MLjdVGBv1JSGygQGYRUEf9niCsInHUa0ferN6
JLSRVVLTfe+4Nemv/EAnDopijL8L6BL09MDqplQx8IOsgWTFG6RLH27RsmX2/GPVR2M7lznm8rhi
3CawNVFDbqORygqnP/l1RTFQJK6XcL+oWihFGDnvQrfFuszoES1ng8oMMryStrIwYYHTLFI7CWMT
E3cNIwi2CYWd+9z+EeWc7I4k8i2WvwumonyLYTTxO2zGc2Un28ULm62VJB9ZP+aE2yfsQFIk+xJi
obRXVBoNQnPhZSFZXD1ZAQ2JLC5JbdvBQIKnmfpLYpFPEZlkz7L78mXeQA2b7G8F2dIsto5wM8b7
IlkYBmzMKlG4D5nCd6nq/1Py+UnQOAu3OftgV4Srw6SdVTeCtXABMc6i0VfXETM6zikuY/DcFtVK
EhR2pW6+Ki+B3xsop675BUZ1C+RR862YzirpYmgK4uyx1oGSqCY3cKp4L41m2LTI6oFuNtBjUsaj
3vQlsT44yEmNrWzrLBIkdiUd+2Y9Inmh2Kc657MQt05l/xjYsCKqQf+D4kzp45j0hfujiMyfpVhh
1NksbQH6EvZtcl4dQcTQ7DRHRNqZ3+m0bilRvuXO+OjWdH+NikqxjQEm8oggyM2wf2hjEitdY9rG
bookY/hpt3O4tWvq/9WSvlh6HhMxMU1H1qi3Nh1oMwfelnhWtTPMsTl1LC3QmWp607PZzNIta0qy
2esOCkw3sNkggzF2Blx/erZzFnwnkRvurHZG19d5X/rMsINWaE9J7T6a9eiwmyi6fW4puTgpHcg9
WTWjjEFozSJ2qbt9mB7kaCcXyw6fwgsKX/uxg0+Mzg/jIk52sqspfVY2DeuR56bw0ioIrbhyyyN/
+3DXPg4Mgu0niVo0wp8YoJ5jtBn3lnhDBN7j3pJPWGj7IysrJDSzEyIDpgqcSqIiueLOLISL/Thz
X8tJ3hFOw46ckkE8TLDKu7ZEf+BR7dfNZ1ov4IrmD9Hm4A5QiQ15dJvCFjiW9DTD3JnAQM8fCnHN
oMh9ZiB/3U5hyd7dQ5nC0eVy74loTFMncEUkj/0EicQTLd18Z2YX1/XnGfTuVqTtdHAAQpAy4G2u
aiB2m1yeEv/sHLXASWxtP07qSssF1mNb31uNidXG3k0xO8bWkPRwGS1pVWL5IJjzBrX8cdVY6wOb
XnacqriKAioQh9LTcXe7oOw66g1lttVIMoJV6oLP0dcDCZenaqovfQ6SRDrL3kSt4yZQ+2Kxgn+M
dzXG8cApra+lUW9bA+DiSHfe1eJ3ytNZ8r3V1xvBqmZT2823SoAP72YDcba4aXRwtdASV28G9IgG
JcyKB31tPrNlgdPIMZQt3JyYBD3Gf65f6oUHpyu/6gtMnao0jktVP1SJ9q3GO48KjM1XoTdMJ8Iv
R4M5jWUOUib52IOjDu4MUiW5Ytsf+pRB/4I4uDFLAHIEQuxWsHuAnGfpV9XjYLOTDftKBYJnH6kV
dRu9FJO/CMxnvM1TKagcZgqfE25HWn+Bg+rrHLr4fUsdI9erNrvlfnXsmKC74tb0KIElmH1gNufb
oiRMEzccwWnrjp7FJ0mTj2MRP7klgfVK7+PkDVv2uHQw5jKoutrJ0m2NOrho0Q5Vb5CvzQBabrUL
va1JPWpDPjq9LjfzUUSspxqCeB7xCTi657m1HrpEXCynBX+ok86Q1gT+5tZ8FIJPkzveQdjiLFfk
y0gQLlpIJSXltLGqte5r8Ag7bApKalJAdNTEXrBDCdys2BV580IQY+3P6KtD5afAqCuCqC7uHaUi
NKgmbZea7V0PDTEYWNhDDmMQDGssJs1431tzS3VIKWV059VhkQTyVPOLVsU4i8HBuqgfMZsihjss
6E1hTg8/ndhpgnR/VaaVNYfL7CLWSEr0BTFbBfMSQNEWSHsaI7zJ0SNvsCnlBZHuTlW5PtXnFzwL
cqf2d+iG2+3SvJlUMFCw46+jOYSSkvg1fZGIvfkGTX07uNyO8ZLH5zxl+bMI7abSzcd86r64ZQ+o
asFiOxbLbea2kgEFVpqVOPvFzdZdjK9vMIzSn7puCZaEIUzB3jOCLVGpZcgx5pE0uBl7dhJj06Mk
eFgKhQo3qvmgWa2PFYIGYV5bb0PqngfsaTuQHeVe4Lo5VdmMdQjlmKXX2nG000dYGcWxMu0Hq7Gs
U8kiKFRDfQbtXw+rHcaXjnsObBOyLQONHpVfK4poDmlYGC0dPeyyWh9xB927q+9MF6+2pdSCclkw
o03tznRdwe0sLyh22+Mw5cfRNO/yprJPM8QkETXT/pr1VsCRa8eYghOmUQySv+ZqZ5C5P7FNS2N2
TVIyYdOTZqkbupJymh4H09q8VWuxLwaaWR4adwBrbOENpVA0HY+VnBveS6vCbNlZ/lUyWps5Vkoq
maDY7uZpegtTmKqOqeOmX+KbqxK6cq322EzXcTF9Ie2jPRICGd44BHd2bRXt4SX0/mgW+bYVlFob
+408BGtrgnNrnfZHXWhfcyCDGNJnOBYZs0JuS+S5HEAT/YiB+5wFpberkexE2SL+D2Fnstu4tm3Z
f3l9AqyLRnYkipSo2pYs2x3CJeu65tfnoF8iM3Hexb2NE3DEibAlkdx77bXmHBPZeWS5uRHX6561
Vwp9DRCU9WJqOGMABNNhxru10YgRzswaHrnqpVO910kqCYlBRunOjjmMBRVLYsd02vhkcudPksxd
s5KmBA3PYgVQRUEnam1ypr5rbHW5v9pOiVzCFTG5ZAxzCaM+pAIipKn50n2Vdp0mv2A8PEZpvmmC
KLSTOuBo9KbX0nAIbE7cozvW9a7IoEq1A81HbOQ8K1L6+6cVS8K4czSNshziKkYJiXuem3vc0/H9
JlWLpmDKK6sF9ZgqwrmPa0cfx0OeS4vcXk4uail8EjkfBYlhy2L5YdXYfwcU31u2IskL3nXhV57R
ZoETZB6OVwOfSWjh8w4yQoQZKhgYnWFPpyh0j1INVGlRH/NWqLK64QrY+iCoHCCsWdLWlZV85yPr
+2RVsZvfCSnYII721722jE6NChbRIkFMgHeMSHDWyiLhbQyyqK2Q9pzG/UfoDASARW0m58LtT5sc
KYO2BkYWbmYf7qNBNNOq1ukEWUBexSoY6NIyhV6+s9iat8accDlCt0/k5GsYRoIFpuwaTR9zY8Uu
XZSjLmDyC5HfLbtoBMBnTTbkSsCzAQ1QsxAzLU3Amd54MVTnQUZgxGGvhaFT3IcWzHhQMw6AcfdA
Cb3U1rIODFg/DwIN6FbcYVldZ312E741H2fX3DLpTSFKTqEGGjty2lJBhSyojtaHTkWkYadWH5W2
m+oEl0fFkbzR/E/djxwfowrFlWOpUPwsdJ5GJKHd0s2HMip7wpiQOk3kf7fSAfr/qoFWnjU87wPv
wizqj6QmDQigPsIEDTlFsynq/pvgUPTXUnrSCYrRkoDCPW6mTfE06gdFn1C5y6OwabWMEtFgz2sB
HzD9PQSlj+6qk25CSZyECQe4Xw4ZoUBknhZeA6z+Wl1IdAZg/4qJ8vDRu6tV9WHKE0ObTrhSoX6U
SO9Btz3iwDwwJ7g2EovdIHhlhHBrluuPMZnK9VAWWz3irdVj8UFj8BGNym0W1NuQwH5sh6PAzHGV
KBZC0ZLQBe74D3gDz6qQv6k1f5AI9d5qOhJ4NJiwAuBCXSif0hKMd8NmmcwaJj+0n/SxXv8ErmVk
HTLuhVWhFF+KgJ69rZES/snwp5dMkt6hmvOxqDLRa+x3f2JRo2AlJwd6XZHNqwH5+28lI+IxvLPG
OuV8JWLEddUqRvycIZoJxvC46B8ljrXgCUc7Q/e81tSnQletZ8UnpCfiEIhQnfxuKMVjYyZuXVJz
a4xZ9LjW130rw0TZTTyShL77vSuKtbkazMzA8RIPV2IOtnA93uUYrW2knBv6S5tYNQHC6uSgE01C
/xxpf0avSdaPSYP/b2qMx6zpr6LeR6hxKJ3CsBg2sIjDRbv4Z7XqY07uYtBRdIIn/lM4hosI9O+Q
lwZ0EdSekk6MnVAgECWZxlOjsexHQGmQS8W8Bs5+84QktjWMErlN8Sz1iomjgo7eBKUBhexE+opc
EpXkt9Z1yFwx+xl66zM3IXnhtCVTpXobe1aLFvpBb96EeuTnxYhAU4toLC1ANEthhMxJTM01oA+m
ifFET3k52LbKVvNr1Fo8VqkiYcTIruYSBtvFLJBjWHgEfHPa7yhLDMm49VLwVFcdDdR+APSCRGcp
WCqkp2Cn+nSPa7jJ4xpbk3EZ47w4IOosr7q46xXxJRsAqDW1qHvaGD3irgrQyRO3lUyKIxRiuC+Y
1RGmqN+1alC3OFxpC0Qu8Sb+PqN2URkxVVUpb+sseULRWJ10s9sVGDDcmSh1l/gRMsUF1LbKDWHa
dyPgbyINZ9pT7NV7DbO0MGYWykdGMD6n+W6c2U2agk034ELIvs5KxWdmGgXi3J4EWu2eCVGwQ8cZ
bIVHBVMMW+Zurk0PXxgKoaVO/dsLieDAHyM/oQBgNxj1U6CxZQP3OykCDWC8FsIm1Y6VYmKk18BG
CaVx+zMO1GMI6AhYQ+Q3zEZHxogiF+9voUexgFBu8K+thia8QvT+d+vCSOSIL6YaGMQlQpcwS2U1
CL8pon5bJdpezMyLiFHMzpL+BPUbyzQCZgOFNDEd/fui3zZ7kYbCIhXnvPKr1Fx3hOZ1JNFXrsrf
Lgg3ps+3BTwMB7wsFOLtMcQsd0NPIKe1vMZiidatktluTVoXVcHRgkULvU9R2EVeMBObaIQiINZL
xr0IN7ZjVPAtF+10CPgBO94M1MbU1xEqQ0+OrQ9rYEyKWHdTpua0jRMqgNggeEyU8M0X5GHYvkq/
I+39a6c+KzQWQfHMNOjSDVp1RNgpLny6wyFelo01syvPTcfoG3ShwycU98PkSYC67DyfbdJUeAaV
bKY+4UXKnDdkyOzbFnmitah1OXtBZBaFjTmKv5EESM4KLcPrDU9q9W+yZy1PaQJxhSpAsUOjHU9/
X2EWkmxuVImB/hg5ZPmAcifjGMsHvhaRLaINyBhWiTFbDVTH6xJZOsHy5R2uQbKTkq0xXmWBZzZu
M6RvYVOSyTwRjWOyWgfSQ478PfPK1JN65Gox6bGL2VM6l6KCQWtAqESvwQ5jsuJ89sdtLYwX8sTA
x1sZIksx/UlVdplRr8k+oHzUfTl9rWLFrUXLVVL1jXSH8TprE0fJ6BLSmXGCOf7ORYMxqWwytZGI
pez8d+zFSNZ4+esye58G9Fb9kFI1Gsc8tHGEWytBb+OTtThRqxnNXxBVj5yAtI3JYQrKJTBMTJPx
68Qr55nEP6HVnO3KwLJRpgGLNwHpaHQW5EpBgl+VkWsU+tfAAF6TU57ZEqa1BowlH2IilYrqMiwb
Gv4FpaxFNrwY07ESkz8V1dCIo+m3a0lRbLHuo4u49JwjVloEly5HFRYK334ZHYU2l+xUEWm9hUjq
M4u5RhRgqjEC/xGQf/Bu9I6htJjf5ltR4bUajebHYi5vC2CzVfq9ZYt7gQE9Zq64p0BmtGqrcYRa
39DAOsqzJybFzIviuJ/TOpei6lDmIUOkrG92VZmcsrICkisTIaMljVMoDLAkv/8AGJvfxo5WrJXA
tqqbOykXxW5AYShTsS6md+Cu1pJJpYie35CHQ2PsZCTTYgxCREl1s3TBx/6glmoIjhbGsurfZY5n
+J81UrrDm6TWvs3GZ1IGTurO57+izk9Mxz1fF6HuG4QKBLl5BC3S7stM+khb3AQjaTHuwN0IJJpa
Dr/CvCmMvnYzgeGnmicHJZl+ZQYidgf33ZPpLbkqErw8ZNhpgZZg8QJhHo5OTxrPHlvTrgkK30Xq
SHUky+4YC9x889wwJyK6Tgp6xrtCJ6I2iYgOCRbthISvw6BROuXDcykSaKtrbKEUNpgRmPWZxlw9
GSphFBXOhMK6DDKNTn0eOYSb2NkFJXHauD8n6iB55ZwRSJTIm5w0gm3EeSio4LSRUwQnKJA4dlhh
4/39UrCLe4oEex1z2Px/v5RFbjAJEoZIf1jVHTS+p//+p8wP+V9/f7dq61l5/fsOkXiLfXmVIlbg
ZEGUQKuShVBzHenH823JRI0cJfbvYlBqoN6Ptzwy63M6kEQu5YHicrJBWdzLFgqU2bpaPAFrpZQm
AFCltZUsJxHyAEJzcLag/n486XOBrhd3MwlA3Cy5/Jm3xk9ynQJB2kUtQVvlhIK5GfZJaM0X3kPk
iSVW6FjDgxKhSBZ76yzKZQkCI9hMgUxobcT0mGCzBAHMj6axjmWiaiBsS5jv8/OeJTb0GcORD1kw
Sa0DjuVdrrWFE5flWxImLZ2E4S3OpHU2+v1RhI3hDia0XmKWoMtYyjGoVRI3Uq6hgr1+LIfOYa6f
YzKLkn2Wja4V8YlkgMoQK2v9sSogzkKo3pYFZz2ZkimLcyeylH0d+QmVNWDVrKgdISnuo4wwI/Yz
aGAqFaQycgWz7tEWYO6S8nlKBMa0cnvRa6j/g05osN/Ue3pSMG1nDKVt2muesEAtQylRd8TQYoKC
nsBvCxaElrSN4pfWIkW6lj6sAmRMZCDb9ksurwf/lk5pRYhmvBez5UlXkedZyhg9AV069YNhrEI6
hxspaCyPKf6uEpku4xF3cIdx9BkCO86gVASijqQPgHCIh4iMucF0DENpTt1MBRU07UkRZeC88yJc
HklSbRir0X3QujsqnZiD90RcoFzuaADCMhDRohPswYkUsuf0MwGUfiCoWOG694jnGnd5g/YjCpk2
Vzl+8Umjl5f3kBB0S+6cJOdmR621SJOrfdeEjL7KJNgAfJJXncDzn5Tl9xwqhlOG5lNZDnQmSqa4
1cRoOl5kSH2oxXt11EAm1bo3kbiExnT4leOB/B6MgRazO2MufmNFe9GG6YtAN2RFkXrQDG3P7M2m
MUQzEu7b0ll6IMsjGqHLb9zE2kmdyPdu6xQQSTirz/rFFKLu2kUQy+SAhqUoxTZcxEUW7+sQswZj
l8NWFIwMLTLTLTibisaj0htHYhgGVzNSmmYcyLd1m5l7yB1Q+BvB8pBgW7uKPANv0Hgb3P7ZLkD+
vC/EouEMYskHvfNnd0xk5Rj7pUkCWq+dCp8Jexwem0r1T+ihSHmTY/FiSH6+ySsl385Me1C44Dpr
Ya48SfQhbU3S+ic6sJ09CJrwpGC07AUKODPIxudWZbReC210q1Ri6oW6Em+dVU0ADYzsjmQHSrBR
UACHOkNOBuU7yedApfKErfXcr18GjjHAGZL6BQgdd7gWlS8BEN31KHb5S1sxRCqJG3zBppLQKWAu
LNZluqZ9Gb9gXEvXZGmFL38MBUlKghd/Yr7UUqTexxwRQRpb5p2FiYZ8Uxp35FXFGlpEfQFzsgHR
ItPhRh5l1igS/34bh7N8IrlC3IzRa5eSw1cOzNZ9S2C0WAmXMNa0XaQ3w8kP1P7UttFAIAOGii5k
jrn8eVsNxBtaWc+cytCOjdTu8bNvpU43X9rEvLcDush8/oQrHNkdKWGrEqPvJjODt3husZ+HNeNj
FOi2PoJM1vN4dIqBvIGmI7DG7LkQwliQNwlchnnl5ER1Dfaj19VNVTAbrUVpOsrUJTRGEmWTtNmH
MM0H6FkYAPQYzFZ5GgalcNMqMS4zr1iI9UMexJ4VV+lTprEcMwHO6L1arGd9ji6K1+8nGPWSQfbZ
iJgIqiVKCRVayyJybGGO1TTAhU0dhTq6AKM/amrP9GTwTQ/RDibNuntqg3jf1sXsVg3eF0FLLuAa
t109xN64aL78mUW+75knk1168AtzWLez51eGjm0xorKjnGITaN9zsZi3DNmaTTbV36Yf03ADALGs
2kGKZUTPuprYIyBmZa0xG13OtUxJ1jDONRZ3FhGYNIeqZmvQw4qpn+7OAUIshGAlAgGZLk+oYGgk
Dw/kENQTK+1F7ioTvqCm68eYYpNDExAvZer2kjoAJaIFfDaK+MDkaw+CGzSsbxZOaUZY7dN63HL7
LfGcZ6EfK0SskAL6iOa5Ab4onyAgq1A111oaattO1znTj7mNFVHa4B/k5BAzWFTje6NL1SWYRgB9
NMVYtgnlKirciQra0ehlnvv5KaCNgA8dbUuuiP6xCYdwrUBD6fCJeUjiQKkS2umHKUtJUK+TroLi
PNIT4E3OMHeJZDVmCTPWfDRFKTk1JDJOQ6ce0qinziMO11N7PcIAG2ZwwSachZhFdE0+MxVEqKoo
DyEuf6a0vocImbmzcKeXDMtHTVIWW2OGpbXvVw2r1jYNNJqWBb1asBEH0W9oCsQTsQ3WcEZoMRos
xxbkSY+9399MepivcSc/ipH5yCRauDS7HO/PqA57oMyKKxtn8PWF3YQMbLpSzjwh7EVW/e4wIi/D
4tsPq9gsqgOV2SmYfewt3G+M1hP4WWFx41gnoTYi6mq0Rq8d1ZrefQ+ZTMWzMbWdw8kk9TRDqDfD
hBKvCN4E0UL2TsvYnbrqMo1LkikO2S176KsscwwKFXNp/mxroz5ZMpwPFbeIk1dm6hKqV20sf6Eb
6IHXmRmbZ1lfG4UTcE9BQBrJQA81J75uHkdmsb54oLIB6Wj0B8NoHaIyapi4+vnv4MgnuaozXXDD
at4aKRDgVENB0GsumlT9Kug1PqhOSzcd78chyeGoGchx07zXN4nIOboSZZThQnCaMxkz28zxQlAm
4E66SluHpB6qHVquQ4ZuvI/jFyXwUy+ZIdSLsr639BbwktZu1Ti+aMVElyQN9LVSqd0OUgZnoTZI
pX1QdNJ+7pkPQh+mEbr82d8v/fKVP1vI0rR6olmdNZqd6SA9a70h+8cgNwsDnrDGneyofpXtlHES
99HyP/6+knPG/Lm10PnHFgj90cT9eu1bV5Px8dgoFXQvmleoRM1r/zogd78FdrWLbOmSv5rv/Zd1
kBgXhlA6HIHGLxhKW33huKBeK24EdTNcMYn7HwoW8uHaVK6FllBYLW0VKLuqE1or6S3ondKNt+I2
dfON/sUfnItnnX+KjF7ivFGsshcZh/RpfjNiMH5rRHbahby5mvb13ThEznwUREfYvtRYz2EoUOCf
CTW0bowIxU9jJ59iZa08J5+64aiFPQMLcke7Suz8u7wlNNqqo1GeSVHQr8GLmm2b6rMvjywIDSNG
9hFGmfleajZQzRTZ7mBEwBw4oozOcIvlNOxsy3SjkhND6sRwA12kMPJT9VkAc9pm6dE0boLwxVtH
nOco96RdI+2hxzR8VzuEJS2jyA+sUeNJRaZVr0uvdKvklj1TdatQfoBIIVdk7bjiIel2+Uv8Irwj
JaCVhO1hU7idtlFe1M9U3sviSiEoJfxpj8rd8mJu1S2+P9XYBgwTV/0e9GpGesoqfu8/sn6lXEPb
vPDmprX6NbrDoxw9iEG37kVyCHRCanskjKgEZ/nMroaEyOXEKW2Qi/QnbHPkRqSoMFb5nTxD1CTC
LQYDBweh3/QtpsTTfG4GG9pazjyHgQ/tyhVJNUO8Bvr7PGyxvxQOwx5ce0y39gBHuTaTlx+yF+ms
3fJhrerXTt6mKHyPqge6te/AxTrWs3g1bvJky9w4wo4MMsrL187DGzDTG47XwiHbm0caxxwkb/Eu
HZc7IODEMW2DBwO73sl/6mP1JlxHwkMdxc1280bd3xFObkg65c08oKYjqKGb/NVQ8n6QwXUST9L3
SLt/RegDNocz8SrtO3aIBwtwpuyKciNF7qC6KDFaNtWTtQsXh+Da2E3ZSlR28d0U1x0n2dEzaDLz
qNrdrXLyE+dwtAQTMQNe+EIYqKXbXJGGEUttNwd5FXvB83gX3PikudHOuNf5RYt2OgmIgf2QrvLF
31GbJqCVHy2cqp96n61ZBhuaJfRWnQCOIkrQN9hnr/Xepw346BzVFp6WhBN0bKt2Gy6pq6vwNH6k
Xn00LqX7MYbr5qC45QZVbmVDC3kk7xhCno0rGpfiVV0V9KKDjZo4xG2HZDD9xr+w3xBPNNUKEeJJ
VC7tVtrT9BneWcqUT+Z8i6AeBbhL9ztFlndS+GBQam7zZ+tTw0T6XtyFNSMTmH+3dm8OyB220mfz
Li6E1LW1EY7VTuzWqECt9bg2X6ud+SzBWvwCZ2vXbnfOnhdHD1JcUja3yXM6bIUbvaK45ZLSDhJv
INK+mtf4A/NltTFc7Tobq/pRAlF/5pw4/4IpbtNtdhCflat1DeMdbTB/N9NAPvEJcVgnAMJcNZ+C
arcu5Ua+YUyke6FXnPXXwTHe/UO9D9x8W/42Tuiv40+wJlO3srK9wfSEb74q1VUnrvxiy5xu3xlP
6RXAbOT0wiq907d/FZU1sATV1hYeit1s4ZQgRkZaN/wG4hE4G25YECHGNzrOidQx8zQgrYHgwgp0
w7NQsddw00B5nuCCIc2zsWmqGZmWOz75VfkSfggGXqN188WJddy0eKZBlm45+BGrupUuhJOhHSF8
cd8dopqLzc1EwtCyNS3ah5V5Lq8gWswCBh+znb0wuPDPEUAjr9M3jeffCY1WyTOonxBEjvNFeJaZ
Oz7Fd/TcAq3gVZq5oBek47TFeKdumZlidP3sv4KTecSI3dvipj0Iz+PFOsxngSEqFcPROgTa0f8Z
IPUeSAemA8xE9MaOCPEpf9VuxsV4C57ZEt6MnfItHJotz1/MoZ6GAZZseG3b+qX2EANFKEXX4tna
YGZYh2/6b7BHJh4wfF3JbxKN/mHFRAIKMTcwzN4VTuPAtrwmQKdAjh4Ps21ZG/O5JjHvVww2ghe/
g+7zn6SddK66j/iQPSB00rUjshXWU7vm1IZMBqLcwMs5pyxlk7+tWA/FwVV3TWUHu2xy4l+rJX9q
ZdrawJapEqS3ZtArWHag2TxZKupau3vLdk25ZaSEpsLgPt8JR0awqKwnW0EswwBkO1/D3BXlVb4J
yEBZhxsDafZVmVay075YR0l0yz0mSM1YVe540F2Lx0Q6C6/Jpt1SusuX6Cc4xoVtfov9TmdNvYCK
QrvQ2UbmohOmCFK/8m27Z8aZ8Rarew9gcFjL+XrcL9Hhm+KUv1mv1OjSoRIIsACLbAsf9PmR4/rf
2imBpX5JCMb2Z/Qsq/bTEtHpITA+1j7Lgi1c9eegv+qjN+9Tu3GbdYAByK2OOLM/84d8m14zxiif
tH5Cz9zDN1M3zVv4Uk6b5otHDu5lu1c+hSc+XUciUs7mAzOGMx/EXK3BpEW3JNxa1jUeVp20kxmj
kfMtcJV4plfKQ4w83dyMOy05ECSyldwZkcZru21R7por6OL6tw/ldLRB64p7X7SNY//bgq+l9yXT
C3LzlwbB4Lq/C28zn3S/GTiMnU3gxsybNvn0BO853xPUztl/VR3CrfqpWtcO3DTKlmkNiu/L3ynC
2iI/5ynWtgLZRne88vgXW5AGeLb48PYYFKcNWWRBuR3OWnfQQxc3Bsj6X5LZiW3UQKUemclrV8JO
FOF5ot6I1tpLfR2QyX+S9wIEB6fHhRgKJDUoaw2UyaCNNzyYoHFdc5sBniW1CXbDJSt3Um6H4pqB
FfKHbp+2hE+sptyTn/j7BhmDuA36DelK/d5InEVbmRD6sWKOpIeOkjvkq3Bmj/QrlUJc3HX12LZ2
Y944SArdkYKt/KmfWgv+9NanDH2Ps510ZYFC/iRHd5qC+VNzjs45nkpvqDbBc/dIKhemMU8M45pV
YBs78nqc8gvcfcim/6KdRwWfisOpGGWAvg0KMEoezTnKOVRI0Sn4MN/lI4tE+hNf+3eD3t2WYLD3
4lDtQq/bt2/qU5m6ExNhNKXPMHUJdyXebB3OZNHb5aYyttZ7m7kmiqJsX5Dnk59JDsMCGIL2Ogfz
c/Fdvi8gONybaB5MSvMfwrewe+S/eLsy9Qdv2fSKdxEbVqqDEUQ7j4VxTc3YOsa5hkbm0Sa95W7U
7Ztnpp3+QwDDe5x/i4P+XLzG5trfmreA8svLX/CgrpV2PeLNO5aaXXKxsI7oQCuwo65AcIfXSlrX
KFDW6Z06rs0/gnBV0Bo9jvT1HrxOzKGYB9i+PBhhGHTMJyZufvnQ+qtwyZ5xyoxAiXnMOHUgFf1E
7Dn/sLFVGCP2cMjpUfp78YFu5bnh1OGBWNKYtZ/MLemKfHz9vNau2hEdffwyOT416ic3vgDfzKNu
xfBj0zDP36PKrn+6A1kCPDJsT6jqEOS/EHVBSuSWusXOrsQe1LbmFF7qAMM7mocSL5hJFbwGtHym
cgjeeWbSfV94JRYYdaFMlM/67JWxs/htExTsGxBfhG6jppM0TzsZRDfs6avTp1ABUiPld0BpMfEs
nxn/Bu8SCxYVVWxjLMn3iemmL75Ekvz3m/Beju9ice0Jon2l6xxAAnaooCIXiQJCasqzsb6NKhF+
T11JzBllfYtvn9pHXFnfXAx21YQyngPNDpziMbuNdzNa9e+WYdceaE267N+TttJuGFqYTkpEtV1q
Rn5O9SCmnmiIJ/L2OLVHzT6k8JNJ/3NMeRveeUALlOMOMNZr4CKyNVk/PcLhD8VHb66CfXoLTiVH
KItaqUOw80Mj4En9ZD7DQZSC1dxgk7EOKJZh5yIW96JL/sTLli7iO6DHG80MfizuKM4Ib3h94GhT
i4v7wubiCvv0nd4dB4X0p/H3CEiWKfst+GY1JnkPRVV7Mh8Ydj/j33obM9LblRv1yz+YmDUBoOBz
EFfF0XrCy0hfrzwMXtasAQpvwu8sZobFeWgLBoPnqPbiDXsU90tHcs+yX3evtD7aal1jbLFlOzir
T8Jb5ohf4uQAAgaqL1wS1kOEn3zk7QdxVepXTSwNlnC7ndcwA4dd2NuEG3z5++YR1PsYMe9OPgi2
4WXY3EK7gphl7ojleLNIDRt5Qvmwf5HQCwSGePhADLQStj86mmtd62t7R8z5MKFr4X9E+MmziiLU
mQ4hGQSb+JfVT0ptHfTd50SDL1j99OWaEoGyCX02u3z76K6hcki/tVfuzqfow3ezreXbY2Rbe+Mk
4S/8ZraA6MKaX8iSKDaGghR+pb4LB3FbYZTfWFDEbFZ/fc/oxA4J9UHos4l3jRdigb9Iz8tis4jE
OMMZO+lSLodYkwmDSz8vOE136fW1khjL27R9GNriOWdjrN5TtOzr0VFP3DhcpPAq78Mf7K/mE/Ds
6De+9V9sAsKz5ORv+W3KXBKh9avvjjvjmTWKh8L4Zup2UA6TB2TPeCOfFTzbTBTdenxrA7uDq0Va
t0KVtg53VMT+D8pxjutob+MfIC4EzzBuZO8Jj9irxCdW+WA1Yrc4xnhgbsWp+ECObhHiukYYQBys
/xQ8hzxPK/+R/nAP96+U0BMMx7V4jc4sRzJLDpazFeOu5tE8tLfmwfIYPhHgvIoulTM8OLuqx/wg
OcZ+l1zFjfFa87RVCEoLh8WTxVJ7o7a+9+/DlmnMo7wjUCPvHB2p11NKO9MrB3ZI0c2hRCdZ2Y0j
MvJj2PdiedxNnzW0Hdoya0jKLBnDzXydxr1l9yf/axgfceMImauJbkEuG7v+ut0ap4TWP48NDh8O
cQM2xpX4tjxAI+zLfflLlBBwJdUBGzV2jlhtA5e/WLjafjqVZ1ZBNIeWN/Fia7d+0rzR5RMQD2BZ
GAje8RiHq4R+UP5CWm5BX4iNkuHWaSmf8RJ+5pRl4WbciN+E9iTNhgX8IbCQL8KFVbk1juVH84qd
QubgKV2Fe6StA63teZQ61TUQQQ9WSuwKoxnv7yug7j0O1NKyGwLjbKPmkUa8j6HpPYCVXTDXHGYa
DZFETsWGvI1kH/39eYIIK0vailvFSvaN1BNtWbOP43nygTxjmFLm9FVIlcYxWo33rTeC7IlazpeB
CdFepXdWxbhLImovVMooRIfukohx5abEJdth2WN1nngYhuWXGNnNumOygcd7VpDBNQdVGimXxuL/
/DKa9bFTS91N9DD1xoFk5FaloEzrtPKsH+unaKz+YBEvQqxLUdCERZ+wyUqBk8rfL/p8Tw0hcBku
0MREYEwmch1RPoTmA5FlvQ1LCnN0j1gQaTyreE9RctCinQgV1uKbkFwCOhZDGZiIBiSsz/VpUOVv
OSGYI4+XxAjz6vN+vQj2KVqmzi4qzlwkI3ZrC3d3FUw/SukfyWaRKWGDDvPYa6zLDY+KiP+YC9Gp
8ha9ckZa6sz2OF6NhgCgGasFnRkGZ375ojaPSUW9unwdmSN036j5FuL4ZhFCUo/NUyvMCWukui7G
9GPQS1qo02MqBcVtVbjhve5Ik3FJpmBbCvJJ4eBJKs5TLqnPBomtK0MmX4fIbULYFOL9/KvPcGcz
tOZL2c2akwSogfxxvg+zfOZyUMCQkk6fqPw2BUCERt/Z5CN8mTKx1JYf4ugLSVKuD00+NrsOlxXr
TJruaqLQVsa4HcQpPNUCphPMGJPrV53bi0G0XnCaMDOMo5la477PKTIt4r8VuJqMgWbVtSz5a6Jp
TCqu4a8ixBl2IPn4Rx9zp/2qQ60gEuGpS7rU0VLKhSUDEwP7Ka5CTsOSuf6v/4fI+1fYnAUkV6RT
UOS77//1X5pqmoiXDE23VNyZ/NB/AF30MZXzXjDr7aDCGSgsMAU9+4VMgGOTEYiWVW6txl6pQGQu
6+n+73/8/+S7LD99IfNBzdN19R/QHmPUxlYrjBpi5vDrj6otNgGtg5guhrAIlIjVo9sl4pX+9z9X
Ajv0P962JCuGZWoMt1T5H8Q6sdHLUR6lmkkLCVk1TrFadyNjuEw6XvhZRE2f1UdseEfdQs/JOJmT
baHsVGvw/sNLWd7jP6+AJBNNRUasxSv6xxWQEk2ckIfWW18EixBXAlgI4SckQWIrnEOYucwnFyAM
t+/I9Ky/E/00EyvrFH0w/YfbwfgXr0WW0KIqpqrJ1j9fixb5kiwUEbNyoPosD2zwC1YgncqPEC+a
L5jqf7gSyr+6AWUsHgYWE1FX9X9ciYSJ3VyWQr3Vc9p9xpDdDUVDJ0ml1c1QqpeP35Da97L0Acbk
boMTtRop7ZED4DJJPYUAHyTG8UrESrsioIZPSeMf+YmD7RbHVV2/mGhAygllaptxeUsCw5BW0tbN
yRmsIO21139/Uf/VNZUVxcAiay7Uq3/c11OgkhGUBM3WzNgISTKFklMN/+Hh+btJ/3nnKDLPjibC
3zIMmav5/+GfRpzOU2vJ9bavtRtsmmufGfvBoPnd8sSUtGCNIb/OZQ+OweKLwdyNsXbE/wEheEiv
esgdlTbl/ybtvJbjVrI1/Son9j36AEiYzBOn+6I8vSuSEm8QlEjBe4+nnw/cPTNSsYI15mZHqykR
Ls3Ktdb//bc9/k3ykm+/LaT1rpqZWVK8JGV1NY0ANAqn3Oq1d6u3wa+8SqvN1y/L/ETPYg0SpmOb
upLGTNz88zmUbWG5YQqOA4rQ1HdzaAXAgVtKLWPKN52qMN2B2T8boD3pc1pZbrIqefINaOhBDGHE
Gd59DMllXIHahbkgfGgFU++DsJPViTlydO0QFoU7Ni/XhHr55+2KWjm5G3K7jKxla0C1QXC1nGbs
lJF2jzEl9VnT/zLYF5Egd+nTAEdOZpFIvTl1L8dmj2Dh1i066mkMPRgCPo0lhibHahfbVE/cMh5X
M21kDMgJlWa59W3mU9NRYvcpY/RB+vb1tzs6fYWyTUuH8+YwEP98GQq9yd9jcKChaFUZJknmLqRJ
dHyUAKoXpsgX9Tzz0GXFAEHmj9OZD5EkrzTjZAZkcsjYh3esE/nSNPsvm8h4b9yYhKt/VSQF7J6E
UzY26EKN+y7wfsCJuEBGScI06s5nylIzY6i+fjDj+JuVjstubEKJPVyX6EFlAOkVdMoLuyXF7ghU
gXStbQZQM5AP47PJUGcJifMI8svXVz+2LzLCZuKZDnBPHOwJ1uBZrZWyJ4wzp0cjNdHPriFdH20N
332M7IwESd+ceOZjq5alQ0yy4PtAsjvAycVDm3Vj0le7aeBb0nDz4sj85esnO3WNgyfDeMBEJ8qA
pcnvanKqrSXTE4vv0THJZDCEYl5Q5D4ckyqC1WI2TIrS2IieEsDIKqIGBpidZ3fDBybICtd22V6h
l7lD1EQxnv7hJLlMvPIirLqrTkcfKk0DN9mEKpVLxiAYg5ew8DfNTPPGTHWEBTY+wiEhMzoDo3z3
vgi9HzNwTHp0aXz94ox5Kv+52gtdt6UAbK2rGQz850yz7KIVGrCgnU9z+qJhG19YSbo2aYLCy4Np
5tbJI+puSg7gbnytpGpSEPoW+K98fSvq2J1ASCZYtU3DPVx0SsfV5ViIcldmvzSfYntgkr92G4M6
7ohNdONdCIAVgbj4+rqfoxO6JiWNda6DKw3Q5j/fgPKNZqripMQOLVi5JnOy5mUv86JDj8aiOzs3
f33FecQfvHOeT9ouwnlbWIfRsarDcMLkB3WYBds+ojObUPZbUUVP/w/XsUzd4AOzmlvzk/+2k+MY
hLiscvOdJHczeTgW4mGBwcOJWFPOW9On5/ntOgeLmiYSB9dqrgOSotGUtaLnm1O+s9AG2gKM3KKu
eJ+E+RlWsQPrdvHdis7cMtrz+OQaurbbaGruuRLpWtCPZYhA30REQospSLnjDEMkixQUdtXhrrQA
3LQ+OSOck5HfFzouRCbtLYONg3MG3adVkqYKz3/wcSkwTY9jfiTO7LL2N1O3ydMgvewtKnQYSOZL
5Vs0wOfNOsinn+jMtbOeAyWayZ72SGr5RfuzkzrtBXHgcyDOUO0M8WvvrjieUmqbXQRUIr8bLp0S
YB8LxE19s8rPaEMy9ugYz6UffO9TBwR1C13HHqw7/Cp+6TDxVrFHBdu1JTnMCaZxZdvfsMyOplsO
zeXWI8OaKwrgnYPcJoppHpBD8BRO094Pb74eKcaRjYmA0rVZDHQ6w+zDaClJJk1wTMt3UQoQwAz6
hy7J7kRvPshK/SAb0S30Mb5DzvOs0ui2VoEFpKlH6n+Zh/b5mFkPiNe/2Ua5NoLicdKSF8PBZdoU
TbXIE3M7jQGJnRJUtO4/VZ2DMXHgtUtEidsBy72qRl/txnfI2qhSWcFT3lE61QCCCvUj6fsHG7/I
qWkfTDwV6g6rjCijIJKq66oM1hYywsbiH0QJRlZDuwp6tJzRXWpal2hJ7syme0Ay51dv0ZidCWG8
jb6x9TRMMSwSHaIyX9vM2BYDpceQ1+55VLHCMCHVtMaDgeYKNAvL+T5Nq49Xtds+BI7x9vHvOuey
zus7um9XdQehwqSdr0nUOX4eO5uyYFvpr3XU7byBNc2wvgkzO0NncZ6E2dUUmLe+bd34MWyIoHrU
pvwKtQvMnSB4DPr4e4X3+mUTwOTxfO2+yeorq3XflO2QzZfVc44c8TbuMInLcAaY2vyeMyhjaraE
OTFCjmwUpoKWSvLJpivTPVhMvBRqqVmNdEeDIcv9ajxvIJcuHUUeMq3sDf4Tb1CqHVoyKtpZdD57
XA8UQT3R707cy7ydHyw4wnQtcBMKloc6PKKQZem6vkjzHTgQ2tPPY00LZ6EaNsL0y7WO0Z3TeK8v
taJ/Hdzmp5HrD3VFZ00QSGuddwXVRKn5Z30znNjEjM+nDsEJTXcc05BQMQ/X9sofOy1onQwjSJd8
sFZIWmUpvNBc7l94Q/XdSyfohK6Z7GoXzlag9WctDmUnNrUZjnz4iuDbsp9JiYMuEcufaz9Qdcyn
xha8rHyECJBu0f+l2vqDG4KoYzFEw3iRJTQnivysmmkazaw5tzpFW3GCk4ju/LTTiwQ5AWn54Rbe
33SVexrtTwhLTCtemorOWa9qVpOj3You4VnCxoQ4B1vLArLttc4CyUZyYvM8tlJxPsI5XbfJbZjm
QRxWx02RxGiqILS2142pKL1XrzCoFl1S7cs+2yftSOuPmIDF5K9fj7zPEbQ176aGCxLaVbZ9EGfG
XYG6yYiQo0jKTeiVVsM47snWbUKnvOzN9H7SaB76+qJHxhRRO7hr1yUwErpz8MRFneet37XJLo9p
+aSXsIjr18lpgX5EN7ZHn3SGRm4Ay+7e0UX99vXlP0LAP2ebpQse2zQsw3Hsw8DMD5Mis5ISv1i7
sagtdowOx6T1Tl+SWr2JEueuQxxAedumJq2BtujJTpSdtRh0+Vy1Yt/OP5aYuIw1Wv5iwDAhzV/H
8V60V2D8zqMcib5bnfpan5cJbpxDB0G7bXP7B5FdaZO3dtqUG0d0HwjUwJN8ixDhg6A8cTo4NjAE
ST+H10QkZB9cKqBV2JONindxDNfAReHhu9vUbq9c+ryRjHGibNTz1x/mc8DM40FMF0DO58XmMOyy
CsCamsRejPUuVsVrPhp7kAwrvTAeP1557KVry3RPjMfP4auFjQhDYg7WufDBJLBrkhiN58Y7rW3P
x6TDAja+CR398uvH+/D3OBx3tk66S+B8xms9WMIIu4Yw5Hfv/My+czrO8DkTjYQbW2X+vdTEZWyZ
m0i3NxK2gFWzylYCpVU7noU0BQKpwhBKYPeoeadG1pFFiHdg6MTv0tQxfDmYkoNmDtjgIvut0AFN
YfAg7IE1wLtswgabi+8GVr4LJ4IRZZwaava80356Lyx9rg0kjJ3m4NpsIFi3BU28UzZwCQuhHxkQ
WAu6m7Ou5/1ZA9NtgUATXAMkkkz47NKSruIUZ+LZHLXvvAl7xfDqA3grDYSAkkktDLTHQxpDrGEn
8MMF056EmWFWK5RxNIUUbbbx6uw+sRCRDzNB5gM61szO1T5qEnRiyaxo23+wDLRSru0eeNHHXweI
p2AnAX1CRE6qFRxc3780tX3+4Wc25fosivc3gRTlEvYxSI7wB3k9Ot8G4H5a3u0AcamlaZSvAJ43
xXwMODHg5kn66cVKNadmDKmswwE3RTBcA4uFbuy1F9wyqDhitjKepxXdaCVAFM9uz/MMEgmiqTfU
OWtR1Ldf38TRyYXlAOULZcL/P1hIUqskePDzZIemk5YqHluPjb10mxOHtiP5Rkawcjj3sqg75Pr+
DBBQu4msKLNk1wuKTvQm4j8zzJjUuuzOCaH2MA/oBweX0Qgbn1PzsvK6y15Op27kc6QyZ+gNykSS
5Cdv/88bmSIdGTFo1p1Rw71o+c9qqLa1/xqn4zd7lnJ+OMOV9vUshE/lj//7F85bsNjQLanrhxk5
poHTxQGr2Rh7b/P7rugvSyvvxGJtfj4kkwRjZaTOQPrePJy1Qx1nxpSzYjgxJQYF53+RFAndWe5d
PGL65bBmRaLZhZ2jFn3DKAdIvujoMTExASSWptMcIuekCHnn8l1oqecUZo7pYTYw0B5YY+20Or0M
H1ttsKGwDMoOR9Iy0qkkCL8uprOzPdf65lwrilde5TIzzctRP7nqH31PJu5ZbGzkDA+/R8JLch2y
X7txuNGMFiRyXLy2pE1BQko6a5LwR5v8sAC/9Bq4qp6I1CnPw4wGmK8HhjvPgMPlgA9FkdcyBOYk
B/ucak0AT34Z7xAZo9IB9C8BP0CgxPYxDun9QiSVN/VtQDRBSHCnZL3V5XdXWvuU3pr8ffCRroQp
lkSESxEbJKhpXJsm/tMpvP76wb6ylXc1NuZeDiQzCgaDLopXq4mflGge0iJ/VYN+WQCqx0UTLVP1
vZL2uvTxbERG+UqqmhSk2k9GeS+gNWEbOYOH38OcYnsgU7HOTecSjfF9J0DAFG51EbQCvAVWeVgu
e64L8NR5zkKOuQx7nY7TQQdraV4GDIcF7t+wdl4+/rfrpNi785aLkoxKkP+I9FO7qnX027tkWFn/
0PYdhvaVV88phZSdrazOM2BLMu7Oe4qcq3lCVH1Pf1Aw7myjrTjA/HB405Ey9lGVvUZ+9bMN6rNJ
t/ZaSJTZ9CzYZVU+wOK4nayqJyxVy7gKfkY/DAVypA1oSnDGWxReuxwWWTxzptzEoTNac946Bpcs
7HrZCfoe57VYuPxIh4APXqpArdOhJMj9+6amnuVqJ7aBYwGGoVscIxF4q/kY9+eqmLjtEIUARHZa
YyyMIbv3B+8cv1zDLx/zanzVC3p1vORO5eOJM84nlzgpLYPFcA6aKdaKw3jfNJjVFvLt3eQZb+Da
vgH7f3KNYF2q7CEqXlpD7MRufHdmYZlN407wTc/dy9wTr7JrHrISoJ4sqPoVc6ZqWw80UJhetiHf
g6RKNQ9BlZx9PVePra7ktAyHeJ947NOxu4O2OlR+nu/6iI42NzsrW/I7af9QxdnZVMTneu9uRIBC
iy7NMePm6CNZ9Hr7kDR0R7gB0pngBjvsn9FgfUul/jbBgovko5GOr3GtnzhTHf28hkFZkloMZ7rD
3dfSVBRWss53yOmuS6evaBp68pviQtfDO59gK0uG9Rj521HaJ32FjhxWuPaceTYNW7FW/zm2WPL6
psa+bqdhnrI0Gc3GYF0ya7Z2vrK16AFl/Xkw6W9For+Rp95AbNtmvXdtm+0D0vxF3EjamIFPCz27
+vpLHjvscnMcZzBDpHD74cj0W9I6xbkU4Dxfcmryb+DGNuNkf4tslks/cBecTy/1jNySb9vXjq/O
rcF/OnEHR85VfBlsF6XDAUsehoGFiyNampFdKsfuYf4+vaN2fg3EvPlmqe5B1+OnPHUuh1heY3qv
6PPII/ENj9+3xvXvsHD+lgHZ1zB7R1N8YnYe2Y4NQVeNEhZ70qfqfAffEvfkMqMTuuVcnb/bdrlP
agZQ6Jd3ss1OFYOPDRaBzZZpG6bJce9gsDAyvNysp2xHdmBTYa1awTNZQF5dFU7wEAUj/+dwYjof
ObhTr9dtIahAW6Y6KBkWUz9UukfyCsXy80Qf44A23G2u6D86lfh2j33t3691uMtrURxZ1pwoU/Cx
6tBDYGpA6uKEY4Sv5ZADYJO0NVpiG+jl9VTkLiIceSFHxaR1VkjW9zPRN7XcjU89ryrGMz23ngHV
p1TycScBt5RM22I2nO9d/azWij2S2ACEvmhI1kKRuHAvirbaf5CPadFMKT/C5iverczYjYK40O7A
rkTTWR0YZ2XmrrO8uxnDN99016rO6KRzzyUabFIuJr67TT5u9VJdFFV3rVKgL9q4rab6WuvLfQzA
p9WQmiIATbqrtBvPRItKrWx/RVGz72ru0s+uhwyCSepND3ZCpcRUWBrliLSXoQvCJhmmRfFDngWz
ZXtuKZgvnv4NK5vvce1g/9sutFGMS0Daalh1OiY5AiLNpkSP9kG4VDzKxqJLEjWede7QE+RGfrlJ
Bzql9fS1oDWLzGKND1ZzMfljAgs1Yx9xSpx8ckYgeIGtJTDGlsoPz5nBKEEptWwjv6dxs+lh0wGK
6scIgwicCNuUIFEoCzBIoif8ipm6T1sirAT7OhjcYAtZiJZxMtgLTBi+4VA9YOMgthm2QFIr7sDo
odFh1E8yuwN1vhIF8ZirD2d1xlZoQ42L0Qt3eAep+F0hD3LDei89OXtKv3dhfudX2Z1WN/RSePQ8
WUja85+1NJ7NBN1iFudP0XAGy3DhOuBuKRw8u8CRvAKRN5BiFewCm98Ve1c6plYt4AAR2JtGO5uH
xOCUd2p0L6QzIiLlJud1AEj6lv7WrYjhHnrBZR+233LXH1ZZO26/Xi6Pzh/DdQ0WB0HbysGB1Snr
shkdFiSz9laVw4qMo/RY4HhBl5A1Out2Uhc84ol18Mg5mfhkPr3STEGv0sFl7WCEoeKPqMgo/xi6
us7ilHx+dmIlOrod2USYgootZUR1cB2L5iDg9Srb9aPatX2LJgoSfIpal2xKTjvdogiDO1WZVyG2
OKVxOlI4tuKzqboO75gs7OHBURVpmRa9TUUBDUdS0nHa0v/ea84l//c1jQIc+uTC86d7Fv91ENLx
ChLxUq8AJEuSjzi6XzZNdRubWGpJ58JLTSpYNrBkDyOaHnLmIjUypmDt7fwke8v95r4N/HO44hdq
7IAp4DbV2RUKhYxsvo9RiI+AOO3b1Zg7e9GCgYtZLttxrhEm2tKsoJUG46x00sdXkU27bMJwJ3CX
hnKv00Cnkf/NrGMaczoE+Ph6LVwR3pfFXSVzetgtRAN6M73OXzOHDIb+a4hXMnKeOErFqQO0YQSf
Fd1V8JYg9xKJvHjYqf9dsQtYNwQcvZXh43nqd9GVJEjFqyACp0AWqk7dZmVGnU+WAYyjAUI48cIt
lh+4ENCg3iTFO0IqwKQ6bO6hA8tPY0TvW1gaNNa+GPD+Hun5d4vGB++gUGgbcCioPbqdc17riCiT
CjPYAY1tFz1NcQF9I52bxNF8hh4XmLGCX8/BY/ulIziiK/rdGKrzHP0tZgr12k6zuMugH1JjMh9T
J7kYe30bG9jV/H9d6vCI1hXwhnOQj7vAhaSYwRfOyLGDSVz2jXbisY5GyQ7nKvpSaEfjOPfnc+ml
WeSlVfFc8a4OcNPzs3Uw5Js5bo+M8bvhYy+Gkh3c8InHPBb1kKUhJUWoxTnsIOpxKtoKsoTlZaDs
CwE9TZG8NM21G6gLo+D78uevX+zxK9pk8mdj00/ZBuDUdLfAMdxVUYUArNpDlXk1vPE5T6r3hj0E
qtP660t+LB0HGQ7SOuSv51IqzcIH73eqC6j+OCjsoiEJlhYmhx09jogtFUajerWYGuehhs2EF1yf
PGC+W8ZQHKuRGKHq51Jfjsa8udPYqGrEruhM04aINJy2GP1iy63lUCdwHnFT+yKm6Y1El4cobjpz
CtdZTtW09b2iWbqS+dajSsNrgNz2RQdHd8VcuQhD+FIUb+ul4T1UCcK4BiZcqsQuT83HQZW3mZbh
f00mlobmVdAE0ISVFq9M/BPIzfaojmf1eVkDTaIBEJOwfMnpM1vC8f8eSagTNnC8r9/q0VHLmBWU
gihN04P656jtBw+vtEClu74s3pPxSUEbib3pDHzdtWmtm3aF8/A0nUpkHhtA8IBIZJLQtT6dDOpO
G4PCdNIdhOr3aOLzqal+HZPmNZ17MIaquIP7s//6YY/t/lSe6HjX5/98RNe/rTy6qmIakiEfxmwh
Obga3Kg90AvZXZXb55E0bpK83M/xydfXPbbi/Xbdw/NzNFlJl9t6irB52MqEMRbJ+ro3jecq766/
vpY6kqHGhdihSYxjKavCQaq86SWGHpgy7UQW3Q9D12NdbW98srFmlTTYuBS/bMzcqD5N21EP0LJL
mBnkDQ0+tOfV7sKud8J/S3LoR44z3ES+uINVOaQegFOR0OSnGW++gxartoDlefb3iB7JtWnSljdg
u1fDGAwiwDn29Ni0IE2m+IG1EXYv5KlNkJ0R0yKLRm1So9bGue35Q1ziyEjH9gnZnbqOc9RIpcZ5
wwB/veDkRcI4J9bXsj02GzWSEPLOnrH1OxuPu6bGTQ9jSFqp1pndf+8mq8cEjmOP0dhb2r2uPceH
5NwDv8TThC24gTERL30ThnAshjsrCc7nuLmsxLMkIh5qxgaWCms/GJ4tf8IGq9lHeXuN3UOxdmPt
YojtdQ9+NtSCX9pUjWs7aM7xmG2u7SrALQrxKw69J7aYY5NGzQbUFB6YrYdNnUlS1PRdFuTVC05X
uXjuwFE0uvVsF/YFBd/nBouyEyu9eWzwKnoyUEO4lIoPxxPnSx/fQhYIJ3GvTYD3tN165sqolyUk
3HB2hzLmElwdqp3jRVgapt71EEbRzo/Sh6qlrFmYlH1TXDvM6FfmFd/ot8fcqptmtER8AYsXXkIL
UB1s1jrpkAAbNjSIr+fFEaWAhcaCPg+T5YZc5cG88LUxoacygXnkpRv6p1C462S8h8q4tlKeCv+t
YhEi6tNG+OuxFmC2pxSN2WNOhtxHiKipZtu1rMJN9oCrHv1bSJ22uBagxIXfjqVH8tSJjecI4PEF
xMtGw4Ai0WdraB3f17ALdl8/1GfHb9CPNA0YczAlSf/MI+a3FU05o0wbUyS7wYzWJUl1UGpy3+RO
t6zMYWMor1jlKejw1DT2AXwFzvAZ8l4fb5Ami7dhzDEAaqUM5Il16FgjBk3blI7mKMH9lJj1B3sq
vI7FtpDBZRsmr1pS3gU5wmjbQojc4HFSwfGu7WEP/PEmGJorm9LXovM4eTa1+9Rv0iB7b2I+FJR6
2tzS9xG3ArfnV7SZvMC0hm4fS/t14p3qR1ZQeiNoFaDBjcLOYVVTjzzfIW2U0p9dYaQUo/drR5YN
Tz/H+ZkeEd7uMOXhWR+cqx70QB7F05XSYTf0wZs+luYNBTSq2wnEIOHN/pxtSdebMb76E9NlTH7g
D5mt+6y5gY4K9wRnRVWQ48gcZosddtoqgquKbyeTbYQ6bsvwnsUKQGWWu7skVhZuuxlnKSnOcxOH
HBGQF54rX3BTgnMAakD6EhIUXTdzTb13dIr3z3UpAnoNlbbWy4LOU03cSzt8zmhDWojWMhZ9Qawk
NXkZq59uzxLsRO2bb+srzyaaybodjWyr0nmBWPrue/754MN+8iN75Yv8bt5POvcRG8yXOShsEvFc
V9XeaNs3k1pfx5+70DSo/vOLhd7sA2L+vu/OVNFQIA8uoNZ3Kz/sf115urhW7Aa+FcVbsoVI0qsS
yxTl3mGHzPERIiBLbAfzq2h2UzJzR0f9JcvHnyfGwrGhQEOa0Gla4VB7WFUbKSYkdSPS3RDlCVhI
sQDve5/69bDlPMf7CdVdZ2mYeM7rFzqbODVOdJYcCVoQCEr6zO15Rz9M8GJ3XZbpHKCpnM/XJ8WT
44IY7lTJu6GddKfGcj2hI12EsJZPzeIjqz+pEmo6pHGJEA+z7xk19rZPw2wXt5hIFlm0s3IYZi6g
+5UokVfliJEupf1gMwc2qRcAD613XpHj+xw0cmtm0bXXluaZGGcLwE4BIcSXS7fPunbwrqBlrjBM
2ocS41Biiy1RDTFhVf29i/3nz+G//Pf89u9jQv2v/+bPP/MC41U/aA7++K/r1655L/97/jf/6+/8
+S/+tX3Pr1/T9/rLv3T1sNkf/oU/fikX/veNrV6b1z/+sM5oqRnv2vdqvH+v26T5uAEeYf6b/6c/
/I/3j9+yH4v3f/71+sbbB0SM4vln89e/fzTrWlHcSbIz//n7Ff794/kZ//nX1Ws1Jq/Z25F/9P5a
N//8S3Ptf8DNnvtDdZLO5NUZHf373z9S/yB2RyJDr9rc+EHGK8urJvjnX0L9gwwUOxKnUeEgZWNO
1Xn78SP3H0TfJKcc1ASu7urir/95d398wv/9Sf8ja9PbPMya+p9/GYe5JjU3QMyyP8of5BIOZ0am
t1GVBvG0K6YWh/huYl+wasoY4JVGLUVGTe4oJkBdlqWyKRbjipXErlzIEmTS6Lwpmuut2c1T4NPw
26v8983+cXOHKwc35woXn0GTx/zcGUBPdYCeGwqfVrfnc3sw7k4gG+ymv6GCTmtAWj2NFqnhtNsa
qUujoSPqU7HbYd6Rm5Cc6pDV2mxmn2K3hu63rrSDYTc2Jb5ZLJKko3rUMQUvxfXI4SeL1BfXaIzf
f+CsjCtsR0ykPesxt5iATydf/pC7sMKixsLyIkyXhZ68YPluadhMqZp71gJ5qm12XtuIXH4/7c8H
QxYclD7SZKQdpjLbdpRhN7oNrgIu7LX2uXOTYs06tUs8bN2iATtWmYYXbhDpKzRq9grwXudM30Od
p2y05JY4oVt+vOspBvSqRxXNBhjqcj2kgigaBELbztD3gxlU56FycFb1vvOSBLKC5sLNuAx20neN
wkujwNRzMbDk+noL6aM1MbUuZbgLyY8tpp3hVrOheGuuiSlH3NojAtyEFVEW9yYdXEvPMrDgm2a6
btSvRxcwsvKTGfld4jm/lFl8NQBy9vS0Rw2iwQLF1qGWZgTPyWNbtLMzqy0efF+71QYfUmHO30lS
hy+TQZuI8TF2Q3MXVzx84klJ8FG8uCBumsEuV26XbkGEI5ma7HhlI+B2oJevhD2/yflvVxy1nOgW
NjUpv6kNYU36HGEKGMm1haQIfvZF4Yq1AdEWRi+4MJF88zM3BKdYwtL2LDgipv9L+Xl01mPFtWil
HeCr2b74vfUtl9Q/ynmAe7MVFmICHdKb6JaKCn0f5ry7+IJGmp+JbsUrEcl4NWq+oqPthn+O7Myy
wb6bZQ+TbST2CrOlIzhRhtGThYXtCid2aGRQrqxcXLqRGS/qqbgtSQ3BuUsANEXONlN4xHiKUKt+
MWaTQnljWdqiLOtx2/QFSCJoe3YBFDFu/HRRF+a748J3bTRYFUjt4DbQt/QxS7VO/0UlblFLLsJ0
8KU9Q86pk7n9c+1EL3YWXBezCY+KXyriOlEKd+mlas/pk+pVYC+p29aLChTQ6Ou7kV+yGCv/oofx
EM6yo0FEz4Mdv3z8JDX4TB3+iINtPSBKqYknIUtNHMXreIKGCTijCzrKzI4GC6ivHy0dGOkYWU+a
H69Lx0swFicbbWU04uCu15S8O7dgWpdT8Mst/EvyzY8oQBeOZoNobXNouBKnr7wKN7FU4KBMEsTA
/HqNmqHL4lFx8MWHurz2DAZi1hP9GDhYNhYVryTTKfZAKOtzg2W5kKuPJ/BDsIN5Nj5YPQ2VvmKk
RhWMKb2jb2f+7lNn/eodOnSr/lJE/b6f0mSpGSX5bD5dHpOEqzlsFixLlVbH9z2dPd6wQlALLL8n
w+8BjswEwEkpitua6t2aFNRK4R7dhfyGUWKSbcXlusVxD4cp18fBB7at6+OrGVd5srL76XvUzXA/
fcb7Bd3NFILAqwf+vs8hYCrBSGOM6JWUtpQ23nRT8kS5n+pcL37Q043ieBzjjZ/mjxXcJ1aOdwAl
BW5DGlDUvn/KRrp0Cs02QKrBGNbhkkTe3DspGL2hokef9qZHJPocrRP+YZqNuOs0iH9rxSeVZcL7
4s3lOieFmuLIRoelsmz6/JJGvnoRdgwlPrMb+AiY5o2mpCyC07x542tPNP39bG2KEHS5XlZlR3rR
WLoNnA3VPrUGK5uMkEF9fJuiZXzkKnkZJ53zudzijgSefVZYtEwSDFEUJtxcIHA4zhmFcaUb1o8q
ZYvAZhHjXuZOOwL5jQamc3TT0cexjCClL6yYqf3xRVAP6Rz78RkctHd7CO6rgTViBNUnLe56SKJ0
Ge7o+SVn7/N0Ga3AmQl/cUj47UiOtim4tyDjG+XkFvLiY5hSYKLlGzlUDjfQrVZD/jhxMLPGWVwd
vxiixNN3vhBRCjN6OLdbYULIr8JtoodPtSxvBFgb2G18dvYGc+33/v1kYp+VTUyNrsaNTL1GHP/y
0v/2MUSmntUs0f1fdQ5/Jwl0Ouf8jTQ6IHThPYcuucB4/kUlFahAI/5l6mxARc3m0Uaovw0TV5XO
SG5sm3pLBxKv9mEfDfMHFA4FvGoV5+oG02hOeFTNYd2vkMj0Ky0dV41h/vTRyi1o7Z51fcWt8KBC
IYPIeQaek950fti0UJGs5zqZGRCDd/YxML2RzRtPl1/48ugrDcbrKEji5VP9owk9cnH0U8MoevgY
RUKxrJAOexUBSOBKrl2PXUI3+ZzlPMBrFPgk5tPL0cR4vC1nH1gUqrKdGLAVY7vC5XKpOfmLmeCW
Ovjxpuqc73NaSJksKum8ROfVtEpTMoM6rMWsBAL/8bMiLc5jv/yZUcqh1wkuNfgcYEnlWqYsxRM1
vQ+ZotbMv6hD+ZuFT858ZfyUgfzFN6nIXgq2VTIMeNPjg97BYoAxSUdRXgiM9BRLMuJUySLPh6d1
FTX0NC18n30nKqMV9Jobw8qKJcmtNwrVDOKifKx5t57E0NZtsZ8pbf7YmD4NZu2LgwVLZc2GSUOt
L0Owdh87toFMYNWq4D0K6g3FsH6VoONb2qmAXG4/djz9qpPpy0ccoGG0jTSFbZJvsoC9znqfXQO3
aZeey8FXDM9NyaYSxRQixzr+FRft98Jyb1NbW9o5Ehw8Oyk/wQKN4l/ZsCeNUC6H0nvRBgbX6BZz
6HzZ5Zh1s9WyDTrblPa9RVuwkJlTepbBGwuIWlbzOxO6/9qFMGPm0EPDbqfUxmWisQtNOoE0Xa8/
4SuFql3+e1rwTkOclVxWm0VR83L/DkEMHAq7Mp2J7OQHa4ZFg1fsWDiKs+VNITBlMsUmCJjmfl8+
dM30pBxy0NYCjtG1iLN1SOPcwkIlunQH2Gach3eWE6zqmlZ7TBYotHramnIUffDxVSWux1J741BC
KixhqrReE28TaV4UlprpTcOzn+BtUszLKjqcmtiHt1PlxQuSaxZRhERL89qp6cMTuON8vIu61eNV
keKtmqOgwKulX/gp8ZWwuYVoOKdbo5t93vmXvbcgTzI73jKXNZ9fZrnjmy/pFnIsFlJyxbgqoY7D
AUd7VxbN1HE74MZdktrw5lB3qU8+AlWDTjvf0p7yPvnlSrZWWzF+sAsHI6t+cd7Y2IUKVhVb8JiZ
3wAAoOwHz0urVx3gmEKkPG6nOY4fLKxLm2T/4YUtcMBl2/B3sx6lNlmVNdIh0Bkx/RmtHW4ShEUB
C2g3huQ9Y7oJHKCGJpY3i6xOf9Zte2+WpJ9KEsIr4fJeI/t57vvtxISm8Hs9r7doUC5CiVu1NdDZ
0fZPJBUokHe/vISpQ6MYEHrQYUzBZBmYzU1DoIe1x/8g7MyW21aybftFiEDfvJJgT0qUJbnhC8Ky
LfRI9Ang689I7KrY59SOW/fBskRRJEgCmWvNNZvk01fPX445oylYdbqUu8It70NbPLKsutcaiSkp
3MBIcdvWfVTc+zjRjx6KddvNH4UKoasE+5DW9ucySzScjHRzVw72ZSZPQbcnfR8bnKudRc4CCtmH
kYvHevoFI0b6HUHlgqihpflZLpggT/4NRg2nkarnxFTe1zIoNX8UEgfHdTHODJJxVQ2yLuJZx+Zq
ZPpLZGGnOeQGdU/egqTByuajHIbuPWhJTqiYuG6syn+ry/Q+Vd0jq+lqTJC16WlK3q3aCOOFMiOI
2Z1LXflDdfmvtfb1XASNkcYebmmXcqQGrxVtkvUAJ8O0+ISEy9VNwV10+Y+A9mZjjJSQrh6d0yEl
fjB/JFHLeumW5BHYeNdjE2mfjbm9+0u0F8PM/ufTaWdZB7iZI69TJeqilv8lR/jUuBW2oqra8Jng
ecaPaGSBbdvxmHTOIy/ZSKHYvBZB/lKR0EIJUDy8zsaUsd0in6d3N7a69N+GNHibKos1sncv/ew8
1t1x0WhcTXd4KmV6bijBaSjSPsycO4nvj7SjqhHe8psCJfRUFV+U0RuwJ8Ugr32SyTWIx/uo6oag
xJ86xkTJF9knnxBtCPueY+fJZuYFoaLiPrm4gnxQBDTXtnMRBlP8x6nz06z+DCmLxCJcFKn4Oh9q
Lf+znvueK9NDGqUBASjco0jxivTIYh6oYqqhey0xE/Iqtb8QaZlU6XdVL6Aafit8mu4xpR623Bzf
Wt4bXy63FN3WxpnGD9E/8oYNc/2Yl+QlH0CHgyxeUOEn99jwjxBLrjJh7WmG6mF2HCvxTYcUqt2B
uQwCpO4XYwiVYMJinX2qFonZi1rQXuXCareex2ofbmz7qM8cVjlQtuflfZT+VRovM/I2ikNKpNkc
/lBqPhixDPuOeUfpFJ+9BZ9sHOfd3Ko+VyZg0zGmcrR851SbvkgsiiA8XWu9TG91nV+0mg/CJlW8
cRftqGnNDyt13nvd/5kEwZNXiHvhcn0Jg7F44Ra/K8cbD2Cx+f4511limvEtXdyaRUmOuIprqvmD
FspmI0hXi+R2kaHpEEu9ADuaHjm2QYSwLMjDtahUGIDR0a4LB86Ejav62nSKeO+CtVLmURAadUp6
VPTdE/N1sGqioDRKC3hJ7y4b5CbwtIn+i01yYTAqSoFzum1tRWPOhzo1rkMdYMIfofNrDC04JrH1
XBXB5xh52APJIsxyJ98HH6Zo+kM0ctUMcbSfRh0q51Bd2ayvsU8l1i3FyVRUwaBduNgdF1tRsjp5
Z6DVt3xI6jz3vPHUjBmGlS4u+IyEXrkYxdkJ0vrcezUJ8lMholAA3W70qsQudlo8EWY+/qoBok+c
j7P2LO9VkQh9N5a+sQ8Q47lpLc5/f6kpPM96he5sI02iu+tYpCFLAzeSxWOXnnMEyiNeoRnfLfXU
60FEJsXKkWmUOK83DhHKBeEZ6c5kyn8uxvQZHNnd6/MwnkcKsbPnENQQW94Q5suMq/ygNdV5/aIb
JgmsfnL8+6a/7gL1Oshhrvr/uqPWJfyhbqZ0wBFms830vx9m/eu/7/z3g5EaWZG6wZf1tvXH9bu/
bwvWR/77xr/v8/+87T8eNS3xih1Bav718sr1RY5Ohvfb38+zHl7n4fbd96R6r79YvxCzfE6yWYAa
am0H/YSjZdZsl//7TQl+iyCdTmsClKFDCbKIwcIdtrQRZbSw3LbtGPOBjDLqMHW2KoSN/Bx77stQ
+80+MsoKE8jOPMhiOjR9NZz15DH0xArxXspzNGBRP3XRRCZZ4Z4HnDmZv/u9e+a4nfN64/qFmO4k
tGIs0J3YwvsYIIkuLodh103eOS4y/7x+x3LqnVMVcz71BpqZ7t7Xkb0X5D2etbY2z2TUmudoHl+I
NseBxaXDZPrxK2f/rSMajlOsku2nge7LK3euUWLtUZCPKvXswHXLC9RpRUpNEg6B4YEI8LhIGFm5
VZ7jWVnDKQzs90Jzg9/DvMtm64x1BFkFMDW2MdbKhom7huOW7o6c1dsoaOVPgUOyhK9H+aExIQVF
SI1MTBT2Kv+sT56cDru+hMRP9mgC/Abf4qJPKSA6us4Ru7p8fKlHGNpGVz1pftFtqzZ4inTsi9P3
WI/PsoClxgARdq30y7AzluiIFcSeaKRb7spr2qXQJz33Vxfl99qy3Q3MkAFX+oWWpgDuJIx1OziL
v1mi+HlCrGEN8X3RYGFqguSEwXwd/Dy/yCKN2ej8ao8p4h9ztn/5FUFuWkN2xijL38S6Qwts+l8N
bNJpnHZTU5B87dQHkfZ3JxueutqgCi6nK6Ry2hWXhbdxJH40tn9iTHCrehmOHe6tlSWnUA6/C2Me
v3RdZ+0sG5+GuvR20AngqHNC+IV3FJFRnCZHwp8muKUtLPE8leS0cQJ5YGbesSRKetPXSBRLNWl3
MbZmfJaD7WAYbbbJl6l0XYqW3L7oTutjTwWFPbYHEuw6aFnSf3XUaDlAtmkmzM0rpFPMCQjAwLdu
u8D63kKjBPMt56ex1Iyjl83MIXHTavB029o9PBly+ZoGDwq7Gy9B0IstIXvzCTpc2NWwQkFvCSIZ
HwZxtyAwYyiDVzMFhkYkdjHlaIDbymvdWz50AR9z8ao51hb0/dKlyayj/jdHQL9iRMEht2o41YR/
jIhem5QkCSANH+r6wdYT9PQIkmOC9jiMbFem+LLFKYyVwBRP+eJdiSiCd0GFD7MZPE7fZvjAj3rv
nAIi3qwRp9+hq3/RGh7j2nzYbI2HnEqM0bC+G6K8po0BQ8xanoqkWODUZA8l4pLovv80gl1zAsFO
bXXU0E26N/End9wl9KSw907XowF1jIfvFDHR9fazLqN91WlYp3cGCQ+W/Or2yR0Y4d2N/MNgsViQ
vXcXbnArDe8tioBEWh85lpE+d5qc37RO/6BxBVJxs8ugiW9GMsCl84Z73WE6js3etrBrMkjS0T9V
QYMlT3ZEUEfo0oz+FAj1yesJ2cklsri+lQywpxOdygfQ0EeyZLfRsC5aga47rZ7cJzvJBnQjzEkM
mbIZM6XsoqtW4ODioqysJkLpy/ynMSBN77qY0zYCtDGeqglqbu8CV8WuxEpch+FHXX5sG+/bPHnF
s0nWr0LnKnchlFk0f8qgxMuZymgx52tegSKUBGhESieZLVMbLpF7b626PTboImczeevr8hZk5FDN
g8IeA+NZjuNtzuRwRvhAdm3ebgG+uVCLaONk/snv4t0S1WSiyiXdDTXJRyOhk2ALp8TpCJ1DI1sV
BIGacj5lk5ae+jK/yz6vWTuNYScw/rm8WKPtvGop3VnmjvsowReTKFIqGCxa+tn96tgOIZskQtC9
iG7caQOWhqb8Os/BnUouDEbSM6GlzZvKPyxp9zNabk6ZveGVc2Cpe0ul3EId2aYCcQHDvS1eI9/6
Eby3cY69a50DEg5Kc8JHUQs2DgVJLmLk+lbzWmPwXTMKiuYjPNQ9w1MmHPSIykgrUSnW9YiTlxsu
pnfXI1qcnE3Md6aXokt+WUSipJF4miHM+sO80anim6mEKV+EuUEWPbl8Epc83R5+ZckENtEIc9uX
AZFjzoetsAwNhBFonUmJFvZEWdbR09KZt1rUb71rPPBtfGa25ZJYdYrG8gMGz5Ew2TfNiLP9dfS1
5NoLa6chT5Axfupjee1rwW6JSUOxm5BupnX7jHvhLWnyt1lj2QiEuGVjaI/mR2JSBptNe6x046uM
zRfPbfZxz0eP+gBYy2k2tkFZDj35aeqaS57FzAEGvKXxvuY9L1s0fov53Zjqu1HEVzOVz6YLfuB4
AO2LMM/C7sO0IEFIL65tTK1GcC4hZ3GGQnwxKmKcEmAqO1vCrvC+WPRcm5HrslhIIkomrMjbr5pu
XUrwiMq2v6qPRj0UtsPHRtmugIyZ7S3zv9t409KxQ8lqxx+R7/6aGu8NM4YAiso0ee8FH8cw1T9m
riEJY983MAVOPhw0PeREh1HhMPFKoJIV3ile3HOtlefAGEIjL0wwF3kDg9/YqMR8IPBh6k/a9Jhm
zOktoNPCb3ZYqIXo9X6Cp3yZv8wxYfCxTlQViKcd4btfwMFPluCLVjKhYFnqD0XR0KpeFq1aQskb
j4/kVzf1Xjq//Fkt8bkXdx9Qp+ha2MfNQ8vQ9VqJ9rNjJeszkCV8IIm4MCCWMLm/WRqymFs/mVep
EVrVZvAxjSb/MjnzHzCxb5QqYVPXv9r04mechhXb1Rb84AThH9fx8jKV8FbguutBd1mWJtq7Rj7S
2fovMwCHJ52EDluSsooXd5VnzbYwvLs9VyS30UoCipbXCOM70BHn4gKvGUF71riYpX3pMx9dV/FE
XR2Hs9stIb7JD4zg/tQTdup9Rxi6EbuhbuyaUnMuZDEes7piNah6NWWqw96fPrq8+XA7dv3K5iTU
c0asDqByfcWdd2eAcvsQhxLUuhM5zMkINw/a3rZzSJqNqpo2yol/SI1zTXmuRwnlAeGgO6khlyh9
Zwn1oced1ks6UrSbk+Zl79ZMf9SU5qGcbNqLpKpJzKWlKrHStaXlXUhRrclG+gLC/eJqlrXNCjZ6
l/zowiSN257l2ciMLzNFkkJe8hD+A4Ay7SCKETEP8php5CRMuX1g9ftlGNFXJ9bSQ1+PPwbMTfbg
S9OmnYaHYICaQB4z0rsQyw99qqC9VezpuDoTQUq+gcaObduEHIlvo8k5IrPy2xAAnOZwRPdVKiHU
ALexud7MmTTySA4/ZuLtBp3cL080yXaB+KBSeN/jwuY9KZp3bZxvbpq8l3qPfaRHqtoC2aaXwyUz
nYN0TYI3zOc8AjfxiIBnhJfuGIOkG7hlnxjsFJvQYda1EX7y1jjBXZa+itVxrfzDXqivqfVcD1Rq
LumF8zJ9yTAHlJF9tM36xzg8G/3W8Y2PZmHyyr8ZXgT1+naQJhM4uXcdFKtM35Fkyz3k3Q0zXlAx
Uu030IaAYe2NTkCw+jOfvdv81+/SydzalPctXmDscgyfSYTiBNF5CpeHV4+WIvFpauMwJj9bCHb/
/lMzqVmNIIuouwTMriaYxzydcIKjeoihYs4ZRdvZG3YzD0clr340rSq00vcF+0MeN26wi1cSIu4c
8RxDgud/ZOSshBzVZFUoa4Ztmr+ReNMKgDmws6DK9wYbUp24Yc33FrSq9Xv1O/7VKDYDzhyMbPA0
4z4UqUYz7FoViad/yGMrtI1lEfTG/zXjXboK6DiHVuNkJDwr4O/XX2HWqL5Xl2PA42RVcCO29mgJ
qNp4oz2zDm0NELux1z/VgVXYsTGiBOZN5UudmWBz477nLxAwBfw4lgEQTsWFc6htBwGqCW1bxaHU
50RUoTpWp2sKwhSjhwUpWD153Q679QUwuLZywk/656mpQvVw6rjU02rq5aCuXF87j9E4h5huS/11
4uvPLZNsowQx4a6tjLbq7VEvT72F/36pAUdlTlRz4GbNQjOB2CtlsCYme8f6vW8yzjZu65iAEQYe
qu/VfQTzft390GlbbAGawV27/K+7YxJ40FNCeXi4PIiIgO63BjgWCEWTeHt1U8yvRecf1V2QNIbL
QIeCoME2il/qoXSCsPAx5lott3PbfkhR3dVDqvsE4qlYntU91DFV4k/y9O+DUtHJ6oBj4ZzUU/EU
NzkSH0rznHXG+nTq4Vw5QA18skiyokX5EixHLK6pXrKdW4lr2WJ3wBDLV5aLJsBii5ljbzHVwxFq
Uw1tE44mk47YSj9hwL9ZXFWZJOB20dz6kMS6xnY/39cBft1nn2y3b9rE6Vo6DR4J5VucYWqnl/px
YGJuSpNxcEaYUg8WrVecirCiiZmPpgN0hM866I7TxDQbB6V0X+XRxpVOc3Ra2NhNdm3in6RZSzYb
84Vu4aMcp5KBu/e80iDshhN1LJ/YJAHL1FDEbt5sQS40or8ONcEsaOS76oSGLzHL5GTF1asYUQws
PmwdnCkaahzghuLcifFF/SuDxtzViiamqGAdpCETYfx+3BtexwSLTQS/cPxPo1HsU+8XBHCClZz5
Wx+1xDg6QNR6CvK9ULEhBzJ3Vuu9W0v2w6o8f+s2LbZRiiXMDlE/Zqd/zWPqocUBZHdNpk3WzJ5h
j7Rx+smbKuc0qw2rzZR9QANoTEADa1esv61wN2Ia7ilSL9TCtiyveNcyq1ITGAC7YtvazGNSrC40
Oz0GrUi2YKyc3oDCcznf+wFX5KwQtxjHwY2rRmZ6D4Oiq/JfdpuSZxzTPZqS46/+CF8wrLWKH/An
drrWUzEx3D/J1jjqJQMkM9XzrR7tmr7+VtVGhUVtnoWRygW27P1iMGjp/UFs7UF/RbXFlMwsHpEY
VCBhBX+XIYWII+xxLXqddThJ7XysPLCDKgHoNuH1bfrIOixRzyS2YBvGYwDZ1XywXFHtTTL39Lqw
T3WrX9oAMGKWhA1KNcx0THFdIfziVAoOc2VeCahiG72W8P/GfTohctEjsGxDjaGlAe+tEK9xRJG6
nui+RybJULm71gicHU7kw76kk5m9MT1UHUO/qqw7KizmzoM65WuNkJNFOtneaa7u7FinWeNTHUYf
PyDqRs33j5Uzyxtc8pCxivOse+dAaF+XaPqV+ouxS4Nsvz51Q779xs21dDeZFemSdlydSBaD/6Vk
4zYkkskST79pBVVf6cFj5GKF5qboYFV1y5ZUhl2MwD/lvJC6+7VAEbqtJcDpUDj7MaBuWdLnSKC6
T2f+0sucLXaEXIlD8mYpZoZkjc5QCkwaUnmYDIcK04ayAmpOpKehh4jOlm0WIdTtYuCzTb85kfDJ
XApeXUQU+8ogkFNOv6g4Ba4gM0Ydlbj02EKh9vyuGwwnEllc6QOd7TwtJG3K6m4l4hfz7mQD8ybY
JXZ9HqLmPnTJ1XCzT7+4BQGlUVO0NloLUGd1LUQD57ZWTu9wXYZt7bIGGFgvmCNNhKH314CI0hic
cEpgb5WYN+NVBstiHaeqgeLKkioFx0ORh11/+nCldTOo970CikgvKY/6jGqw41QCtkmCREc8TGlk
u5JR10ihV6TnwYe9z7hoHRq0BXM5yo9Hrsj4aP2YIPGTbou7szhfShiEDHsY3HABE0L/1A/WVyej
gau0g87IMR/FdXSbHdvBXs9cZj5yyPeRx0RADCQYi30e3Sd9AMCFLb8s8OIqi6pMPYlkEl1Fxrei
Fo+ucF7zBB6QYnmxdVA9Mixb+gp0iAu4VG7HhV8QR6j/UfOzlZizjKzDPOnFseBNgBXf4jliTkuP
ZieImkmfcmgw15n9FIO/WaN/abL8YRrl3ao5F6og+aFJUkU7htrmkHn7QnpczxPuCIMeOhEbfr8E
xBz2dKD69C2JSTJVMJAzwuRJE6fdIJCjGpryN2MBI6p4he1UT/QkVr7NEsLN3BhiJWYKvyGIWQxV
EfPFQGRajC6DCtwP3VYe5VAQBdUUwbXU/H3tmFc7H78gZEyBDjlB3JFmnawiZTlQUUaU7U40otv5
wnqtu6A5M2QLU4EPlWvA9BCZU5ywg3u2BEmdrvmrHroPHTe4nbVQA1TEWqQjH0Fg01/EWywI/hoz
Qt0/J5HZQqqDMQ+nh5zEHEUufpG8kWrMNLR0DzZZ2ShejyXDuTbuvuKffchwvdu2HjNtr/8kh+bt
L/KU7H5W9acmX7Aor+zhkiML260jvyJ1b4tpEObFad4ppidWcWSgGuAm9QihpmshjcTVQ03sCG2B
gcPwZjfP6acaCrp+/bUz5WtuBIA19BvjzNkLEIxar3ZfOG++VK220TVULevsDAL/phbB91Yu3+XE
AiQyZp9NkLAIG3WM5CP7/9g3rHqL/2QFG5icQa3Gcwfe+f/VO7UmFxoc2B6FARyKeViHokx+fT8j
nb5yXhfIoceyA0a0tQjQLNiu3IVs4E2qNKbuih6l9yx8Exu74io1KWeDaMVdU0xGL6YsigLvtP7k
RJM63YsH70lzTmIXr/Hevc0WHY5en7NioH8bGUcGaoDXDM2ZBvTLEvO+/Xc6ufNPOvlfL9vyMDz3
/pGQBI1LlHXW9EfatGPBwjEtxi3wII9qbM3Ew9zy+lPMkx/iouRsGt8ghdRQnAuRcUHQycEKoFwR
8O9mRfNJYALsmCx9UoT8bDpVgC3Bh9+MEE78/eDw7q27KADbloCiy1iwrZlJ+Tq2ERcCFORISz9V
2ZSo8xSnA3B/i8/jL669IjhUFVBQ1Mx3qqwfsmXFVitc6ZKPArXy5OtNesyTS/2nSZfnVsOT+b+/
adZ/SmcUh5wXalquj43hP6KcUNPk3qhZ3VFLLQhwdfS2MKPEzI21TM1yp/a1N1UYpmL9rPQIpi4n
YQPHqa2FhuXqiYCIS0d7HyvtKW7M/UqOWXAK3SwLi4fnzoI2rrjkfcc753IKJXryAkz64y82m229
jyZz3IUWSZEbYpkel7x9Qb3EppqcVGJiAiitrsD//vK9f54zFmYgNioMHybjP2wB4qHJzSAlgUnX
O3OfFqEW+fHWS9gmSi1mvkVIzUqm1038Xzs/vawkPc3io0xLRQJXbPJojp4dfN2txtux+B0Xl6Wu
HE9dDcVyLRimhsQLmAZCbSqxXT5mn3emwumvKkqekEylEg4E64+Gn4dkRhQsf1GHnCyBMkdbUdQ6
LgWy20lPICvzYVJlEwyPYjp6Oor/ZV55SJm0m7PT1SfXx8sBXT4NdoIRrJPaJ6GIWH5MdKhRMAay
gI+I8soPQQv7M3/oEdyjeH7PoSYsXofzu9pdGVfVFORkrq+FspkFITxuADD71MDECv/7J0JGwX/q
qTDutExEKyRWoeTFC+b/LmAOoru6mMmXyQSmkCPF6qH3ycI0EZGVlXxyFxcPU6J/wqoZzq7bmGE7
Jp/syTXG6xuzj99ndfLVimdFQtkFZdgN1zUXez/+SEurby35nUHF/OqvRakzTjZegN3YZDvNMH/q
cvntpfED7tledumbGRSffs7CUWqvAB9sqK3JDAVWWd66+rYT3i2zh8dSkig8NxGfh/ujUTxOrLbS
HcmB6S6Zi13pae9Rn2DPUg/yOfCmXb/0F63p9X0+mvg/Vs6lMqRzcaC75jmSupYxScJDX8dyOkfB
2HJLZZwiaYZp2Tx3YHVHDFVzCq8OJwbR6bDJ4c6GtQRuLPRyx9KGeEM8FAffa1zAThY8xQxb6WxW
DwPdsX6rFb8tqJFUkea2xWcREGDjszY5NlXgyqRaf29SyFmt9qKP8WdVFkQrIXkzu99rQRmX9d3V
mGC21YCFjLoyFHGr9Zy3JWqvqi+O6/S7l7WnQETvrJQP1ZrSRROSrbChpOi/y8D5Hul1mDsEIrdj
hHQkaA/AkNdmoeIKNGqERYzK+eGHIgZR8W9tlMh7OIyf9ji9NGV5MfXEpUmEQ59aVOELGclV/DVu
i+PKVO2TnyIePjRTPVZCD4FY1KuQRDhliS+Wre3GnDNlSZjY6YPYaTmdaNpU19b13nINBq9idamK
sys6U5FBii2k8qtfJCc/dlDB/sVvG1TfUY1cdHo50Ee2zTGFQ+oDIngJUIci0NkJY6cccy674nDN
rsRovzbh3tv122DA52+6ceurVphKdtdBjNx3g/WCc+n3SK1C3sKT633zNW3M7+sFnrR1EjoVYdTZ
CAOgjhHANOa9zjCcRJ9mMFdRdG0HaWz7zY/l3bE0Fhv6no1DcpRDT+5rODriNEbzHNAWYZ//ZWrE
lzoV91npJsg22vS0x0HH5q9HBQYKdvSmAZ6HkUGWuEW00Np29xrAyWgABSyU94aiPwqNP8QeK0nl
dYh/gvRr2nraJsnFMFp2D2ZGheVfaheGf9Zb6aXlTbaXGpJEVX2X5bJrfIRsuWRwzWT8fciFcRmg
p+FPspUyT++ZKU8E8sijMAOAHg+PIbmQMYIgDcgCCzFRjewneuAc7CW5O/SWJy13i7COdAaAvrzK
eflw8tl8zbHqxXXrimH2W70gYum9dx+3MWYwpY4wAMQphe+pk/3eYiEEvFUByPapva+SztxK0xp3
dOiEwyCsGIbi4PZEQE/Y2IcimBRK2tOp2gzuekXsgaRZHb3O2a3EoB5Zz4wVBp8EcThJdIZVdrby
utnnWnVeltQN20m3EAwvNxPU/JCMGkSWqjqV/Wyel2C5JZWd75DA3LXBqHm4eiGchthVe9EhdH2v
54boTKeJ99LpPieTWx0NjEFgcnmGkmadPa/713eMDQ0c6M+aqb8sBha40NeOtW6ZYeJab24glnPQ
f5UYz4IvQUUh/NYhHlJ92zMMGvr0IJJ8gq/YaBcT61ooD9OxiRbtknqZd26Xz/WHTt2yfoeijiFo
a0OzrWYs4X3LgQDo3xbI60fb9oJLNCzZwa+sb2kT5NcpnrD1WcowMEqH0dSsX/B5vA30P0chl6fY
87JjkRUGypEBunnRkIihkZUhxhTTDuE4l2Q075DonMN6lOtRWB7mGZXVfYoIDkskqhbyQ8pIxZ+N
bUQbuhXScjDcHg9mPCcntyiY7zQ5KWFZsHVSnk4XZBDrOv51BcC5wfBwZ6kI4A6G4MUvvzYD9DrT
iU+517qXWhUhkYFA2J+QUSM2e7Hjvj9Kxz94BpBKTt3JoGX6igR8v6RzOJnmb0tm+S4bzPZiN317
mRLjVwM5fV+qmOGknogO9st4j0XuLp9G4+TZFcMcUMKLNG1yS2PGhqzFr1Hsf83TkeDwSIfOEiE6
Kt0tdhBI4K3sIucXp5+fqo7LJQmMu0mSN8GVC/xBrcuO02tcLcbZT88LBzAscQUwhA0JJKfx0BnF
OR7m/qCXLl1y0yzd2dG8DiTD2owLQ5RtNhv3CobTGYJ9dspEBPcY5QIYoZH3Z9rCHJHJ2WelZuPJ
vHB9jBgqL4Zu1rQ1PRzzijR5SmGIYwsGBEozlmIZxDCuM84rAzjvUKII0cPM0qpt26HRt7zkuEq4
RN+DAOfjZ4zHuuLVXddVq1LaDOjVv4vEfbfL5X2tLnBbFCFzsoM0GefFffedsNV87zPug8ldPHy8
RvJl6kNd6RkcDMChleB8He1WanQxTekhQVA1O3hgtfnHHMeXlZ5dmYW79SikGdcRt2QiWpOu9gQ/
ar8e5UqYVhDREpX3KQkhNZ6NxHgybKLcGapslyFg/NW9rXVSO7N9yLg8JBl0qyIK2q2G9bEiO2Nn
222danlR2+fKIUf8Aqu/Ze3nVWCgmX0haQzKbZc/pKIG69DOKdPbt6UpH4oPq9jnrgUDHWETo8Qp
7JAEpIggI0Hqs0LNZTyH7PqU0i6PVEuoOVgFdBHVZY8I0cqZw9XNNif5JwNX3AwDz9NDfc4bSGfa
0NBaccsqklniWt88Vm7/mNC5e+ke53t46rk8GIN8W/p0PFUlZnSpldzaQoq93u1XzdZKEMYkrty2
Or3oCM9+5zUoyyBSflpEX28Qz6Ens+hvm2nxcQsoz0aP8jUTSoMamMdJa55aPXiLnYVZpXmnu0Ub
4so3B+ZuWaSfS1NwrTKCGrS3XLm4u24BlDU/8GxpNr3e7My5uTeefaxmF6GJc1wbaE+xjYfOe4Yt
8SzLztqPHSyu3mtPxYqmKT1goJ0IpbrrysyhjGckEUTaD+LcBXW4FNZroQDNWqlrtAw8RscxVCYD
RYt1dUx4U3T6Y4fyhf9TCVY5e1WEwd+0zfQmJ5oeFM2czlZk5QxkkGTE0Z8xwSFxPSOWxAKLpIzc
ZGb9RBEtNyvYMkX0J95YfPOwfsED+TvStFPMfAVdcS5DPZMoiTjo7lQO0FXsieqpiqmLsAsNrWFZ
kOiWj07T9l2hfVufIHYiCD2sD1Y19ZvM6d6UaMdmfWC1bb6p2nPFDyIsjPrGiUNVn3dN+5ozukYk
Q+1bAtpkGW19oolr2moEYkjvSzFbT43W31IPFnTUwnTuCLcgkRtSrbJewJp9E+g1wpkMa2QX0ycO
TR+cN+lgpxZP33Tcs3emxwXSSz4ebBNNeAjc0QB9Jj+SJC+FurZSicBKoT4h948/BmI3umlw7ZUU
NVVSJOw7ODSbOd3aImo8ROAlN3+Mf2vxTaA5B61+163os9YWgiPhT5Kf1oSTJ6jJ5XKXFccaYSjN
9Mjrt/Yonsl/CFl9kLpMxS7V4g+j4j1UVSobNrEX3mORzeMo5uCHXpafholYQF23vZG8uFhKjH39
J4/yk6EAkBLkF12vfsrn9vcIcmqpY5yof2tvwJAiWHoOMYA5VNF9lIuIzktbn0rLhC6GDTONxlFq
XDpBZDuhpmE2NVqIG4fGPjgJbF1ryj5XRARD1jAmzXzrAQSGNkP39WYiYDfRaLz6uf/Tn4InMKid
qpeScdjpox8prhXvgJIOifhRkTC3WwbcUbvlkiv1+19rWcwHLUX2CMj4I7jvD96GDWh0jZJ6qLDL
x8V8MvZzQicPSZzlsEM3QRzaZEmKautQi4EGR2nuOuxDtmPj7ZVoRfXjqiVxZtprajKeJE+2DfyZ
WZBtuOrrM+sn1kEIBpXCY+2P6oRdO05qxDN9gZlk8LYKp1YFhqFOqmbW3iuCmivk1CsAt+LWpqqa
PZKCi16ivsFQAV5pjOSXwq9UfCpb/g97Z7Ict5Kl6SdCGkYHsI0BEQwGg3NI5AZGSSTmwTEDT9+f
Q9ld96rSMq1rXYuk5RWlGAC4+zn/+Ycy21os1Awg8thPBjJ70hfXAcCqzyFFkQcB9pfhDlBpVddB
1vk2aTFevGmEQ91LZT8YRA15cDr8S790h6IyMTODe3KTtAZkLOExxUnyUzLHJUfLa28LboZzm9rR
jWGbztZqXWyIsbLbEnWjIdLVLsMinrq6DLf4ZjHj6QZQb+vnrHbZjB507JpwozUQz+nX0JOJmkVU
Hu0pqGMorXoi3L1t7cyOu7gqYvVk5iQq/T1y2inHX8soafSLkW5v/Qh2yo47hvLNjnX06SxubbLv
26nkdGVHSguaRWmj2ncBaPWW4iAb7b0M5wdjNiBgoLrA3ZZAwVp3N6QvsZ4a47QKRMfoaDs9rVG3
Q+qplffrgHNtcs0B3Z7lnsk8Yc4O+t4U1ZvVaUFULZd2ZKGuqtvQZV7pyKkPrB+9P734WjvtOhuB
WjKV9k2q48BI2FeFDCLoCvdckxjDQA0gv551Eviwf6lisAfdROkbHlebjrnX5jvTvuKrrW+LcUBY
ohAfJ7LR/LVeeQabPrk+2gPslr6aefyqMg3+p4t1Mz4E2zx/SBNYQqSmgB6wbFbN8qo8iRd5w472
4tvybR25zTNnndfNb4tvnFN9IUd8STdQ4QHG/EyxFMqd9NO3VfGGUpRzNe5/uOFyP8HbHiv3pZPT
FXdK3OHEyxgOd03lHDzVv/ZAFbDG0GwpXweSEat9oVReatwsJGJZPvzaT2o6fg2jFqWbuMqAfJIK
wrncoDjwf598ad08tCQ0QiNNAqXGXFdXZs2BLdtbrzShLmWvdsRXqVJ54/dw6MJuk6vyTnZsz+uS
K9REZh1qqEFRP/zAHrICAdflAf/H3KZ373i4rPQhcfRfZc+61LQ4GAQ7p1/gdqCQY8+F66rjI7se
yV4W/dBSohWVU8HvkbTRjBsoUUJpovpFO4eao1xQ2ZXVPYRqwaw+BXRuGOY3dXPTu8wmWveFQRMn
i6qRKp2dqfeQy8G/vpmmIsVeC7c9Xfsc7OF7F44kZTKvlFlE0O4xESyPGgBjfRq0Jqn367pYMQSN
AQsjH14QfBLbQ/dJ1cyQNrPdOrlYB1id80Es2vOqJfKRNm80SI3OkuIN50UzQOJyjScNSkMYByX1
MNgjnxWLKITwubNl1MjLZ0BQMsfRQo9D1AOsD4BEbAwUnDEt50g9kHVP76xq6d7CT4Ee9EZrygcf
h1dYh+XZyNl8W2qmJNJgPMD2phCajpY68Twon0i58wdVj1kYEBdY1yi9IN4QCvtSlZZB6ble5TS2
v43Und4E4LNKvIxXdxEpn1JnLtlqnGIZBuq0vmF/O9vRl5r1JTH8lEVe6iE9rK/lqKnuUjNJTRv5
QuP/VWpIojHyOnnc+e0qLFYmc2rXB7bDASo5rBjQBOtkxZunyIBwykxCTV3gn4mtTrXHBLcOUrSH
cuyWQI0woZox8/K4LUXzgLz5e0tzu0j/FekDgwuwDBj15l2Wx9/XNSQNYwzcqUGw4lb7qJr3XofC
RHnUKEmcmDBizL3oYRXSekqAr9S8rvYrB6RAxeQf0JZQZqiV6Q35O8CRvtAHrztFz0DbmKd9RqE0
paa6GNd1xLEUmBLU4nmOX/tPB1/pzWRz9oTuBV3Oe0lLvfGBLvBnYLxU5l9E7L0nxfiQ+DNyy8hY
59848EsL7vGqnyS/HnC35uQs2vI8KzOBws3KoJ4ONnqAyqZvUA/rnFDbdwqdUmULM7Jkhz9csKoK
VT2XKCsEq0D+qhSIK23EsYogt1MgY8lQG/oUak3taJEmLFAF7cskBDZOeWrVwmLsc3JI/cXhrYb4
MY+Bjdh5rG0cQauvlTAAxZ6ZadntRivqdu9NoxkwyouHZOkpUCLxjhYG4+vinZ3uu+7PgWpnEqWt
tdviIXapjtXwW+16ad3vYfuXNEeRtRmn/JfCIMeeGnJVcHN+XCO8dHBy4Ln2MqTBOlofVafXQL89
OtEldG5GQcLb+hXiAd9IvyR9qSKF1iHxQeG0pXo2Jy98WX0tMmTWnJGwf7voWOEJkNV6v80c8x3j
V4birKukAk/38CifNAZnEvcifo9fA21IbaJXjVpNQAZG02KjNqeFkJvIkE9zLiQdL81fz23xa/Sx
vbMZNITEPBZrsYIS6qEsiaPy4i91RdW7xVZDR6YUHa2p/8akC9vcMT2rN46TnUsQ5MUp82CF+XUa
U2NXNsWvPk/uVOW0ZJRo1LZBniaoikueHcYqV90AhsFoHV4Jbq/m8k32CHBdgA6hCgnHtA38O5bb
dc9olS49TSE0ZegnN+hYbsNmCoDF93xcGj2G6b9l8VQ2U+/SOntguQYOS40AJq2mZd5SbWRIKuh2
o2KnnC+AiRjvKIVD0XSfOgMPDRuTrTmwkRRfUEcBd0P3pjd88BQ6MFsJbp1u2MElw1wPay/YGMNP
kaYH9bive2KWJrxdnwbrPEToqP5zl5ESJdhaZuqxB5Xf+elVSCD64pza2Cx7XhmemGluR6mJncLA
V8sCL3EC+qjLalVgKFF8PIPyVg5iqYIacl0/seUi4ADm3RQ5EVXNEp1V7WW7zEPraLlMYxZu26SB
xee+zrKtoXG/rmDCimNo7Yy/+mA+r+YYTT7Dts1a2J7ogYaMbdTzY3poyz3FWEZbMU8OKRIH/H2j
oH1ZbI5uUjrBmUi86+uv2cYAiQThaSsd5zlmAr4pteU4dTwDZcnBrvuDEVTZsVc2L4Vb3Wm9jQeJ
mD+88XNVqYcyg17ic817sBqPJtWpE4KnW3bzgaNgQdflj6bcKmJAR0cEDF9vSQalGQmBIWP2ISuU
HNcJXqjFKTZ65mjlTk3fdRf0cVBH3VhfO7ZkhawUFXiMUR8lnZHrQ/qDPPy1NtDd0j5bVn8dxsne
mtyfDG/+w+qxFDIu0Zjajr21m8Yppj2HfDvSYBDd8ZnV1c2c65SAglBJV1F9FVAPu+xtTooPM2aL
YDo3bMdFZ6+DsmW6kDM0RDqJ3Ns1RK4xF7dJqM9Q6uzHQjE+8nG4yMZcmNckF9uDg9Us8OAKRZ6q
I4p3h1UJOLsfOFqiWdgbrI2TjQQl3el42K6Uiw6P2Y1worOgSNlKn/04XD5dClu4OaheSpfw399T
16X4XkjUGE6DC1Dj8noTXpqsUIhdmdiv5KFYwKWbI9rTFldS3D3z75NjrSyG1hg+0g4v5ISP7Dbv
lslA1oGSu1UnuZqJrc47iWAAIh1eVMMrVbP1/QqgcKslVcm31VwlyeQdoZXP6tyUcNAB7vtbHKqQ
kasWPmU65Bos8zbKf1b9t3ULXfezMn1PBE2BVcOltL/lfnIIE/ABMUykGDTNncvsNaDNf9dIpzSK
+jGWn4PXf9SSubqXcs9yk5ItgVW3nVwEmFZ2bnGCXMd4q1UIxXhNdPoW/PVddXdl5B+9ZNwMEHWs
UgDyRAe5nM0hVvYALXgN/OXArv1bTQsPhZH9WE05Co0drlDQNBqCTaNIH1HovfgdFVhoUYF5bOcK
/XIxBVg5HeMSn0Yv+Q7jEHBv2qwwZ82oZ4ue8OAPbnJcjaFWptcoN1bEObASB9TwLxOQaL0o+4Ty
RGUU9uHGltnnaiyEzy3jpcoiGtb61qf2Z9rmr8rASB2bepUi0qiaX17V3kGi/LWO62D7Hea2/rYQ
1EK329V4uyjfBlBOxRkaOtiWLZPdWC2+pqtekGjerANgw2ViB0CzsX3/AS/A+xC63x5RBlttBOe9
C59V+zRNlPfYOMJPVXKzwVUOVlSHhaL49XZxJzLf3C6l9rmCw6ZQcuKJwA2sXpiQQGR1uO9GCxO+
bAgaoTmAQUQuq858DlFRHwyQ37brQ8pgdNg6g9gWuHqrQTwRHrBn1dXn4YbXwwCy6OozMOFZcZVQ
LxzX2m/t3SrtkhThfvGYaeYiwYkfsn1WkZnXQsy2MGiCopscJjs7dKn4ZphsybBNf8SKUhsbzd5v
TUak1CFW4z2RyhOdkqH+1hme3DHe2fqiu8A1gwivrMRUlzYpSyT0fjahHW8K8yVWAusADfBTwetk
KhHnW/wmsnbKaWwdo/a9+cuxy3LXO79yZ0JRqOwkVGej0NGEE7Bs8WOwJhdZIi1bzq9dJZ9VVBAb
akg6ePdzr9/F1QJVwKI/sx15wq2TbbR0P9SCSAuoaSa6GlVFrwQ4ojfV3DR5k/dpQ0NRqC8aqwqg
6++1o2iKch9OHi4hRvu4+ndlC8d14gXw5j06QBPvPsatewE1HI/xmLUcakE5I5w2GVltaxywDVO8
KHSc9MtfpdZ8KEcr1TMy+HhF03KUuXxQniJV4pwXQA9AZGrGyWZ66j9jW/odFSE6THZytjv2lYdi
0V9W78NcfXxfO0+6pu9lhoa4VW50OIkUh9CCptveAmJ+rCiLMbFzxO1CI9q8VuD8CE8TaICJtVOX
cF6ymo88PHmKzFOR+McABRIMrZaVl9dcX6fqK4VSNZ7ryl2Uu57qwVbsCYziZFG95Hbx01L4qbrK
Xr3cFbV3cmvGdYv4WYwSmQwUXb34mpVbnGv/MpPpUd0eYiOzIGa8SVvMMEDwHHI3iD4omdlIl/qQ
e2rLJyR8HOiM8dSvsYbmICCGQarKSl3mtSJWcPraX08YwzNEZuqh/vaMOxxscUrmtQPssFdAeZzd
zmqjUCc4mqOMpLcNEY2QJGpCa2dN6TZBti1t7xT0w3QN7+iS35yWjVdrBAU3PjVciUWV2p6C7/G6
vBckaa0sz6WHcd1I72k9SQZYPtgd6ZTyzPfTmkqER/RNYFhYLMXJDiM829ii+rus7N/UXrOe/UTB
XyyIR3t4ovYcKCu2XkWSmVHyFeKDgT17QnoJ3oZJWX/vqufZcl5WBylV9Aprec9L/xYFnrIftIi7
iqJv3UVv47das37Vj3aQ2ZWza2puqKoq1sNG81CDznMAJdILVamqBgrmpcUsYWMPw01ajjfIpO6h
6F/bEfd31PUv5fgUF0ySkUS8SNO0GCSmbF3Z+1rfkqCnESm2SVqHrEs5/kbjDAMwwHFQNpqR9ZsF
+U/P4L854f78XzPj+beZsWNbfyFb7bBL/sPMuG0/fsZ9+8kI8++Oxuu//KejsfD/gVOwB7xmY0Is
lG3x/zU0tv7hsHXCr3QtlXKprPT/6Whsm//AA5xmWniCbB/b4lf/dDS2jX+YlgrdgY2qvI5xSP7/
cDT+09DYgxyj+/APDQdD0f/meetbMy4dtVYf9Wa8VDa+67jKunFNRJxX8YR5KMj/cpH+hU3xv3pH
k4BUC6aaBevhDz5tXtoE3EzU5uO+xapgs3j1qymQc9AIjGHc/wdG5p/sN/UFeSMSc0nztG1Pmf7+
Ja4gwkuVQUpWH408wJ0QDr07X+sl+xByuf77b/Yv3gqCsElsOG+o825/fyvcgg2KqKU+KqAhy7Mv
RVdNrL2CKv/9O/3pVMyX4p0cz1aha/5/u2udQPEcO5x6xHr5e99jp2hjILhsSv7T9TN45v/miqze
SxjYsLu+g+32mgfx1wtY4+BSxXwrK2tQ4ln61ZNkW3riFk0AjEipkz3i3RhNh353lgEjkYsV4Q9v
/qfo0z+5tesnMU2c4X3LELb3x/V14YVpnT/WyPu0QCftT/RKJT1dDW2+wtd/am33M8RX5N9f7PUb
/pUBvr6vJQRoswml11H3/S9XQDOcynKNikdIyxgrdDemO0ByHp9kNz0xmIYNEZ3TcrkSmESnqSUf
jd0wZMCBL7EbAEhPvKQie/mffCzbwhB9DRfx/1hIoql6M0dOfOzsFjQod4649Ks0+pH5j9f9ooxD
a8cfpPRTCv3uqvxxzgoSqvvh2XPwjKZEHkX08e8/2L+8TbCA2Z4oC9he/n65lj7Ftg3q+BGiQYOL
tYkAtR9280xFONqsCOarrtm9kTD8nyLJjT/5x+ut+st7q9//5VZ5ZGsMGsT7I0X9PT48lB7A45to
QkTUTNdJ5+jW0+k4CvEjSV7LJvxPcbD/ahPAa/7/ffs/7sqYFTECQD7BEtMsIHe+iin9WL2zU7aE
f3+pTX2Nrvv7w0kIvOfxXGIWZJor+/cv35iIEscr0M0fK70OYF/cCgY5o66G3DqwjI1/DqrXIWfA
iE3pZo6xAc+98clprGPnk45OBuGtx7+Z8/nWD3l2LM0/TaMf1K1+raMEodFwwYL8ybb6pyrFEbr6
pioqP0k/hAF5tx2m65IHPtLPOjr0oigw9+B11N/vhTJwpAoeq0M1W8/zjIy2AjxovTO8plspeEAz
HM02DmKdjdVfyqWRG6BSnhUH8GeAOseCmobxybbFzWAyJDXiI1YMBcQ8MFbdL+9W4F+zGSnJ+WNs
p4dEYiUUWaewmm4qHOMRy8D8zMqHziXJRccgaVsUvaXwvptCRsc5tII2Xa6d1I92+yvr04/c1W8z
C2vpwQ/o3CEijsPe9NMv1R2qxlk9T6bPI4yHjkXB+Gg57U9PbcXqyugZ8vLYbIN6BD6azJ+ai12d
rnjVcaIEpnc4EYWbke9lTOIIHeUl73oolyjKuJ7r5tGJ6RaDHTr8pta201x8GLyn3XCBTHa80Wfa
O87zk5FQduv9x6jx5bylh6bVgf91MeMBnoOx80l3M5gKFy63pZow3C0qKGJsYOryhw7lfpbtzUp7
cfAhh9ZdfGEMSXAzZAY3ujMhc8GOK3CwjPXbcKh/EjSwsSe+qjay9WBJdR2S4ZL6n5NXIwLxxitJ
K1fPXPAX8NkXa/8kY+Oe6f+4CYkMxb12eZwsBEgcwr43PPloiIsCtmA28O/91t8/Zsr4FJ/nD9/h
EpShZAL+Sw7Tra3nH+otyoUiGXoqHXIfqPdLZvnewuDwtfwDNdmto64Uxc9lqnHfyfQrdo47hUhl
FdY5afExuBBDrOkqJbwyUDGvih6tysTUtjGeUsxhYU/wTEVOxwy1f8yKihe3Wqg4+P0wWwgLusPz
UOJ2Rg7YrS1yMkMpLxY+0baMu0DWibZtZao0xpAiZ3kvouHTU5FZpsXNaoQ/H2R2qT4LY288OC6u
SF0pTqyr8/rpXUi5m8kYntS5m8oWgcGH0knhsvAxwh8dZ/vsd2CwExM8bJqtDerJq3qUiYBkKevi
Ak+VoMKwOKYG9ybhtD/geopr2HC1mrQO2qZqb7J0fjWSsjnD8cTdIY97fiA8ZCYcNnUg9XDi+bBM
qF3p/fo4whP6StXCXVSfgpTmu2VGj25XEjzgqvwhtZUoH8xRQKvMWSvVke2WQcZ4XaODcChEuRPi
NqshtYiqEPjdjz+6gTrCzioWJ0nM8/zcLtSE67Y1qKM+VoPMiUeojuztNOUC2tR8RXtZ7SCu6D8Z
agwYoOgLjSwD3qdtn+E3X9USejJbX9dEuH1kr26TfWjSPsqke3fgK82sgYHHxYggtmjwjnXYv6Ln
yPJHSuDJQy8Ikm8d1r/g9wccmllk7nClqctg9vCx8CDjkpN9jJ4hQqvU57tGsy6Ye2tbb8aQBKwI
pp674Gdvo1luplu9SbQdiv47HU0eeYRafxj1o+MP+6lxgX4JWA1G4kSILoiSwGkmhBd9tZsn8woP
jtUlqpoXkhvR9TNILCv9NyHPwIGn7gx/D9i2q2SY78K7xYmcM3QFRlnA7ntwN6+yxxMO5tBE4vFk
WfLG7dhF21odkxVaOw0yVyB07YW1hThHKCM4Glqza+8g1+AZGpfFNqrtZ0BA2K5T7e/zOn3FhQp5
ZWkXez/nwuWGvk811lWOfzr6+/m6cu7WB3ItXkSffqnjQC/yL4QlR03n0rDFdR2+hXOn/5Kh/pzG
JaoA43EM/duZaQzYeYX/vkesxXqL5g6rkuIwFbjYqYefWGvMgE+Wgr+0hAeqTMsPg+A4XPrAd1og
25kcqq3DYx1PQ7XHS+WzB/Yht1OgS/HnmxHKrOFbZZCAFm1yvKLBT0JGKVHzKnuuSNQmgQehovM1
woel8UP0rbMLlwzqk591wIMMNUSKpAaGJ6EvkXbAJZOBy8Tk0jE1SA3oSZN6wZRjEjFa9ujkjnx4
SOPsMGG3G+DuY9i+VLu6qnfmvKBMwrcBfdW8k4bXQRT2b5KyJIsLOgiz+XjLQjaZkVV3ZS0YRA2U
7d78Kb0OV2T2rZkzE3TrU+jgcoXkIg0Zfh+5FW97b6oDy+HNBjZzmVpgdsmwR6zETFvduypnDQ0L
4lD7irTzfpp4XLqiwdHNNz+wa4aXryca3GMJoZ9hW5xz213X+OAfXkybKX2J75Jtg2GuNRHO8j/9
1KFJ8hFCzRomsxm8tjqHClM5ccRElf4iHi34fzgT9qqWDfs43fafk464hACNCo0PuXjVU9mJazmx
BOKwf15KuBpqL3fEZdGdZOvgvbqNRuu7W+KksW5BTo9EPzWKfVzDd3BN5kj1z7p1rgDTn/nEsrU8
/ZVYMn23lCnZCQtukYR4As+R3sGHWfIdpkJnSXsA/E8IZc09t+wIZxlw7q7vMVQ1nV0XlThx1Qnm
9YSbihThr825uFtmUR3VcM81DVY4hUHPWkZjNTnnvkziTflsdt7wXErGMCbYvLl4P+difDRcb/yR
Rt42zsQpYi70TlSE7gZtp42ERtrnYbDqI813skvH5LvXDvpt4afjWfMImk3y8GBV6a0ph4PEQeEu
khPe/riubjszsnfkuc1bpY6HPAAEhdr6UBLglhhXH6KQAHHcmlP+mnCUYkYBFwJm0ywbDkE9P+hy
kXse6ATDfxVKX3gVjBtN34lEzrvZnPekatw0sXWHQvC5HAWuP+9rT27z2MO823e9q9zuDCItJuws
rHNJyhgAu/kAK6TcGVV1nwm0D47mHWvs7hn2knqcx8U+mb2rkczVDd5xO5l1yzYq+gfdYPTmuETo
mG10S/DirbR7GfQCWobo5mEPgQHnGdn90kZxIcObRGOzCxKMZA5TXdw6MLZYFNmTj+G/U1w9mN8w
G1ifiMSpXvUWM0nYHFCoxL4IUbPid/bluD+7ieND70cjgN1KnER131gG/lZ2uU20hmS9dKd71FvD
ZH+3NUZmc8ROTn4KhVZEYyKtjqUvWP+zbx+HIoMwWsUH1+INfZyQkJc6yuKHI2Awe5RnJANtU5fn
ct47PhF2y+wjcJiTGupfv4uaTMd9qwIuFOhIMPdyjjE8ltGd5TmGqYnzac+JNAX93A4Hz2/uGa1n
TH3qeVd29s7oMnffurNDHTu8tQkrbVnGAVuyhjLKy3ellyB+JPbV9Wp957pxc1T2MWrQJtuxJn4I
A4yxx7NXw88Id1T4enE470StI3ZgeIVy1N8bWviDMQyPk6LI2OrdRdcdOgcbSEdAYmiwbfWH/LCe
dKVV0WQiGMePE/XIFNk35CYTmgROwHbmH8KyfDKlbR4WdPGJF1nH3ocszKlwgGuBDaMZ3/kwcyAu
vOahLIJ5aH/kUguDOYJAS94Jvlmdr9KHcBtHjG4OARawFEVdEh1sNLZeJ148N0sCujcRhMlwJ+b2
1cchbTsTC7EhmBtXBNzsdJPaYOm9ozdFFIglZbrRWxio8RBAAqR4N8yBvE8f3008PjzfuKKiwwFo
pkzXKJOdRCUu1PmHOjB/o0uoH6JqmyXUPylY8Ia1DhHM/obOE/IsRCOhioLMXQbG7NptpUnOd5M6
S+h0ZpjVY27FJpjEPhomytYstsiKnpVT5re8Q44R0s2kQ1cHDXSiyRfM4FycD4yJT2pxg0YN5ZiY
tus1WSzvpSqrB/akb5UXXdZSt0tpM3ExmjYt6UkmFtMkKnRPBmZK5mc3870hAn749UFVymiCrmWO
34XJ/FuU+nBI9KbcJNqbw97BJhhuJgwF9ouFLpj/kRaC2XLDYKhh3jnAc8V3KbzXcrw7/JI/qkdo
NIXsA5PSrikpNFRggsF04Qhh3muac+ztbRrToE5IjrGZ+w92z+tTXTALZdsg1CFEdB66qPTIBoLI
wW1MVbPVK6ylV1ch9hiO9In7GrbpD6yGcNhoNFSL2Ydpc/3HpaXjpE/DQS89Se5Yp/JEcjoS8gq5
uFX+4A7TBbH4c+GJCy5cX7XKLE27/eDJSxWqJeYsV4dzelsnErZl3eJGIJ+x/C32I94VJLLLoybz
PDA83PEIjri1Bsjqrl0EEelB+zCBqmDDxKe/dMmTQXu2oqGRR2tqqSuLYTM+d2tJ1ZWP8Gtx+aL5
gv6ElWNL+NrCgaraUtH572aHB3zCPYXVsz6hUd9mm8ZfbtMi33l1iOkcxOn1Y/cexumVERE4Q7eA
tvNoWvo93ifVjlRUuINKamEK9znJfRUfAPu1GJ6swh83RWwcI2t8ssb5NmkojnuXC09lT4OG1yYz
SCJz0WkNT5mk7iny6BQV1Z2oSD9wcMlF33Nd70GvRrj4UBM4oT6D2lfLSvUWqj/W4/mbDWOlL/oK
67AEVl/oGxvXgjyzdslWDuXF1S66Q6kldMDqhXVInAEPl/oQZlvtfNXalqK4U8UU1wmKtGpW63S5
7Z1XN0V6pFXzqTTNs5CsidaZH6E+n113vs2z7t4EhpiN5cS0Dle4kr+hXlrhH040YOL1ahNbUPcz
Tu48I6UVP/hAepYpjlXvvdcqL642prOBORSTzuTDUi36GFGShd9W+G398IY6c2qb59UsACpSDikc
zb46Ue7Gin+pZQU4r9/fgDyrfhfFcMsDnyXiEqKk2RgTCjvjcTISAQQz3SHv6beac68NcI5JoVIb
Rs/8LCcTUWe3cSfo7onV8JByeTRJo+Pl7ZlCgyKYXq/3qKzk84omy4idrnHeNU8Anpm0l5k936pz
Gd4tOS7lZzOwplVTP1SU7L3BtALDhLMNB6XD03fbhdjfycjbU2L4+45OmCdYMTashMH0wdCxdVGr
dlHoGLPGX/iqOdv1mfcsiVRwXWiBN53IT3jPJhoQtdFiOpUMvxo54KfTB+quxkt/FJXzMeXxR2r8
RLdBwIPIoICXbDPa/QxplHigebckfG0FQQwtqyeapifHfcn6+CfGzksJqtIIM+JUvyFjVkNoxjUZ
wsdpmb6rryk0hSmzKdaduDgeYKaLTf4KXPatSTeJC2eZvpqsDikAKkaUcXtsOOPdOhuwOma+YQc1
Jgwt2DfGcpUawtQ6f5KENCwjoWIxyx+HfZp7ktLRJWvblSlpwCJDKXxKdUCvofw+i3SBDUTfoQAf
J4JQZYNqiJFPHbfaDaOeg0GR6KpHe/2B7Q/g1CZRbCypJ3Cw55hMb3GZ1HS6lQyYGFjsxTg9uCKf
9yuwEL/kDg4JpPYR9z3y4EUJDXjnF4SY8YAbsDtN0gVUJdD3hkFlBs6egXoUmPisiIflY37a9Jch
N4MB7EQ4qrfmqTTxdoNHeYAuRLe+wmckVvhWht1feDfCcJlbdnWfi5OafE2+4tSMPwAP97IhAKYP
ISoYFH6FUXzvBuNuXQ8dwSWNaOjssdnfQ5beYdn+y1lI5MnkzDtnXRBN5Cl63wivPnrdwiO+Lj8o
AFaIU8HaaodQYHDiOhlgjENFzzZP6F7xLgpVe895P8joS0Rs3E6+7PuRtgii1k0z9k/5iNddbeLh
C/i/mQ07QkkykcWiGklQ2LXTihRUlk/sDGWN3qorvJ2nzkcGLpsVIy00Tt0E0K10sH+lW01jdgMR
Ub2VCPqHGnPgLuaGODmPpFxMNlKQu4IBepzUR9pTDZHtWIEMxgcJ/xDmBVZqck6eWyExF7oZLaQu
TZZrWOJCG7WqxxjrMtwfUVmH7cVMeW3J9jqkr12EMGto2WJyhyiOZjAua+9ZLgI1mRfv8pZL1LnF
a9PN5zGFDDWHvbbNu4J4Ocf9cI2CiuESWfbFnoqvFaXRNL50Q0iKrDH+FTiJY+Ohb52Yow3Rwe/D
jlKRAEPJY+vQGvsO3mBpSnmKGM2NIRr4CpIrQpuHJvU+vYyWt4HphRkl7qMKEKtrWJ2NxbXLfOhZ
5HmNSJ4eqrRwA7WVrMZptc8MKTbKb/YkvvoJ/02PUKgKFAGZJSzlh2LmCEkXEKWl+t4u3X2t0XqH
VUYTlTtsqBxvOCxjI4Wgf+2Z8bkHclZnWyYooztXfEpMgiHrUBwpaMp0WJiE3CC0q+5BGTYMq8ng
bPtdE/kBlmMpfwXCkt0XH8qoxZsDjMH7u3Utt5pJj1ov92s1t35RSq95Vzs2ezNNHshs4aubbnW8
qK0dhshMHiNIyq1X//AZMB5yeWfM+huJIuANDAHCCBONBMGOFVshkAOmQjCctsKmuh7lTVVG+EDw
1E/Zk8zwI9YID9nxhBzacn5D4kZx5yaXxX8cXRjudRx2t1ZOH9oJkziNu5azlK20gQtWFqeUr3ay
pxvdq2kKmvlXaLnfNLLVAtrzgxPhb2b7cw9/svheS/TSNSR2LEoVcWlWXOiihNUkf5KrKAJSQjFo
vEE+87ZEnotVK71u2LUQCaP6psxcfGZFOuzwLkMNnph3kz70z7NevBbZALXQIWhLMSc1P1ic6Yn8
LG3vAt9tE51sODIMoW1VWnPFGXKZnFMV4vRTLRbiaStPsdKzb3GT2/WT2Qf6IC9Dlo8bLR/qIDOx
UhLomqGP9iqFOG+D3KBsSPvpvsWT6GxCBo0HCMCEBQAqheFwjNLxpektcVMkCIsot2mPPmC4EB3r
vTpIu5wCgldba+9d5SuMNEqPS01IZ61n36DYodeG73Q28FGBL1Y+kM0ZGTic609C9l2wys+LVnSn
TP3AlE5CNEMSYqo8DvUjNPjRv+EiYZx4FsQ/fziVe+rSmfJf9zWADmQOwTDXj7kkAGT9QVS4IHMG
DVMUVTdtVPPyeXmPLVm0nweNnFJEnLGBFX4TgxcL5edgyKgDIWS3C+EX7kSFnrnN85+trpmnvtDf
ypqBAsx2Y19gZrKpRqM4rT+SLHzzm9nfm5Z0TpMX//XH+mcpqud9LLMfCeEkc17NN1xN+0S4pn1a
/98f/2nFvXWIHLKAK4x1bLuf9sLH01IrU/30Xz/qMcoBFOt0P8gQCEdOSQtxCCV7SH6yNvRHnLbw
447lKIuNyy5gJecssp6R8uFV7vfBZE3TXo+T82pksf7olRtF06p1BeC//69fpCFvlGcgGoZmGaf1
B3C/+fv/9cpJB2ISv3FHhU3qps1qTeSDr+kM92r9qc0M/anCsSfISqDBOBQ3MUzxc2Ymr5Zo5Nnu
MB0dtaQ4agRSnbhLT1UXbQtCB5910Zz59XQRBgkLVpanN36Ou4iXlMmWiFg8/svGenQMzXxMYr3e
ixQ/IN+H9dgZThvYVARKGeEjtkfKxQOl/hOgXaKPjLbrf02jY+xB+DXyMYgD6Hs+TjTO9dNiFfUT
Vs8u0Dg4xfpnhNVSfvTiwdbuJ+LpHhEqAYrBH4PyaOtVfv9/2DuP5ciRdEu/ytjd4xrc4RC+mA1D
SwZlZnIDYyporfH08yGqx25VV1u3zX42YSRTMBgMOH5xznei9UhruKCowp7p/qwSxY0IYEjTGQ7j
7+VDOw9/ijFA5LjwP/IFB3L/qF9+C3/6muk02z5QX3Fdh7gp/W49SPebYRKDM+qkOgGZCE4ZxBP0
Y8d+ebh/NPbhC4Oz+aEpuYO7jTkeAyf9HbNo3ySsDY/3L90fzET/49OyhjVJxnWKYyIj84k9g2Qm
ebRDQATiKel5l8uixROSquv0pFu/Z9vEgzdNP7gdqQfHnf0XcJvFUL/YqAL9upj2RAVs5HIVu8vV
2U7a3GEIOFdZE/D2Q/9v5O2WiTt2X8FXZCCp/21z045Xt6uTBQUJAbqGqhBx1KzDaqlP683UCghi
yyWO9QHMbFsSGBeZsKYiSIFxd+wTh5wRMhraY7ocNIVf7KKk0zsLjq8AguiHUGFx6Zj0lLt0lNfQ
izesEuXeb7elm3hbZNnQJQWwI6fXoDH4rxzTxrKReY9d3IagD8W8iuaRxNTZQKno5D8qIMHHaac6
k6eg6u5IsmbHuQb/hpKQD01PkWXjBfGGUcS4yv0ID+lsquP9o/sDYdb/+DSyS7nNtMedszuQOIK1
La/6Y+govskQ/uOj+9fs4I3AhvnA9JhcUH9kPB5GM5Zg3McPEl/hBp27AvPcfOAxOdmRyy166m9l
GH1Nw6pBB1yvw7Ke9iJo32Ti8psfH8JpMvHNWimDhyE4+5F3lKDNVuTbludS2wzpnOCgaHkI7cAw
WJrffU/tYvfUxOY+LMYPXZXvs91+SUYqRkG2+UBdSucr4+MkKeGDyXqzY9zyXVTHnCTho5kzw4BZ
wNxDfZiyZk7QNz8rivK2TrsdmuFy89uCLRwJCGnD4NmHcJLORrjIyLDPeI5brosEe592m6+xnX1v
HO87jQlAQpxxdhd8J370c1I1iv/mOQ9sjvXZZh8ybgMjPCw/gCmHHQG+HpfEGIIBXixO8URxi72d
wkhit4UyyZBlVfbBNuJABojF2QbuXljuNQ057WrnI0qtb/XMf1KTc+2N3OaGDpplyKhR2NmXgAQz
dhreq9TBd2w+3/EGMPd6ihIH5WdABWfbtN8zEG2MkufZOs6VZBkn2fc6Wb2154UxMbXyTPrbV06h
S2KGIJ8E6ymktjvZdTdZlfj1x27az2n7kNWG2pCVh6c+4gY34yxgF9c/1E/AK4cN1Wx9nh0m4Kyi
fmMcGP+Y8iijI74S1DE/Rrg0Amn82rs1gFN2ympEIc++ztetJNZyn/n1kzB7HLW0T/eJXqyD38so
CN4ODZXJhMXLSAGXPnEOC7XFHt5rTZynbS5CcsYQrU8Daa1sGh1p0LeoGNxe49Y3DEsby0k+I22+
WBSLzA7pmQmcW0WksXo9cwHU+FSNSAk6xkJplH7KyjMe9qrSx3+vt1GLxOwvahtt0hUga9JsBS2h
/klf1MxzoLqG8dWCJcwnepVSmOFGwGEf2ZG4ZfadSo/wkyrldpYxn1hGTZqFWofIXYcxyDGqbgYU
oGyzpTO4v5QBY0a1mP2GQ7AEt1LyLGPh5jrGDltmm+ay8+m30X8P/fTbsXgTdDE1oenuo8JGDM60
p4gdsW2qb4AFPkei3VbGsIwO0i0s8omSP15nnXFGFr/59y+KWARdf3tR0JAKV9mL/vGfdXkBlCaP
kci+zsR7h5yoTmhZl6cUEVoq3NM87ANNKPaII/rff2/5L763MB3JNxUIoMic+qvgq1G9nTHqT/fl
svHOfPovvpEI323GDIa0r4Wcnh3UItMo3j1XHjQ89qULYy367GsiampU4NQRrJRb8Db6MCpGPv/+
WTp/E4WBBTVdW3ueqS2LpeFfn2Veg68nFJa3jcezDFsaRK9phgeOYZpJTDYIXAQJCA7eOrzun4tk
rBqS34uYI4r4LWaAZFFkeNuCjhitwae19HJeivrTLfJPvI2fMJ1+857YKklRFsQhLMCI4vZ2lyAG
5tK3L+PAtlLX6ms8QQseA5rCu06DNgFDdOGs3RQcdk8jL5O03MXccIN5PAHI55tZIUEoPau4sU4v
Y6wAROEyz+z+meyiXwBsHr9pJ31eGjbmPJ9OPTyndbOYML7IZcgYOdXBzqlvoQXOrB5ra3pJx3D/
719rYf1NHMuLbQuJ0cEFDPk3wWo5RoXhMfrAnp/geTLVBo0q3e+iN6mXk0w1iyoqKw/MaPoHSGh4
CbCkXkWvtiSAFtwOmCh7LllTRlo2YNWiYd/0xi5d7tzTwDxnzlIXG2LA/KTW/bPyWQCXojjPjc62
vTn/zmaj53ADnu1UEyCD5XcSMrGwgnCVhZ9BYyCEE8yrMeV8LgvFPGJIFg+c/USFEJ5MgLiVUXVJ
BqJWLPely/SNMUOBRWrlcAvdxO1tCFlMJUSE4ddOv7ozHTE77c9MQnXA/7QqJ06e2ndBnbhUhcuf
hykP931rZ/xK46HcMnMwRIsXN29/4O1ZtgxZJqkU8L5AUgjN/LOTrCMzy9wRrcDKCw5mHvREulnu
shqJgN3l5huFHvMqJj6K0Vwi67PBkAsNAz+1rdvn+6y9NIqrcpNDWBq/Crmgi2AXrQvf/iZ6yj1f
zSxGEhosE11ZEzSrmnUvcc/Dzsgkuc1xVW5Zl8QQmcpD+SmteDoOyKZWSWq/2/whG4JjUAzf1RAS
f5FvfdVdiKQ9lItIgGQk3gLa2YPc/AiWTMzlqVaHoAh/GcP4DPiwf5ycFP7QQrPru/Hd8m3EGtht
kqGtj3iB3v7D2/Vf3FEE7CNh4gSwNTm/fz0agg6NiTKaZG8tP/JyN3D5GjWc/mm0p9yNaVoxeqHI
iUDlLcu7ZWFWLEo6FTKkq9r0P+h3/6741haMHWlzHcExlvKfnhJpaoNTRiLap4QdlVl8o3w+LKPv
dMC6Wk8Hf1GcFUP/vkivsFR/+mb1xfLs//Da/IvD3dLorSUWCYUk8p+l513UQc7Pi2jfLqlFY8dV
ha03JiwRZUu7Qin+o6ZV62f7h1OzfwmQnDfLfMNZ9GPoKVYNUaXAq7xXs4tepQqnDZMwH7j4+B+U
uPpvMnmtTM4cFPJaCEv9sw6XAluxBh/C/ZjE/hoID9jRaG32TYztRy7LbNr6OYXAY/NrA154CqU/
HF1T1RvJP2RAfZ6SaNh0kZdt0E+4K7lMoyKosJ6lojVzVgueMcK8otPveHMRPJhDRvOYk0lT9ro5
DMn4lk1xAVACVazMoPv5iVprw9bvml5Ims+yfjGStN7cZ+KBEXH3qee9TKw1kz696QcGa+mX0m6T
fVrlJOh0Ubjlsli1KCvfnEySVqyvTjjNF93PD9HE3sKwwMyr0jnGNZeNBWMOQ5mA2qmNL3XZpPB4
eoar2vw6pYh1DWu/zBzvUtGcmZqnjdeQBS4Z6w+hDG+9w4E85/kLpG9OTSubSM0xDtq0b3Bwf9uF
2e0ca+/Hab0nZoCBdjHGhDrX4cqZq3Oly/I5ncAnOgmnVTa1476Ool/tEBV/VB//3xX1X58/SSlc
R01bRz/av3ibBBqGPx1xf3dFRT848D/zf/GP/mGI8uR/KyG1K5R2bE+aFkX0PxxR2vxvZXIF2WSv
0FcrB2/B/3VEef8tPE0Sh6Mtx2RKw7P4H0eUo23Tchc/DCeXa/+/OKLE8k3+XM8i3afTUBbudw+D
tXlPBPiTpL4CuNMyNxUnwxcvbV0VF3/uGcJaNmAR/X0UY30EYxxSLbXmppALSr6awpOeWVIsn3Wi
8I5Zqp8mwkOeiIH8WhXzcLp/ZsPZQkUQZlvyCn4osjDgPT8VhqHOIXOt1SxKgh8ZChzl4Gw6NsGn
IHFssnDpEYxFtD7ZmdhbVV49j2P/rUwTB/oaybZwNx8ljcObH7NhMkazOUrXQwA/ZI+81jfEYeNz
7joIOh2f7Yo2awSHXeYTrTfubcTqj0qyZPTNHTOZ4EnYd9dGjhuSQFX2GANFXVvtM67mrRX2JjdG
kb+AWAjZvXiQ+BbsFoIeVl6upZ5mzlxc6M6t96XxksU2RWtjPo3MSE6RbfCkqx9OEQwvbqaG3Uyy
wTomPXlJM/8ITBO5UMfx5MZ2/6Ayp6awBXUrQwNeSuOQ8mL2L1lQ7pE26LPXAapNwyQj4RI2Bb8+
VlwWbbk3EUQr/AbSh4jDM5OYxwVXUJM4dhCt0V+J29iWRN78mkQHcmxo9Is3g2eVYNJ7fPAPTRKb
j4X0nfWd7RT1SOWDqOnPTuu8OCCXdpJYHmp3kT/mBR4s6MjnsZ04myJy7BsWyQtopLMZzBf89SuQ
1d4I6hs7d8iuBgaLGKSfJDRgxU/HfiJwbgRg+qfQDp68wUwumUuMiA9BCirmbnJke0XBPW4MC/GB
Mdj2EyrbHWne8SVsjY90muNN2+rq5E8eK7/qPcja4iR6sBvMS5+HSg8r2wVTNPWJdxoB06DnozXq
vaDZe1IQtiuTFYkN4tbocVih4UJGRoT2w2Tx3i6H/9BV/3PBIWkOceZxJLBysG1qjr/WQF7ToXGu
5/o0OBSUMMod7tn9GZp6QSUWXRqzCw+2Fb20JAAfwLB+U8SorkPwdCwjUHX86cC6/dG5/q+8y25E
w7fN//4vKeTyHf/U0vKMlCmWfhZXpKM5Cf76jAymOKXRFcFJB+FwSJOMnCW2Nau0HKgSM3UwmWJw
TTbJyuucj0yYxpNf2qeazJNKW/UXYGjOyq/Epk0z70YmDFPDzA8+BjWcHbp3PNDDN5ffGwC/OHjV
P5isTWsFCOzUE1ywEpj/HkiednbEsPibuLEfOtakq77lXxRFeGGNvq4KWEdtxz8MnLJfB0soHYTG
Ad6e3T0ol56xtbv50Z3IF+6yfTlN7qHqUSjm5aNIlQOdGVmEKVqAG3UwXpV5aC0/+25QUq1N33B3
DrnftZrj16Brz5MI3ZPrEzTmmT1z5URYByWcS2KI4EKJmxB1iz6XiN/2ktWIVycDAkowPXs1aWX4
mxMZq3MB9sWRhrrNtb8LfRGSnziQSqz7dRuX8tVcwaLDzIC/+yCC4XksZbyn0SGhLCZ/S4XjQRgu
fM3hd+Zb7Y7x65uoHS7uCIIh+V79utHhlVBRLmPXLE6sq84AfZDwZd+yrA020ZCTsZXqds22+FPT
ihMSOju7pOu+uARKrXGL4/QbqnWZ6fQAZzF4cEuWB2Ebkv7UzMQyZidy35hDBcgP68Tqn3LSGik+
DzylYg99qd6wG2Z13JAwWg3jeST7fAM9FI1OV3X72BUPUvQ/gQmSIRcjuiDJYCVEoDYyc6eVabjE
nMTFiapy77lNgzfGWze9DVB0WdKysvhGMWruCGMBXRI4zk6x/F237WysbANsackGET0b10htG/vZ
RPDT+NMX0hMwu0wx+YoK6yJdW4EgVmfsMCQJgWxNUo2Mv2VnT4eh1ImVwCs/0+Ps+i+KsfgmVkgc
YViSI4h7IwWQeb0j/BZqgqs9k3K9ZcioFbHc98gz+d5XE/ocrg6grr67dWv4ICwfVrLQLZHe5r7w
LH22fRdFQJxs4wFNhpdmLqQbjVPMjh5roY2H1nur2EUcUj3FVMX+p63BbgQ6gOcnwh2NsAOW6sXo
6K5TwlkvaoEPZDp5BicbOmgkc13onR77Em9FTQpv5/VgO6pNUULUaMX47AGacg3uAH4DCnJiaJ+r
MT8Yip31WNov1ijUI77JUszWobEwdlWyJNUIZWsS+a90Bu9wIbIHw8p3TF6jTRUXxXnCMQvXHFbJ
eEsVypYpya8lEsG1L0298fPoHQYDZjOHeGxuxck6jsHAuSGTimbCE1XiwikWP0fYZN2D0Uf5bnH7
TADmVq0HiSvLIaaCgF5XY22/EM1Q7xH6YDpKn6hJmk0uTDqBqGIvOo164zXFW9BP31XZ1XtlBbeY
cexDi0pnt6h2RpZtu4qQLgbyJB8uJ0811x+hCeKZtPBlSl2/97l+a0BcPYhyxneRgzsdltehqO2T
iT4SsBc5KulMGpv/6nZfmZSQlSpurWloSqARHUIXtIheUMpAQNmQcbVH1xKdixBfVpgSRgwG7geQ
VHW1fmSzLKgZsnUH8EDZ4vcQZbwXkW7YTfgzQiqy0cvFmPv+LXTqPcnQEWlhCwsyClf3M65MIKnV
gIQZLFvncuzb09TS5o4o/TMB6EQN9UcxDPHeWJIQMSvUZvtRZkW1rj2FDm5JEiQEYpdMjFf1BI4r
Xq5cqSY2G868KQfsZ/6QszB/ttEXkIvbgFoZ7Ws75C78MP5yZkUwv8Li6rr1sWwoqGrG3PsewRJ8
7/KJsKNVoOb6XE4wpiqw+YjKAwcZYvsLQlhzzbqOsMjO2PuAo/1aeDd0evrmeRPiwGAAejeAuOmt
7jx164rnBg1qaRMrlhOkTUMetJJnZzJOqpyaUxpQwhZReGh1Oa1chGMLww/9paNf/dRy9jk6CMSP
7pnZA7IYCXnciNd5kMsLvGTWS3PISiY02I158SHzMN7lyWBvp879PQxcfyGY5rXyIvPU59Yv0E3x
nuwXkFgCApejA3drD/wNqhIfUoadH9OAEEyrC34mOsmfqoRROeGB30xfxcfa6p5InWEywmFyrVNb
niJYnyhTWnGmezikELEPrYm8tWE2BjOTARfywSK/YkyJDw07BysjjjOV/mZQEymBCi8W665PY+6g
mjp4XrrZDW5uoC8TcoyDmTrNednjMFtuuRk95uFIRjS5GuvJxANUdYrQYISlqzybcBGJ8jqYYXUB
8KCgEw6fXQtbD7V4s+mXjFJgsihZvZZgGKG3Xj/EWKUS+Mg97MMGEck680JuEApOCM4SfjaDi1EZ
lX1w6xquZ8xIMIdXcjbi4emeznn/bEiMZgWYLNpxq2EZzi32JZXh3ibnZV/ZS5BkTnhIFowPvMcI
5uo5y0UwHsg48J+YtdmmubM8z/9Cng4JMj1a+HY0H00T/d1M5upmtj18sayLe5wCG0DdoAYbXBbE
gL9N9UfJOmhTLAdstBy1XQC01Zltc6W5lA6im75a2Ryepef3uGUEUUASzWHcJGtkItzia2wnYfjc
tt4vIg+LUyIN8dogCek0VVNKSUvdUv8UMfRxzxXX0hKvPJ14nyfRrxE4IqMD+2AlIb/B0cl2ZNO8
NaVA76faZQztt7uhQhndL7/2CFnOFfnjezJ05ZqjyGT2gjRcX9vKOCxWTWUlvyMTH00YTjuT9yqD
T5ZmYYiQM+FmMIsfrNiR6nvVjtn4xuAi4yJc80RHxCe8uFOMS83NjWduXYiLBbJN82Zy7O7VzFgk
I2YEXQpp8WQffSMAsj4Bg3qawyp/LmuI++zw1KbIiLpJS1LpbT0+R6ZsNoJBy9VKWRYkhoNPIKi3
rBOtN3xEGw2UKtJFe8M8g3rJIVYzXLQl94cuN38WccxfN0IasDqYTmFLRGCfneJOQ3Hjf1jJmUVe
S2oNrGd/kTT0ej9iSdqRUsMcyLGJNLo3kHXkzs8Io6LIxvAEoOdQRjNR1jMW5IhqcM1at2G+ZKlF
Pz/uw9nHaeDJYN/77WNaIwYsh5ZQcPAcD7KEo5lNTrtntv7L9x29gpk/8FcRTDlBqA5wA9g9EJag
o678dn9XZvgMbv0QnhPTftRlVd7CalGWjna5lfb4PaRDIvKGwDNYwxIhDJV3qaaSZX/1RdLdLXxm
1ryNXZKwUYhVnzvqk2fG02vhYwXU9MQRJNku7icko+kUbmeLqd1y9MM/xGvQLbsbmWAzHxza0HId
joPPfcsqTkVuzWs3L9udHxbLO33eayP77pu6uSJ17IAgX2vvMJlJtbESSnO2K8+WEcUoJNJTYOgf
YyfNI1G5v9BlfqfFVexTK3cP6Efg3fA2ccmSdKxjMpnwYGw1DLGPYQZDTTbUKoBGyE2OS5mvO7u6
xczh+J1AAoi0p7IZ9wXyYPW9OPed/C4mqpxA6ZU1wfDqSgyP7HRmFhPYZdwI/3UfKgwMJrWV7QGN
LAAtg+2UqEcAYPoK4JMaMGA2Te+f7Y+F7HgdcvHMYPtoQDoDQZgHWxNWSGoXxbtdROPKz0mknmvX
wkmIoSDdWE8FOMP9RLjBrkChgQiEhbgBekPVKFuzigk/5Qf3Cuv4A5CXeU37AMy9rpx17nC2y24+
RDAhsTEE36rMI8WglS+tN6HyqRaG4uCeLV6sDQ2+xCkfQCNelFSkMLKIV+o3v5XoWJWJWGcLiiyo
D2oWw5YoVOtBNk1xsMPsqavidz8qnJXsUY/HznIVaAcFoeAA0Fn13ScT5Wx3uAca5Z4E/upru+8B
m17SAbAp0GEL5I7RkBssL0XnQ88a3E9/nN0n25cZRsBlnSlt82JSc2+Tito6ULe2AP8cNXW4sSsu
byuL1DtV7ks6gc+T9WHM2ys1QHL27AFfafM4CStErZhMN5NBjnBBM2NzsVZhjiKG9yb9f3qxs7o8
DTb5DZkeT3al7ItIIBHcq7lc+gjK4uCS+q65tR06B8xr7UNL7b7JTAvu8tTos4lrbYg9cbo/zIAs
EaI/+iHW3zqWCJbbYuW5hbl3cpraWA4/E8mVhOkaHAK1FXFMxvOQd8VpYGm4I9uruJAByuAL3Ba1
AsMbXTMTp+A5YKLoT3WhvJXvJQXnlBOeojGOTvePKpGt/R6yvlYtOe/IkpF3F9WZCs3bW0I8RpEZ
PzOfzB9ZltGhcRCsghjbgORr2BW6T8uPkxvXSkLubVivrY7msZTJ1kWI8lihyjr7hHvLh16M1KKk
pZ0o9ZNTjuQRlHQMR9+c/WMND4jAqrbxKNHjH1CwFVjJPHtmACr2YurERrZGwCZlFVWIg1Xuf/O7
FjdxuFxZuaPXqos9KLK0Eb1bjStVS+N1SPIvVLod2qYJQXqGUJa35ColA24DcGB6FNlcLyaoCI0S
gUwJs4cAnOCzQQIzfsrEWpmwotEki5MXyuxxWIZexmhd+xH8GCHUwS7qgug1QCByxFSLtDQyw1dO
6fk8FcFPWE2R+2JWrvsSVqz4DJEj8JvsmujYVu64jcdPxZSsIrK6TmaR0qnUnI1TvF7Edx/oWENu
ZjYoNKcvdqgA5a3z/Jeejh3tniZRCnce8vfCOMChPdx/aDjB2yJA/DfV8oJrS1zu75VWiAPdMJ5w
Wd5KXMMP9yFkCSvyNDPKWCtf/vSdnpRw4aVkY/WPs7+ZzHwgv41hyZw0RxGP9UNE+BT1shuvGQZS
BjcwEKu32a3nc8004FIbzrMPjQEGrnhQhWHCc9PqXF3a9lc8h4SiDBxLEOVwbBuSG2+dxbua0mtt
R5F7Kmy/hhpx6GwdXGA5QIPOkrMrY3xzHjDfsRsJEPBQ05QBP5KISCzUBb+pxmte8SuzwhiTdt/U
8xWtIA7n1B8ubMP8lZJVdDUa/GUpAvCLZcbl2gQ5sAaPkamHCEUvSW3PZGt650Spep9yoHO3BW8Q
zuJXnuny1Awp2VMRbVLaC2Pnw7/NY02U19j6jF2n8GFggXy6P6hCtrt5GF7sXrqnfgnNIEyx298L
EHLujnNQZ+umGRFeClCx8ywObHoDUt/NdL2Y33dUKVYWCwL4hl+lzp9HtzoNuWFB9y0+A4tFXsRs
fCO5Q2116+FJDPYNQw9weZZ3MGxmPzB8XN7dfbRVll2xC7riPWvgTFRvdQn3SAz6Lc8uEsEvErA4
uGa5EBfbwKM5Gu6eW4ZE0c8JWiWNdwNuH1Pvek+diytbA0056xlIrhdZp6ouH+vQLk5j1Xy1SnCS
nh4u903y3WxKoONR2cWrn0HDXhrJosnoGzsMIh4DnaahuTWyAlFkmyNB5MdvSJ95KJziM2rmXwXG
wa1uvhiADmcIVAfLii5+YFbbCaMI/OdxXsWxM+/mAgD4lHbEahXHu0/2zpWwxv5QGqZ1Loz+qc3D
6GIH+dcwMgYqT/1pLy1elq4g3orXMe9xOkXkOTLVqB1/DQt/Puanxh6YKcT06qqSzJt83rTZgiNX
jLM7VjVbDhpk5BzjAK1aPNQRm3uXDKQdfZzcekji1+CnNx2V8luMpg8FZfjgFJZJsBPq2abM2eSX
BXjN5fdP6TbhTiI2yVHlF6Nv8x2oGFqhtI+3aNWpm613NCXt45Sl154p6Fm7Ht19IM9zynoBxqTa
lGljXabc25JSpXZE5yiaCgaZdWIzM8Ggi/4ABxr3ykfWvkMCjYnXkdyP2hxvTc6FbtQlRgCnXcMQ
/T1Ip7o0nExN5xGvy6QTAwOivdAc7GMGM0d5WbxnlkTww8BBWHcuR6VFpFmd12vDzrGBePBle59B
ZRlZr85AOzOWbr6ODXjgQedWK2gAGG7CHW3CgCseHZudxPU+mnhyU4GUWvfHxs95FQKmmFQ60XFj
CQKCh9766iXmfK2V80waV808L3i3Q4i6KThcmE1M91o01OCL/J8JzgP6Ye5ZZlbviUDEuWlX44Of
M+Z6YNgO9Tp2ue86jJc8JsO/3VxUZyMNjBcyw7cOmUZ/DFM6v/rK2uO5HJN+M/dpv0e0Rn7iYk9y
8viYvWNyVAdY6MODVVNaKaf4adXRcZqwSXcW3UVuENpgVy189hB0G7rXZQqKUjTwUaQV4jYR341l
iiRUqhlkuc384DqMbRzFfIf5ewekggTdrhzyjeF8JAP66abg3EEYnT/BlN4GpX2k8lJbAgL7jdln
A1ZzRkGxUPkGaToquM+w7YcP3dqvBSfHnLOIiv2LBToAVEywxjCBv5ZAM9pMUX7z5ICvUOfDJoc0
te57sgIi+dqWQh8C1UansUOs4Q+zc+R9+nVknBUxBb1P7i3e166qqqvVRs+NQ6OtZ1YRLW2uLmS4
CiNfv5NhdK2Tmd7BByHQ14Nx6gqwsveJRGdxhrsx1ZYXoxCUKdm9A/svaKNx1Dh714zRBOCyOnsz
QBns2NG+VxZplj2FH8cXMy4nfEFZQzBDZeFx98kUcKwufGkmWNLDQICWLUpSm5YHdMEXVPgt3kiK
llCOT27RGFudIjSXvHWgFGMe9/wWG7FoYp63V51iaBbLTAC3l3aSg82nhpbZWS8PuWO8O0XhPrS4
LlYCPMu1qPS2Czmq2xZhuSBOqbF+g/Oz9rnbf8BT8ZhmKLqnyp03Q0ted9oE7okx6c0fVH4cCek8
N0iAzKkMjnPsfJhGUO2KooyZHoz+UzNEX7j/fy+qVr+AYUVdjPVxrago98lMKB9Tm/QVgQCxSTHx
qXG+jI+03JXsTYkb4onWbm99Cef2R9LQfFMViaOMnWCtsDHvxqQbCMzKHzKvI86rFQ33cSfbqHqq
1vFYZK+zmR0r6WWH1sDK144d+1+fFSvgePuNEmjfY6HZDH0PSDo1/Uvc1cxnZHTkf7ZWnfbm12bJ
4Yo1awPsYXuETd6tjbOPuhy2oWfK10r9bDwTmV7gmrc5rs56iNJtJaMMjYZVrNTAFMya2zfHzv2t
VZcMO8RgnYQs3kyPt7O2ZjaaHZzeYJy/pqCHN5b91QLJwS11KFnXZjDThxEf9USBovtsl7EMPJpo
bmLmmpYE5FG0rCPZ0p5nrW6Bw0tNpt74BbXpbz+ZaQeZup29ftyaHKVf81I+BzGzmyQvyRQbuLHw
KzJ2URk1N4D1lCj2matDXOIIzbHvt/CLc6raOQLEmy7QFvDwz2Og4WT3ZrBFmU2Ey4imNY7Dr0Y7
YZ5FdLgWaYqEsrGMY5+6NcM4TkndUmE6Oajp0a/KbyUSSiB3MznWy59yz2Qvaq4YY+ZnxyhANrN8
XJUz/YRa4j2t6bHLaNLirthV9nSDPNMfEIzLS49QMnam4cZ1GO241KFeYT6AP9q9+eFnZUzok4Sv
0BIyNKEnQmnPhPWi7Ik5taaW78izfXDBBXyxi59TGMTs2gqG4KTwcUZU4Snowop7fzaeRkDYgBu8
J9o3hrCsAOd6wjebzeqSOy0kJD9Gpx4bXI2u6a7HmrATFEmsbNAMRXNMQVLVzeOQZdbZFL/J9/tj
rZ3EVPg66V79NqpfvOELUtubg1GeBCp3JvrF+9GnLdPviPRGZEvty4iT88Qw52ZM88+hy9vnwNow
wNdrW1Vov2cYxL2If2NQIku3sj5zab46gaMRQ+pkux4VWsdJG0Q9BFOwakfrESjQtkXpuovi4DG2
uxcloSLTfGyweqPo523uOMZPP2jUOjREwkqYVqKy6cmN5tLS2/JaNlth7NHYucex4fIJTXGivyGE
y8ApUmBh8/Ks2YEeqv3+yU3iFgkAeIOpz34KUwTsHlbLKsUR87AVuTeuRWZ+tAalOct3bzXGExd9
1LM+MNKMmXiHIhAxblp+GGVEojM78q1KVnFp6wdnqM5mBp80DB19uX8UBMY5ge58AJ7QERScWv0e
fcfXIfDwcDAlsK0FmV+FAat9Hu4f3R+MuTGPvTT2+VgH1yDPUJi14c/KsrDQNmkVXkt/ODRFPyFQ
Wb7WLV8bGuD9reI+wbYVCaHjCMwnLlGfS7TA9f6AnC3Yduhx/viaP09iW7dsSFw1xlcz8OIrpf98
CILshg8+vv7P1+8fCRPezdzXhCq4W6BPjFO60ouPtlOcSW2kQyuqX9zIOWIrd1pqyGTVEg68jvvR
/D+UnVlv20jXrX8RAU7F4VYiNVuShwz2DZF0Es5TFedf/z10AwfdzosODgIETjptyRRZVXvvtZ61
4/u723jo0UTTEA5aUMD0WHL9hFP0zZxBDIHqarc6svJBy9es4qoOzKWVobHiAUmuW0IQxdi4kNE9
57QmL2QOB4buPznOEhNIkWYHkxUh6uj30Yu/l1zZrcYiqLzimlZ0yKzIeRupvDZNnX6Cn/mrGtPP
Fho+Kv8T/eSOocRM8dzSyulmC8VySvtd2mdjYrRSWh0use7k1iXj6fFHVb06zvDNYPjXx9I4jO3e
NDBeFu6XwhCM1RK1k7Fz8WeaxdR2nNqcnqT5Kn5SzFFzQexJ7LfZdqFztiHfQ7k+Yj8MALPmYxYW
ybbO9W8QrtQmeeuN7y7zIiopG3PiRBpvS5CdMcQw17IczDmRP/YAXanqC+CnmSjRmZjGZhoOtl1P
N1tiGbGd18UoTrPr4egzSiQVnvtYOAUj3kZexTLsKFsRYQJoobdmRyXjaFJTo6hJVt+fChPRP0a0
xInxi3DHFv1VO0yIur9YonHRrXA+yDg0YhWjj9cVF5K55KpheK0wnOhzpVh2W+K0Md6kiwBew/fU
i7UqVIdcI3ysqr8Xg4DvJUCFDAsZUFrkADkKeR8isIx82rgzWJrv+UQyOULe9SBNOpZvOMZ29HPa
NjumVpyHS0D8Zk92O/M8ihzrxzJGYBPsNapdPPsNzusl/UHYo+Ouz4XUky1UHHLkG/evBaAoToq8
2CceqvYGYmMZPTI7bhE8E16k51O7c2R0Ni2ofX3sh8r25i3ymxkruXjxGBP5bkeLBy8qiQvip59D
GXWZmiri5FJl4WTp0YtCnjuUsTUHVlTtiW/stvOo6lDvuxP/+nkccG2B1T2bGXG1qlKSust+TnAY
r9GSethkAy1QaEqTkF/MOt9PYky37B0/hasfOLbvzJwkx7HLj6zwNOOTHXpZPgHSqMNyadGHinZX
LmLnoVfdW5r76LsjE4UYg9UA9TMe4iakzsTLaN17SffRjqrAAnYZ6qJDeJX+dFcejAI4xbASwueU
Bb2v4qCLdPzrrtyborphjNxazuQwpS+9XZfrbwwlX7muaXOzJo0bHNXztgZ+FuodA/peC5las8fU
tFEaRQxOjE2m1vh8IiQRYR8RYGDm6ph06kDNSXh9LBjCNDTt88EEkkd2vYYXZpyzu4Iqyv4njG1D
WE5AB40Nx1yRtZaSz47JsVkNu4pk6XBIa+aGtgoqBXZxKREmwfiUYywZ0BOK0UxsFbHbXiBbQQ0A
WocBmwASfBGtYwRo6sIUeVOYec0WevRj7WX2NgLgsF00rBspY52512wWQiI8nYr+lm9YV8ahuPiM
BRMNQuzN6Ovfu4IAZpKzidKWBQNhbGha8wOtr7UtG5r2C6h4IgE+1b55KEp6KRIGZcDA/RkLUrWB
lFPbf5VxwXRl/oay6VvOirZxCarfJAhqoCk4uzHS39qZlg8djA0RlZ9BlyUb96XsDRwPaOlBNx1c
t3uoS0a1kUMjDiosPqU6EOt50x5Fd0ydARMph3jdG/P90LxJJC/bsQOy1C7qeR5TonsqlJQ1nEaR
8qE6urOzVX6ksPuSZfl3I4EhIViMKzmHfjome93zX+bpTHbdq8lKFIAzmSC02E867frEo7lse1S+
af4VY0kCvsr8q6njzyugMfNxW2X5xEG9Xt5Kv/zpDqohhxaOrXeMG/laOmTFQ3ti1LBcagmnhuYQ
zQg5BX3Zid2gDXdDwVPJtCiF6KJ/L6OsCwpSjSg+akB9zg/UAW9xPYxHp/N+DYv/E8SBEbaFthul
p//BTfQue/+3OM11LX69O54sTEX/Fqe1dWmRLNEQL5bjv5y9L43T4IAg5XabjEQ/mGA2aEuYxMn0
UZgXOPBy7SGn0A9wCKehDR8CsaST7GNOR/+tnTM+4P1NUg5cIdD1Ooh8Xdv/wL+2oyVxE2YJJ+xp
1lGu7S/HT8kLTOyQFj39/MJ/8C0CgulogXcgbnm3pNvSYTCrGZzLxiWiRCmNC7ki+t6cn/7wBleL
3ser57i8PYwFLIX6B2nfAKWvV34cnWzKvBg/DaeJCo37ksLm5I3DshknGGNMHN8ppYVDgpBVX//7
bfymMeYyubqOMxSxMVTyD5+hgYtQi5EenlDTMKRYcriSxMSV4q12OHQW64fZgL+M6qL4g7xx/db/
vgC40Dw+Gc/SDcTSH9SWbey7DepgIAvrSFoxLszS1AvFiH1nWbPQY3JUUMiATfvvn9lcP/sPr2wI
1k/uXN2xxUcbnOHVWU1yi2AElbY3ZF+nbtQCP1LGoYvT/TzCTTHU9FIt3i8wuZLI5Ts+fk57Jc7B
1bVXTgXZZDgPLrKaIOsv/bnI5PAgRP2tdDjEo3X4kzz1o6GMW5or5emea1o2t8xHeepc0vLxORmD
kpX0V7TlNK4KgpqhQ5Bb9nC3jC2TAnlAoGcD6dhG5lKAhGWEHrXDvEOVmI1mfQHseHY14KOyV/MB
h9Rj0zXduYdh0Ev0e66l7ZkbIyJffpSjBwpYZQwcGE1sSgQXF7zraOVcZ0srOkM9QT4oo2lS1Ezj
5b8/qd/vTk84FGSe7romQ8YPfsW6sludK+2cevrGG8UDvNGtNmyH/quyOAmmkgaw4WZfpJPru/9+
7d+lt7y2awifmkSYSIL/vboVkTmiflfOyQC7VC2T2iHSxIjiRoG7tk3/+9V+X6484fqGJ4SD0+g3
+5XTWWaLWtI5pab2c6ybTxKz1Xt3PzdKMFnRz/9+PXNdXj48AwBDLR07FLcVPYF//3h5W7Z0Pmpx
yqPIDVMtg1Yr94ayK6LQ1mbHOiJICbfcxtpT08gKmZfFblt7NAHX8WgLPPpoxc3Tu2i0bPxsW1lU
VSOuo1oQQcSCtXSxuMWqPXGG9v+wfJi/L6CeI1i+uGC2xVcfPiA4aNFMkqF9SjLNBRZP+z5T8m70
XnyaXH86GIb21WIQ5vi8XQRVPRnOEz22VY44eihEGgg+UZ9uCnv2GWc4DxC3P5tpE78s1adItMv+
vy/6/7idfZPMEIPLzn7/8Zr7JpiIpRHmiVYDDX7BtEN4ZF+hADwaUU226RpPQSs8LvXzf7+08T/W
PO5k17FoQLu283E/dGne8tqleXqnlbbVMm8MD+XOAOjCsJjmR3KYH4zOI8Qz65h1rZpaOenTBo3f
8Ie7/aNVe13KMMjYHrFBAr+htb7bf1hbBj2FGug7xoncWNarVT20rJqfO/dfsl+aT1TlPHCcDzVX
q//wZL974P597/u4dASCOpeBze/LygrJ1KtEPzW6/kpPsEE5Ys1fhbcvreJpSRlBW4JcqzJaRzh6
Bm24WM3+ifPmpkA6Cs34Lg33sPS1uA3Wic49iBDZBHJZ+R4Al3Ypg8vbZBt3qPHEekb2KfZ74wzK
ZDgJgY3eHPR9Jypng6dwofDvjGucxqFFn2WDYUTsSlBvaG4d0Ol14QeZXT4NVnfoW786M5RYLaRi
JvY8YgUj4R7VLKA8rGcJxLhCcUz3pcFeZlRvmR4/QWxWO2AI9nE0okMMBoEbJUjdeLrEmensx9Vb
GjcaYKdhfptG66BB8B21Mn+SK2GUQ+1FDePCXMxn2KmoqLJeJ4DUGzzC6IvnLs7vvUoMqrPK+MPt
8j82bOzRlKxE7pgUEO+L2T9ulwoEWjprkTjFo+2dl1zsURp8zxLlPQ6dfvZiZBj5jGYAlDs2dtGt
jPWXfiIhWV8kw2WarHGLrtjsiz2AW/oEaBkZlqzp6634BM0CREe/mH944+L3J558LFZZnKy+Z3kf
3ZhxMSBb4Qx4epeJCjQmizb/6uNYfC9L+eZp84n8dPchX5YI61PBTLrq751Pbi3Vg/GChAZGJoM8
lA+XCO4z3WcL9aCcQJNr1jGP8Vw62eeYaVU4MOXb43PGctQwa1CMtQz/q5UBONoYWmkDJWOS7yBT
PxlTc38/WXXU/RdyjSubhdGfzLAwU3rIzJYhVFuPk8YspJB/Sayj52AqiJGA89ofWjp4cpyhtb15
VoMppSR58D3wfuF0b3GFb2U0AXfGDXaoO3Rewhxf/7CkfbC6sojAWRC441hQeYjfbbv/uCv0ViXL
4LGFFd7Bp9lzVW7XhsjZ8Bf5q9G9w7JprKrRvLZrQF0k9E4JoojcJyBG5n9Y3Y3ftlTivdb1FQsR
a5v98f20qWJwKecFEroYj65CUuG64VTr8pradBK6x7yr6q3boHuEMLVLFpTqlcvgDTCzuvSpkfzh
pPv7qs9bwtVkYer22S0/HqC8xUSTTfPwZCaphcwUjCH9iojEAmAKBu0ZE3md6+jzA/3++egU2Ov1
wTzD2LD+FF/123l/fS9ojQ3dWg+v4sOaX+LOgd2rzycRGyuGR1RH1bX7lDEgbBo+tMg0kb4y9ww6
RzMCt+e9aWNzi/MCiFlb3pnrR/w/vR20VLsUk2l2Xqbl7Q/31e+7k8OBYi1KMDdRIHwszYDmppPT
uONJk0Ap8U7qxzLWL6hjQVQydjzQgIWliOb/FkX+QfP3bc2j7adlctHSJ2uBqzG64lMSS3mEYNiT
6e6Vl2IeH5LdhND3qWmncvWNX2H+Ns+sEOWZiSWGo7EJzZ5luM5VE8x2LsOl9l+jigzxBfkn2UXR
TtO7Ep1VU/lBUiEIF5lNc3EVVidtBPbBEygLHbW3UOrbyhVH0VowkOfSDTuzVaRuxPVZJLS2Uabt
4N66+16BXR0MtyK/lGWl55S6W+oqDcgWmG8805h0l/FEbzRC3kjyRg1f7zxZjIXff2u6udsNc23v
3wuQmoEe6leruyy4JXGHVM5tgU0YDGHZu+YnY+Y4n+XxJwgRr4WixI3TItTszjji4PwldfQgg7UQ
Fl/JhzgBJ+v0vX97X0QzmoZn3Rue57Z/1esFb4QWjiitLqmhPSkTIn88oaVw7fghbr4w8M/wHJD5
7QCYeq+k00j+mioU7JlPrFPDTrCtlti4GkXKHldGB2WL6Q9njt9vfmFQ6eM39oUFgmWtNv6xVqUV
DhnUXOqU5hbVGtS59QzdjKGHB3gHDJ25yPz///QLg8fedgl15IH9eN7sYt3shimRJy+HFULY90PR
D/4506oC8KGTBotn7bsOvsiqyiox8/ytVxC9413++6EyPxQ4gAg4apnshJjBhP7bM1Vh/TBaKWxG
09pL63rVhYeILVjQsEX2u8e+YR+dJHrQ7H4OVr/GgkP/CHrR/5zl2i6RI6Myb3xI0+o7BxEaxyZ5
BwgdJ63k7OQzyl+SR4vxX1CjzCb7C0pVrsJ6msw/rfRkN/67fLL5WRzLcSx+FmgLnGD//XnaBZNK
G9H2KZnaNPC0xDgtpdBPJfCxcvP+ZyyLxun9q7wqtqqZ0+PoRsspI/qA1vf6pRchedoUXlnsZkv7
DJd6Ob3/lnKKR+I+cfCUAmARfy+Iw2L6VHMyaLvlZJLL3LZdBwEKKXqvt1aQ5xgobv0MI2NhmJI5
1ikVGayWpJn+35c6yhQN+heBELV1yhJvDoWjfpX+rAF/XCb2d9Vvid2KBBzEOiGPYEC2VFjlwRb5
ISOH+jRkdnQqkGtHXsOPPUHv79YvZ8xCDCRO1frb+1c+VHaomZXO77iTOaxa+mMlOswyMnuGWIxb
OiL4jFq0OEyOvTc9HZnNlDy3PZsWqxiKufal7EqExmT3MrJa9m7yKSljsXdb7GzMEtCLa066MWXy
8u7M/Nt+hV4Qyx35BmLCD9TPjGWawm7vUMwNECqRVYJPtKHwwR6YdhY2LagWdQxDDCLqhJbEZLjx
lBmD8VIlfaDQsoRTlDMqKBiwGrMtzz6eIGKj+eNcet7FLUmHGQUAfxsKz7qOzmNztzMQbU0M1K+w
u+TQYRR7f5fMwB8qZu9H6HPpVncr8dwBpgz8nLuB8oXJPBKhwCGw5qJZdX/JED9RXDRI7k34NLKj
19RVwz2KWv0li3V/H6MdlrYfPeP53+Ytz5CutRb7kmq0IIG8g9rPfojB2d7aDMFsDQJ5C2TFOb7b
ddi2tE08MrrS5ICYggQwTHrY5XFrHbgHY9hiCeJVS6v2ySSpFxTltC/ieqfUX3hnD2CfjZfRBg6e
t7GGB5SW/FyLklRKY1U7iYvIUZ4B7kv2UCKzPc4t0jY66ie/BSOWR84LgjEzzFDX7OsSP2QOB7/z
Uo35T/yZHtENqxVtKMM+eEViHM3SPsQU+2jUFzOEUX2a03HL6COvWuNrVYrPdlV+9VSMsLRP8JXi
ij+avdxphK4drNjAygex1dGx+DcJrj45mF8QznJ2rgo7HKVN1H0Sjrxo1svpztvcdA72+L87lHqO
7NCTQEZRqWMke3o3ps6rLHdq/RcTfRdDGHqZgqPfpZr6W23AQ6o04iG8EXkVgYhfUMK2+8HjNnp3
F0cobO826O2tljrpXzL5pseLs/eVUezHBH3frBfA1qFiY2ulXMdlwP26mI8LypiXEY04jPwiQZzE
H4u2f8DIY7Da6g66EboLbg/TeIGYf08lp35rANZFJER2UK1+8YVWHawB3zMoKjR7GP5CmxwAXNiR
9YRegJdfJKjNwg10WJkZUQ1b2/GKTcbOu/VyRp710Z6d5hkyQ7xtZNszPLGLrbUwYa2KVX+E9ZbA
FYLQsJwiICgOdlz7iIbideudY8S2OhJImVxoliQgHlmFlM4DQSq9tpNWroIOGEIwMMB6cExQwSAD
zz6w3wduhYE3YKHQw1lwHvdz/pMspPiMtq+56Gm6KlMwnBQIKy8+WYnG2F1o9RYhDUh/27qZtSOM
zN0WWh0fvUFxynTi9oVz7bb2KvuRExOWFV89VF1vXH1Ly/BEPGHcKTeYoVhjlAKIPHQ+DRV7Gs/8
/AlkHPhaujfdM1HNdxRUCXcASOjRbXfCTry7Fivj1vAwtZSz2xgx5inFB782cMfT0GqXDNxgFDMk
6/WvdTPRk6vGl9z0I3bKeQ66Jr4hIPae8/wvNgYmrMryoP1S9VBJtrGJbRMxr73vMFkM0YAQ6u5P
hiIuRhg7vZ1BhidVcZqK+FxOJ/g/LtaS7hv4GrlPSyvexk0OnhtZ0rmuvSewrsB//W9JHx99fDKn
3EcENyN+36WMtTdOYUBDlMOKmf7UK2s74bY6p6jJD8PQnJgyZmdNsMVJX0R4QBp0ja7NsbJhSXnS
8njXAAwn69a/1R15UpPU5T7Ks0e7otXXNTz4dVPZgabjSetRmB9B3uvHeC4/seWzUKFR5WqviUi+
6jEkoW/bcib2sSBNQ1AwDN7HPSFqILrep6lZg4rI9tS5QTqdbmC1ai1BvnSvrn5m/cpjJ5gtklzQ
BeCSFpMIU1RTVcy8G+FsfZ5LjsttFDiV/Ra1s7mBhmDuOk9wbi7yG6p7PoaMMCIF6YEJ8IjzS9vH
BUYB3GLLlZEkjTZwSQGBov4uwbYc4oop99HS4pXwwaZK/cHsdetK2YJWDT7NbZQWTn5krWiTgO4T
eVnvp04GZDF4FwR0fViLOtkh3dIJiOPSdwWhBW0+HYXV4jlfvzVD4XRrrLQWpDtQ0tzp+R3m5rKE
eqxBz60ZZ9Di+gnxxN0WlnhuWSpLMmjuy1xX+3Hoxu0iHQwnQ47FJ+o90hR1I+RKArV1BV5K0gyw
jKQX+HWo8haggrr/2cmv5Py4rw68DQWnEr9WbW+yaRyeUalt37W/dZ4yZknEt9J1UBVmRXL0tS5s
I81+KCt7DuUg75SUP8y0PXjwLY+GHtgcpSiMph/IOXAfluoRpBeZD7UhDnYPITWPryY97pupZnJo
migo4uJiKt0/mLLUt4uF1BZMJdlu8WjsOaKFfbo4B4V5YuPSuqQXR9WRkPXkzLQZOjXA0tOdY5m3
MORa+/l9LNN3Vn50NElkWla9WToKjm5wLiQJnu1VbD3FFjCb/FJntjyaec84OYoxWg+djTBvnA4W
r2KUzXgGrLVP48S4iME5L17xo+0y/xohC7Jo8Oy7Rd7bycr5MaKZqNqlP6VGFCTLuZr95oq+DEmx
3WhHJs9AXnQJqo/LkQJpoBUEQWDOnmpyQx8E9gljNrxLK53AI9QIZN/47d1Z3qVojNoyCeWiLiT4
eYSjQpDxOyKU12FI11japh/yoG0NI5iQtoYTRF4OHL4ZMs9H06qPpHs2SeCVxmNDdyTr/9LFrkWM
YMuI6EA0JZskAjcodAz3doX13mmwvo+rhRGHKD5haTGoS74jLZ4OTWfdUbRWwZzJBhFAH50o8tDJ
Y43eGq0nIQb3zT41xbc0sqwHsajVqJQdTb34Gk2jvWMeamySEquEi9cn1avuLF3n2S+abW5n2ila
A0Wdmgo0b8bnylL6ubfjgCHqvO1mu6JZrA4Gtl+To/kTvb2Xcjb1c7GgVxmj/AgAVjDeHoYQOFly
RU6yGxfszQBK3IvRdxhPxiE90X80iOFj9aUtWFIwi7ujpZ9ZxuVppHl0Iy+YB9Cpj5aXsIB0+bVf
hH+jdeKkCChTJoIILBn7tWp4o/vXPDqP74CTOHen+/s5FNH0rvCt5MJ532IZR9KttZ0MNZ58GHEL
tGo3RlPYc3MuBO/ZXX9E5KGC2PKGR80fj/oU6w9drymU8ALKkHAI40vcW6bbcq+VhEFFC8I7mAUI
VVT63R3y5TiNPY5Vv3ySRs6GVmrPOny2fWYpn+UejuQiRszgaXT0p7Z5qgjrswyiF9k540PU8FrT
kH8ZLPXcluRXG2P0RLcIPVSTm7cBkzXtIQAzc6YQ8+VeeVA5VQveJqx5w3JOlb7czB7wAJFh2tts
FTecSL2jub+iBDAy2qpv1MNaIM3ukkqmo+1CF7TLjaPMK843NvdGsZqqcICpBufR4KjxYuEPPTit
9x06gIlz7Nx2TMmWaC5Ped02oS18C+MGdKe/RcAKOAHiUcapmIs2YDjHExyfT60ww8RviLcClX5M
E29iFNA/elbpfht5wPwFW1BfqOoUI458atbsQVaTYxp72I+nPsOgHq17BqXWVCanzP7qtBrnwUoh
SW5UYwQdkrWTatr0mJTzPW6XemfbS/TVSVDbTM5mrLPhHg9EiIhMWVd3YVeWSL/nNDHvkWXffAHR
zhit4kJEO9SOwn8Bv3pOkfc99K1N/2KWj0I16nEYUEQOzQIKnfrh/b4d0YRvRwnDRfUof3vXmp6m
URrXrLf8z+w+fihm9PAYfXZzA5BgQB8bSLeXgT/Ox0WjzqPC/mz7o33WSh2DpW5Wez6ZL+QvCmZ0
K7Ezg/Xvow6tZBk/rkiZBsjtZs4nG0CTNT2XHdCCMR/I+8HYTdvQey6812gRAFAM/3kEv/I3V4TH
Wm7VQjrQ+7igN7E9cbdhXqwjxogV4BZlr3TSXG5onKG5qqZjqXfsk9IGUTNArF7jbOue80DRElfl
Ffmy91c2LkGv9oWtZoYPYSJAaqpftDL8kKkKLFtZkltlTmQ0GLgioklYuwyR3gPRLTvEPPm5ZNh0
7NzuYk5Je5oYsnhC3vl2iH+zGQlznjf7zkeqMemdtpfz3O3rSH+umAGcZxrS7+2tRSV/VQMzXB/n
66bso+yCxZql2XReGMG/jNV8lRquLpsT3FypDMcjSGdNJSjUJV5PY09KgiLsBiaCygREYDw4rSpU
GK2uJqz66ta0g9pXsY/PyvAIkuiGPf5qb2fS/ArSXn0zu94CSTYsTBNQ7myGeF3Dqln7pCNfjgWV
gTPrQeGZV4Zl02shsKDMu7IoHI62xFJEI/L2uCEkzK7Udey6/ARy+VR2RX32SLyIuxZCbjzh6LCZ
gtUW87B3RFKHfjZEtkUiWk7ACS2oK0ycXSWUfLQyDpJRJr/PiT9z1EaXReAscMsS76fJ3MVJJ1KU
GTCch7izTmUqaJjVAsh+7aUXURLYtcQPU5uMO0wA/kYyKkECDubEYcgqEq5hBTd6S98Cu9k0HntX
Ooc0mq4xgsvDZJq/XDmLh1L3LrOHL0LZeFLaORsPCbLMQNesNxvFcehQUVA0Dct24PodXPl59Fga
TIttvR/Hp3cQFGcjnQff3xiQ2d4xE0jNjWs0p5uhTeSDJvoX8rUA9XQSyKfnkFzVkoA1xEZBmNQu
GuvpMorp5FFDnBoQYD3KuhDFbw5Vy5FnNzNvxuipJ+pzbs/VIFum18ErT17u2zd8uee6LyZEt3Z8
p3+/5vi2oRvHetC5yCpnLWkvsm1II5XtzSBL7ku/Q1O+afRY3hRCdBipW3dYFFEM4hwPCZ88eIhd
JOq3UfIP362HYgSrOvXVLccqFBgx6ssWV8Um97rPbW+9DNiQsRnNwE7srZtFYMJgEG1Z+b+XWoIH
rTDbh5HXBMctPmu1/8ZZZdPaXrHHVssxl6bGvpAVBpoie2gV6PS1ypTV/HejtGgc61jBXFYGo9dF
sHfpa9eSVNBrayYcePviObJ+GsC4sIcTPOst4kAYnfnFi75BUfweT3hmbHeMwsQkZqswKPsn0/JC
bJZGEKku3uFsO8S4Y/LFUqE9wI5J/OQB5+AP4NJYN2gMbByjFcSr4QhCMI1bzXzJLVpihtE7Pxbi
K9+0xYof6qSi2vGMF5+4chU7r9YghpuZFkepu8U5a8unWFJ42ZYN9yWaHol111BgaYThkmmxVWnj
HdPOPKs+nkM1WuLbYKQi1GZxdPLKulGLXrjla0dNR9QoZqCR9LN5P8HVrK5GyvQiRXXMj+QHhQOE
0R0qNCVdvF9091di0I/ClYnRu0cWMM48q4Q2bROX+rUeWXZ8ZX1V3OubJJ67o7UME84qrQp9fQ5Z
JtJd2o1nc2YEOhjt9W8Q5CogA/40BVmkWxgc6EpMmV0ErqDzHhFiOAw9OuOqxs5CCI1eZs8+6ZiQ
dRAOovbdey0Bw+jfmq2lRSSyp5GDYSZ7wDVGjl60VKB3sAgty/TTdYDzLXrm0xGcktUruC7o6keT
pfIASwTr+bB81/ZweXD8+NfR7MeTM5rjdrKSIXjHd0EVgJ00IduPza45jSbN2nfRJIPi/OTQvNzk
AqCLiKe97Uq6sJR1XtWovT1y7PYLyim2IGdAz1thLN90Qx6acV2dhi7/1ndO+sBRvt1Ix2Lv4tx0
TOrucex862gply1l1t+bpnTy1r/T5XwxSiMOLFENu3gcXkdbdruxKypyxggaBOEuQ98bKfSm1aLS
jQhtEqUf3nf8voMkUdfDTlJttRa+MO5JbKhA7aaiHL86yjymNq5nV79iotXFRG4VaXwsEeDFsGoA
N53uSDzdjSuZlOoynHqTkEIWWdI81XnR9cfFy43rKAGEEF2IY3sceXYoRL212Cm66LscoSZ4sudu
boFseELVG90fs5MN+mu7eM6+WIeJOt48yqgROX3d7pmfWMcGe9BmgZhxiBaMVUbUvvHfML+Yfdil
qXFRY3s1x8k5ajMGcHrpd/9U37YQWxy6RYSjjjhdjlmuq0AZDWGXjnpuClM9FTKzj6Xd0UrUyru8
OqOwH0UeX6RX/6V7hRc2g93uPcQJNCq8fkfH13hp2aqOFVOPWtb3QsByG1PcfBEbAgbzI5Lm+Skt
wFsQCLfqN9KH7KloyWpy+sIIWD7urjODCxjbeGtmLNFLMjsXTqLDfKOHHFgShkcG7fQRzSpDutaZ
yTgcFU9jPt8sXG4YhwnuwwdpPWoei61tKu8QAZkhEhRHI7WyYBSx3rktVBisvv0e+CmALlHFDMKV
va3ZcvFhj4Q9TaZLinHPvqaZtKv91Hkd5x9egjtLIxPsmpHwfdVh00d+9dYLmiZz8aJK0/xkDgtu
U/SPYD2asymGH9T8SYBpqmRmsSQ3dqvAJoHtogCV7Cxc2xva2jAVYvtJChEuLJzPNYvRnHgnwaGJ
LCD7e0NO4Gf0Bl89oyHXxZc/Bf3OOP/kVZ516Xs9ebBZkA00ZRezZ3zg0W45iGr5Cdc5wdpAeh0q
bvtzFL1SEb2UdIye6hiwdZrkt64vdCYZ6bxbkgSD6ZgSDxCDZ61op2tZND/LRufx6WaBx7vtScsc
SU9b6EklTqwe8Xh9NjkCPVjNRTNTfW8Q/kEgT5L3TIPaz7noFYnjsn31VitCNDbTrW1r/XE0qq/4
6Zr7XKtfVQ+NzByzYp+Pmvtlmc2VULdo13rG+5GPi70zKb0OqvczDlCausbTvYeCVO/dIgosN1sD
anJc7WPEWkX4Uo4xqc0vEvX0KUoXGoBETS1YZPDzIJMlQs+m0eWTp5yY1fOYTV+iWpt2CQjdC1mN
Z2ttjTjzMHDappgrazlf0dHNV5OlLNCmia5uP3/K+9i+DzPfeGPz1tp25LRbdAyh+3Z4TrBsHpxB
5+FY/zg3Uf+s+0fbKfRbQWB57dbGpzgZQ9fUy1fJdGVfgKnYydroPrlteeTgHwwObvdNGOFV5n6E
UAMqUvtmNPPrCPTkc+JjA/d8LyRkVhRdfikXZGR+KY5uB32KKt5zujNxvsCHeW0cICQ+MJLO8DuA
r+udcP/Er58/78OGAL5tzi/26xCt5R5u1ZksoLv3UnxxftANNpsN4Rwj2WYVJBfGRkHHCSIN0i0c
dhH6rMLQAeYDeGN5Gb1bOj6jY29gFcsA1ezeDsLwGl5frzjLNt9IE9gSYBVOofl/7J3ZcuPWlm2/
CA50G01E3XogAbCXlJJSmakXRLYbfQ9sAF9fA7Rdtk9UnLj1cp9uRJpmT4oEgb3WmnPMSJzbU/qU
Pk1v3mfrF9gbVr2NA1iQds4ejygXs+d2CEfB6CPMy8j7NjOuOuqn4rI8qSfztf8C1Z1hZI4nigiP
bk/jOibqvSb8MxrVgV4+7lWUIDhI9IdkKRdiBpPXZGyiHiAabikGlWPjNUdAiNMhzkYbK37nE+aw
aCdPVQ/Y7uoHb0y+qLqc+aE6IXNr61vOQmDHclYDDZq7R1nV1yKf1Ne6AQYwzlp9W5DcPY1Kf1tl
FfVqKj5xJjusUy1ZY6bFJzrJe9EhQchF0uItt+1P1uTQMctYbmbVxcLwUfEmXj4BqN/hsVmip0EF
ODLPTzngqvjlyf2Ar7JtlBOIfmnP95PWbtpzC+7z94tuktFHbHD9ZGbWnV2obee47bvz/eL9XN6z
aYxleTUYp52ZfF215FrSuY1ac67PfuPUzMs59y8XO6Yjx1VMQUau4LkuXUgeiWw5NZiXRXPhPd9v
WWNH7FPR0SE2yuocZ9bVZUAY3W+M66k6t5OsCRssr0qZ2t+ubyqXJhwenEqROng/kVlc8uPm5K/r
7ufA2my7fY7ZBa5lY3vNvuJ4Ha9xu+7vb12kDXUlM929NBpsOGNzjntZH5aBaJaL3pjjoQbvtgrx
x7P3fVr9/jr/cl3WAnAyuqLbMyf9uFZtEnWuiZGpT9Ih4IAGEUprqzOVT0XuXQFnJlsP6BhNdj1m
gkOIQbVZ6H8/uV8n3a6gpVdftO1Tv58wj6V3mvo5p7Mzg7vRkEhYOnt9Mq6hbHVDfc63F1KM93/X
Dv5/qP+/g/pT8f9NV/I/QP2r6mdfDySJ/CTtBjb6jw2bfX/Un1R//zf07AwzUZq5Di4P8RfV3/3N
tHDb2GjQLJSDPgK+P6n+/m8Wkj1y+VzPISDaQ2z+J9Xf+s1Ge0VLhwMOVh3b/t9Q/dGl/1M5ovuG
i9qeSQmKc4N//6Ic0RdhzUNeG5dpznx/jfdODIfmB+F66wpbuSDCa/QynQOP5ucka4PBSZePjSjr
7FehTXb9E8SwVnzE4TTLN6boJrO2Oc5U/NUwKz3/6ZiQpHcc3epj5ZGozHa6KCa4CH207KWK3RkA
c54Xn9NBN8CoKlN3QEenRXbELumgUHN41h9mTsN2V+pgv/kdgXyMc88E5+SNvR2tflk1u9ZSvrwu
VJLOxayJJiVbSCtfRTOq9NwpD2FZ78eJOuTtlNIMUCv6hqzMi29YV6ks61SabuC5DWzfAvUgkvSR
kNb1EE9j/l36WSlwmepFvQdePqBS0udVMGyarDd7FERau60QUJTshJUGOnUHbUDkeNDteyLh8K8j
wQQOnA4n0kVHWAMKbI/x1aZILE5UuhnqbkLmlx20AMdgflNCH8lz5ulowlk+paWL8zVx+p4OJTSx
bwPlrrab/TjPr43lIurDumogjVGl3xeHqrcZ64rZcbUv1QJQlZwGbWp2Pl03YGf15J4b5n5naWtO
S69OFtbnFA7a+NHN2th96WPlTj/EYLQf5xFzvdEjVcO1rllZUONSS6NZDAgzpbCG99IeVxxJzlij
6sJf7bkLs9bKLfdtQ9gg+HpFw1ObDeXvGSED9LGFGDdCtFfv+1IHrU9ulvbRzkDS4OJZtfkDqK/Z
2OeOAkskFwY4ZxTMqfYLmYoH+Waw/Sqse1gWT2nmklk5ZWVS0wL0dBHYKVTEXbEUjqKhUcTlAqtl
qp5S1s/ar1mWjJBojgwriw2pa90uGzQeYNvlikAGkHnhXLSsN5JQc4053a/zUIHaqLM8+6HD7YHv
VtWWg5QmWSCR499Yd4PexTGu5NIXN2JwWzpmuFDNSFeUen3gG1kKIi+xiQcC3Ro3J1btajh3PlE4
NvmJiB1xZtNfI7ttN9jkHFS9VYdywuiTMxI76WVPeI+5MBWsEwgvHc23apJtwOJuAQOAoGPVho+2
gIsP5oYxfzMPDwzBxDVhX7TTDWq/xBB1YCM5OHg9QR2jVS9R1SodrWPsfjPk4rwOqfvFjXUQBTlC
0lJnAD35Jbou2+74sWZzVOqFe0F97B4w1FYnAY3pYE+zHTWNakOcWMSjLmnphK69uue1b8erqoEx
rSXwQTPD3DdOZRPEJBe8+MmQHDSChc8ZQ23Gkak44IomC2eQ8syK5XUa8Ut69SJeJo1ziTIwrVO0
HlydsUWeOVREpNsjJ2JgN/lN/dha/VcmL+uPym5mAEgGhnilpkfiIuJjBfB1X47DHFTzLJ/ojcTB
7KBE1usifUZIm39VE5qyZRiKgDHXdFAW0RKMmf38pus9q0J3o89SKB48EHjvljPlpIUm8jxmOoJm
9mwAFBkia4mHO3zpje5qsp+NfK/glSGIY8I33XDFKUuv1DE+OrKaGfytK3NWr3mevNW5aSVTI/pu
DPmKsgpZyJg0YmR6cRIbVdda4BdaDbzDZsulRRyWmU5t6hLzuZT6CdCd81Q6hHBMSIng0xT2IxK2
9gAtLYs88Esfe2/sDoWA3LRiXQoJv9E/Cv4MlogivhWlXjJQX4qQ9189Z01Guav3+iGH0Bv2tUXq
ql3BBFr4+h8WL1OB4S3J21CDemwGNEXjaEm2nIFAADLXQtE5CNQwJWLSV47rwe522xODtO5zP9du
6BWwZgDG+A/6QH+98Ug1GWq3i2CeY9efPO1iOYBFhwGcKIJKrCnr6j6trUg/APhvI0uohMKWFfmC
oyasFfnDbcfuXFTlGJo8RKEDYeneCougScz/KA408WEpS2IHEmcJR6cBfGMS1TtxUIjidfUeAGMS
dkGCCxXFEkeDzcJdwTfZ977J36hoCZqILQ/lljU9p4v6njhmd+4tOg8J+qfHWcrpnMVQf5kKDCgI
aE7LTomgAkN+YH+FRGpplwNV93LsLJEcwKFMEdEP+WlCiXekOHHZVpX5kLb6dEktMRxcZViA4wQ4
jW4Ga4uOAfP9WJ7TxV8jy3cJmUUSsa/dGcUJMSchuBS+u5I+HFxNhoVU50hB8JPWGxWgQ45ISnBP
Vk0PJCLZYqvdVOoRbQwUgMqZozGewL8qp9pPPNd+EKgpyAeOgfuNCl5x3BwHQznXkRkumqjBhQDh
b1wzG6FHYYmbQX7I1SOP7BDL1YABkGSwMtbuZvTCvU65vrn02d7pxKNf9wDR+dS9UHwN/pjBwf/u
0i8n3ADa8VgCETGs8cA+f+UnliB9MzJizToNT75U/SnNWpM9I7c29ezvxbiwGx8IBYiNiRIk1+Zw
7NcvEIrBhWrkL2QdQ7CGiVdgKeQ4VkFTL/VnCBvNMgfOsA6HVOiIz0TmB53kLsM8dYdMjXCvdYVw
WhIsDNGcprmFxK+02ZgahDhoHfCtgtqGOzIYYk/IiAh6BeGUZYFNp9xyD5nIyDWLASwZFvpSLCPm
nomdONmx8kJ6JfU+mWQfZqWNqatxxnPSDcZBx3MS+Uk+XfOlYuHkuyXOsUw/2jmVr64p47Eupxb0
62xtW+gQLSXM+bjIAd1OSEgy4FeoI4p2b00Gn6EOzRN7qwr1eP1lqQ7UhOMtFGr5y1oDM01yZguZ
hUrESkDP0aJkcrsIG3eeZQepDk7ZdNTMLBRgRCoSEuccUFlswXPgjqN6nAq+uRX1EyiyGUiRDhEN
1uL00LE+PegwqEO/QZlhr9MKLr8swmGQSRiX3RI1Vuru0rwZcFsw4dUmFnmT2Q40wLU1KHtvIwp6
GNCYZ+2zbUIhZg7MChogowho07XdGocZPS1/R+kiEvJIBMkY28i+XwK0EEPYKIo2zJxu2He+9oAi
0Lk4sUHrU1O09UlYhoLUwDPG6sbPDnOF6YxiZ7HwBdnBp9e0IguWiVyBFTyrPdDD0Gx4w6Ouc+Dt
wGxJ4oVDn5zLAG+Hvct1/KyQllsmkaB5pjEZd5DUaBwZE5lE23O6sc/AbxRJMKOa3FDRw45YDxmk
uRCH3kW7jkFhCvRx7gK4OGXgsZ5DIaK7L57NrxPFRrzvJwjtaCplRBIGoe8VWm1mAS0hpGx8YuQn
XwOlCZk2j2S4YACaNPBSUsAXW1T8qcedsUOluhw4XEx0pRdGyImhH80E/9qcg9qVdWN/y0yYmGRJ
0eGJs+ZognY9jFWKSasZY0yVNU6arFZH18uTczrAQ60BupEaXcQg5f3iWc0CdVRL4DGHRMKsO6zm
II+5T5/r34x4BDU2d+jLlGPt4mWlAWcO8jbMwrySlYB7eOW3YSOPAsOajVQkrqrenCwuftXsnL4U
MFqyAMRsWt+AQ/sZyGYdDpujS4d8+t6FL06QhX0i1jBl+unmY/UqW1g9TBp6z2QJgsIqAT3JBLLQ
xvXSeRodB9Yoeh2Nviwbk21yNZcYS6QC3dGcQbX5MQrhvI2V+bub6f9Vdb69zve6WTp0W0P/n//x
x+tuBe8/LoT3KvfD+LNbnn/SrRj+8z94pPxZb/f8v73xj1r5dWl+/p9/V3xjZfj3xTdNF/41TfrP
8vv+uD/Lb+83AlwMw2Mlajik4OGI/DNUz/jNsal7ja0k/6PutsRvzPMsTNyCZ8Ecjc/ij7rb0n+j
ve4a1N4wIhxXeP+butuEjvPPwhv3jfDJxPSwdlmEZP6r/yx101bkDYCXYiLK01fD+2g7D6yykR5X
c3z2KIZ9dEOHcsbilaXVSc7Qo8WQ6MfONMnrbTIyeZanHAAddq310Y8HpONa87WYa6T5xvhzLmMs
YhIRRU41uVNS/ZrqbQSxNI+Fm2H+k/kaMbsFgAbqVy6Hxe3GMCEAzso+syuPcnjwwTpvmdqduwm+
7S1B7ldHi4vqD+atKsl6eGIAC9qm6d/LltKFfrcbLehqkJTtkvG7TKxkP3j2i1PN075L0dUQ+MtS
b+XnxGHmWIJlm8cmPyAHJIIeff3R2dS2WY6KZdWqKspAeftaXDzkmsifZoEphOMDGjp0feSHYuMz
Svld6wwfvchgvQ6DlR6HNv6SWFn64NdT8uDGMg0GA8GkO8fLNXNXhWCTPUSZlifcpdDEq74x4bJr
Wtj7+CDR+OuEspDKSaYDbw6HZyis5OgBQiPjsxhuJqCJxWf/JfLptvRb9CbalzJO1VORrC8epTeQ
sTx/8fRv81SfcCNPPzu0nGsfM7gcKQZ8TC4ae7TDgigraFXQImSJVE1CDkqVMsgd862KPTswjeXV
aKoF6X3HE9UtiTSLi8JyioNMTBdPqflpdflCGytZDjW749OmqRWrVlx9o8UryBNbnmZh4e6+WkkN
noN7L0PyIOrVv8zpcxkXFy+2WxqOmrfTecKsbAWDSyD4CvxEsPhULFaj+cely8+xb3YHcA4kM1vG
mVo7ubieZHU8pN8nYrouw3aiJ+qPE5qimOX+++L91vv97tf9TxfvN8R2poPssq/3S5pDR7ec5nrf
ZeNmx/jna9yfr7nfcj+7lnSYW+k8//W697dhZ95AdtH4iVKxhDfzjzd6f07BVs3aDCvTv39798fe
H4HVhJhAHZrC/RF/3XC/KDOJGuF+9m/v7/d7auubcPCVSpkTSv/XHf929n7H+8usAFOxnzdIM0pW
hXSYrveT3jAhMK0e/kS16FdFgglCMLQN05IPZ2KWc+aOcGTKK+KV/G8nGqYhsOvIf+HO1XtZUOb7
23UIU43IivE2qS/3x9yvHT1wDUTeU1JI+ywAVHV0xcLWNBlOWFnbH5fpmmjtLZ1rVog+m5Khl9o1
hmtzvZ+z4JuFZDd2eODn4YIC/qx8tZ4YnqpwwBpf5XVJu+IIzNO64uO1rtp24ovUvKIjkKbVBByg
PlHC4SjabjIHEwYwAZSxqy2XShN81I4po6lR9lVKx77ez6ETiOEYLM+bM6O3+II1NqwVEuBVVtq0
p+sxwNT58zoXzrI1MiqZt3ssXfy98xMEHLl1RI3nXJqyIi5QMYE2khw94/a5r3MClS9rEP2y+q38
LELKRcJKL9BlFp5+vd/rfqJjTfj9Im2G7NCo/DNGv5qdZ/FVxW15sEhp28X+Up1XF5q854tLb/If
EUvHkkSfwZCoRuzqO9wUQG1tVkaVbjQwBvM3IlbIN2lVGfVQGgAAlibNKeQs1oqeynXc+bqgwD34
Zf1aVst8rbeTOTNxoRooFeDRzFeze1LTal0IIy3PSiQPyVOqbAfeILxVfarFiWB5Yg4q1LzbCW1k
ONSEruHJMMIC7bvXW2TBuDzhlHY5FJm8vlnVO47n4rqy3lO4fjo0IhF61PWqLcZ61Ym9vPa0Zk8r
PC+A/H9cDya33em2l0X3u2Xbln8/960FQ+R7JMoVJ6WB70tly35q011XvhopFxoCqmwdKvxQOnsd
uryRopOfiBG8xj7vRK5admQ4hhvwhSjWXc5+47rMYPqXUh1t4leaQPi5FVaoTAGLY/hrLPF237A6
i+GxkxBggly1uLV2Xd7WHjMv9qEuul8ky7yPFmgIu0lfyhvgpDpQLtn2GkJfp4/lDszrB7AeTx3L
rrB2gX/W+TTtckmuAeTr4jTmyFOBAFI31dJ4dAX+a9xKn1LmkEeiOR7B+htHc5v/zPgsGcGJvD7P
RH2f7e3Khab8nrbDFK1ozMJ2oEQFIMl9VM/g6H7u9yv/unx/YKbXyR/3/Je73y+afD0R6LLH+0u7
JmU/ICtolNtT//WAvz3172crBmZ9bCYE+P33O7m/3v3l1xIsH1CHuNlLJ4X4+9eb+Nv9u6o39iYW
wr3UievcadtA837ibfPNvy4yOutwv/7juvutI+36g20z+vcOlL3mvosB71XSfbDGFilZMYeoevnB
Od8AOH/DFNEGOkk2zuq+MyadbmMG9i4nWIWh+mcB/m4r/U/FDClF2OAyNuBagMLrgCt6grObu0Ez
OzzCREE82EU4rylD6KJYTmVjfNL87uSYCAoBv5Gw49GWMiS5tPQEneqYVMszLRaY9Wrib9aSRw1Z
yEiaeU4QLKkuBvjUCbGKdFToyNLYY9ElzdJYyaAr8Dum8XAkBLh34zowjLOf9TiOlNeeEByhMGfs
3A88fY2Y3XFRjwtpfqb9jughydwIy36JJ+Xmmi3utKF/hdkAYO9TMo3zjuPycCTdALu03c7QS72H
DNNznieQm0vtvWzKCWf3VjTP3rFNcjPohVEGAN6xLIMluI44ViFEcfTUqWyN2pj42k9owMddNfU+
so2J7g+svr2o41MOPJElikjDuJ1PACVQEKUJjeHWiXEoZBT7KOYSMS07W9fn0Gh7ZjxrCyS+H+Zd
i8g/SHsFhZYVWLxpl3LL/aDxPXRpnx3vmaRlLnV+Iz0a8iThQ1DF12bqTznN1lFiucqtH+lmair1
F8egAYef4LZoVLtm2X9GIYMFK7anMF1yOnyY/mN6HydCzAh/17Qtyit/bUyshPOK8GNYnXe5ThKa
WdfTYWx71mLO00IczxWZ93v15o7E265Fc1Ba3WPygTt2J+nP7jflIkUziUvJMRAfGmfeWczadigX
VGAqjUXFDBCcTC3++ubd1LMk8G+up54a+nZhPPrFySDLa1X5EY13sy8yNKre8AkSzM9k9I8oWtvA
3eZG6eic/NU68olZaE/lvNMvBiEIt4HNcUh9PQChQdFQIBmpZb0rSBGj4u8+AvpN/FLS0v3l2h1j
wnjUL0wClaq+1sDNgl6vjx0BOMgzhqufOVe9GZMbASkHv+MTtJx5jwmYngDg2gmF8cVKJyS06I1b
w3qf12X54Fg92XF5d0sV2xJK4iOYM/qGAxuo1+iPnTa9lOMZP5lBI8Rh+bwKMNMx1kXH3vbJ/kc/
0cawJS8RynjM0MgqDgwjoSBxR1149S7JSm1LepRBLudrrlwL5rl/SAT/9wneMOVHo3Xf7KzjJxXL
49TpFgme5jEZnRQuMtCayr3JpdrmNmfcHkVYGzVxxLxHgcypEhIYFvGLpczG42ipowHK1YpZZROS
Glj6cUKa9eaL4SOaya+zA88GLJ0ksMO06O7TsrKdnTawWxHwHXYV+jVoOKSRYJ92Q2JGP869Bcag
J5WnKcg769r8gNLSYQLprxWdM1MdRGXhoiG6MUIgY1+y/NEhd3nXJomHe5RYx4ac3xljMMUR/X5f
fo5Rk51UP39WhLLjJx4eEmTtV0jSXxiXPgpgguQ+kxWMy9U8OrOvfZ2Trogq2rkxqQlBufC+M2wq
e9GWaVgSyF3CLI+EzN9EQQa2mdTp3mwSskV9Pp9xWcLFYirhFx0RNnrSBCnd5ZB8vdu2xEE6uXdE
wSQU1eaOrAl4dog9ayk3a8KyIojVbjTp05jdfq5NkTHU2MSVfEYb6yEZn4hTcdkeNdTG0yKA/Btu
jc8Siywr+Wp28/381ZNVtQNC4h8F+xAtM0lqrUg7Iepv2VUmQpq480+e/ovEsPjIeAYBj5QACPKW
v33MHg2ckBThfLSmwdC2KKPFxVCwzYMzoWjTpc0PKa7Z8M2zSBWw6V4GVTq/U7Ey1QIrj66W9puX
IBlmaRcf18ZHkxXXbMHWdOtcAoUz/A6E9fKsvW7djLHcGb4zkW66IojO1XOyul+wviDPsT24itse
r9+0OEObfTaqbgiLGC0Z66dVtvmWbMlc1B5KduzFnixii9kOuHM0vj/kePbWOH5Bc0M2GwOoKiZx
XXq7Rdq/iAi9C9DGI7pRvDnOmT2VSnb+F2tj0xSkSLqa/W5qXXZe8KGhb2TX3H7pKg5K9jD8alIQ
CiUfNK6siTbcVo4mJiAbDb3yWqSvZG1RWZTlk8XAG31u+T1m6LnzEX4zxBpxS5NXowgfqAkK3HSl
EnI3Q28moqpDGTqC6wCQT0RdtS97fDVGpT+wFVwtr3zUU++5UvlN6s9SjTcdzTAUYY2BmezIXi3Y
nej2F2kWb3AXjqtjZDt/RmNQyDexToSWO2o6TMRYUnm2gtjHSjR1wMQXviEEM1xagHriLKST/24z
oGTm5RPX0m8K5u8micnBaKuBoUF6id222jOKJIal3re5hYjJeSJjcD9qpPV0mefu7MVooqfGqzHj
ts5L5ekf8mqL6k4SRexE/6Oo5BFXFD7sWXx31kR/trWfXjkdRzBczzNjNaQIAAsJucShe2zE9LnL
WFh4aO5Mycq/lF+rkc1LQ1GxKxPJEnmllbvFVmJorLGsLHhYg7VJf6rW/oKQY5OEsRvPmjgnKIW7
x/Gl2FLRCmnyJRJC5XvIKTkwVoEzsdttNqxE6c17+LTMALPki5vCgMClt7NmGlumVb0mFU0b+bEp
1x/J2uRhbi9jBDTm8wqe4lgnWybw+ljXfK/Mm4kbqnVkaPP7gMKS4JIF1gAyrWR+Ttthb8jqu1Ot
QZehtG94Vu1IMNo7Np48EMMWxzWRNJV12EuyFPMD1qEyt4nktpf1YYo7mKB5/Q6DHFl0/rwozA4C
V2Y6AFCalu4wLJ2gEyc/ehkixPuSy8QsuLM7DtAMsGJcuNS+q/AJdfS9s9syWTc8lG/iZpH0cSha
EIS+mKLWcdrIl2nk58CpiYzcI5hIw65fP5Hb3uwmBmbWjEWK0E7/cfEWIMPCukwuIl/c5xAO/Jjx
qL8eZuKZgr6Ln+CWPS7ql7CGLppLrYJQnduRt+KdJgL504jglQmG/VKN+tuSdNbBSyjhs5HJXm1d
pHXGz6BO73lOR953iDOH6SBYg17MWQFoMuESLHb72Xc5qDJ+/akN9U9JJOmGzfZ3TZIyeOxrhoKl
WTO1f6jRSRB3RatD85Em1TbVZ+KlJ9s72Y3nHT2Juz4mDwiIhxqu3YesX/UgTYlRK7x6fRpXm+Ba
wp/dlpFxTYTJpW2Sj0dLr98bJ5RrYZ00lT2ltiQygZjHfYmqv/JRG9a0OrClbfbbfohZX8dH07Xl
o7JA2zQTmpXOeUlH+5cJomw3p1KgrAX6x654IlNA76+s6+rc+JawaBqhaMBq7USUARvaFRSlEaFh
83obYQ20/PrPSNHpO/CnL9l8UKP7KY99VtdmOQUjdvwwt64GlN/SE+Jcr90cVqVKT8h9bkT+fKzq
FjPJ6nW7zi+SwHXKL5pYXoapTznStqi8/e4LzXDnBAorA7OVm99HOjOBMNf0NFjmm1raS4c6OjA6
yyP0+LFA6Ea2aMVRd7z42chBUWPEIhuCfifcULDldrao7dBqWtKLxXHM4prsQD9YZkfi5lzgieKx
3k3t02Qmz7pvM5VCbbqv5uFVl1fHqKaz3a8jbK41LE2DT9/UBDIIskBkCbndRhsWa+BUaJV+6mMi
fgd4rrmgwsHa8OD2dAJhMz06pU6eeIG+SoonYfsXUQ43I+HtsKi68TkRWxU/mglaHGfwPi1zD8Wo
7t8aXz3njf3WWiMr3sGfiOXKn9F1NECKFhEWoZEiC0neC5VMePSKKcgz4pUcP6a1gd5CgZuNvWOj
JTfda93LOmZOsGtgC517D9oH2h+rr3DXmSqyDOoYpxOn1pgI5hurh6LHQbjtLZqG0BeJKuvY0+VP
IjWZn0FYZPtYYXJvLPNhrkCfTklusZSWXuhr5o8G5/CFIogACpr/DXJRfxU13PtTN/N0btJcNIIi
IQghpcbn9zbRu/7kJFghZstbkcju8CpVP6ziZWxzshWk9A6Dlz+nJrFVS0e2HOpkO2jkT5Kv1bWV
I5S5cT9mzRzoLolIXuNRfOEtDNHzV3yLVRlBaTvOJQdFh5x5uom0sIajR588pOpx9uiJArskGbx1
SMUe5/oY9zQXHHYdQKGZfSYmmdTxo3TtW555U8SWLE4Y5F9NzMGd13v7eIEOXPjaq+vLHkx+TTHd
n2osGv46sjoaTiorj/hILl6N+AYhT8mhdcvIc1zso/ZInnOHalqZgmU+LVIczO6BsvJEiN+vWJ+K
Y4rdmj05M9WKIT/8NBYfq39uR9SQIHX0w8SxMPTHfN63PsbcsR5es75ncphQ9BANZVzKqYP+APjL
1smFl9jwgHBEOChfmXIDNmuH5xl5BeIuBVd1dOjFMVXebcA8rKBBH3N4H93zNPZV5KYLi+AtG6Rg
gzLI3obL2ZKKIphHp3YZAnbiENhkeG8BmACeQHrO0bIlgGrnGeKnq5sp7mj5JUVUid2Ug52dRcko
3hGksP8gi8TIYwzGrvt1kU2x94qRdbCrjiPOB59+817iG98vdcYRC5oTnxilDfK3ZVXHaXZeuxjW
sjFCgW0GIqUFu/4GV4PEUHiJK+9Nxt3IZ1zRrdlSjqyR4lmvTEK+GoxlffKhMVacRximZ11v92v7
btGyNvq3rgB7ABa+vq2ptvAVfc7RPrLe0r51NCkMfbauvdGig1tBWcrIK1v3WSsg5dJ9Pw/V3NAG
RLWT5/ZPf5VvS0/kXpnAruI3BKXL2qT6fbkxTt7W9gH8LobKpEJSWORttLI2D6vurSIHj+MJjRxX
K1AAAcop4HCTxoRqv8y8oF31+DCp8tWS8RjOw6br0qtPCOOvyQrHdM1XoppQlJt6WDE0apbiQ8I3
Ro874zj/ZCmW0INOD2KeCZHxnQ92m/3CNv44ldMrLkg3dB1GHsZAeBm/yoyCawqtrz1YU+AwDk7+
lIJ0tZwOfW36WlCZnUAAPo+rea7c+ZB65q3T4+zA/I9Ub6yHWYo/xyojhpNvdEVBEdnD87D9SOlH
Bgv1Iv4R+6xg0F+Uu8u/EWq0bWo2Rk4EvDhxYj9KcYlmo5bux8Q+IAs7ekRNI3kn2cgf2DJ9RqoH
3VWRyuw35UjC1EVPVZasv1aFPGPQbH74ONna77GcDkhKXraYn1HOP8Q6zocEDlzntSAy5Bhi3iKH
wNpiumL/F+jGOUJr8b5ahXHksIm1o+iXPcOTRzaLISwXbD44EmBSlWhW+u3o6C3ak85gdue334jS
w9zWvFpAVKI0BnkzQjPr+vyDrtuvqpjZvPq+pGfvfmrNnCGkXS270ghdXVIDr98MG07iTD590vm4
NQWlouxsc0cMSVjYTnbF+gE2aKbSUfUj0eExv2sfmpMCONZYxefOspowaQwLLaHd7wyTri09Fm3f
Vr5/LEeQJTrsOukuJ6tzWVrrQSbtH0JzX7tifCw0UjzQyH6tCOnaGYvXho6FsXjob7QnAzBOxVEr
X6b+W4YTnKAQ6x3+ACgcZq9GOgLTQ813cuYfrDGzF9dh2ijGCaZLfRonopD5uCnKVTgh00JmQtGW
jiyf6YIhZJv6bSr6E5HOziXV4MF0WZG3fU/npXoCBeXvEkhdAaBE3hp77AY0M4Sq2jiKjD+/0K0f
uRyrCPPEDwTo6TFpR1j2OBaDBaEZjmtWYi47z92sQfwu2KEF2qDRl5QVZOuabD8s7rqzdGSXsj7E
/31oPIk4EXQRkqyzX6TpCe5W5KVQ0/IC73XWLh+XAeQd83oYh6TMD2mL63LKSCe3mUHVXntIRt5x
LVaxmyojvdrarYegzfK6fLSz/rpUNA87N8d8Ruv4bE10X3rrU40zLiQZmvmDA2CX5auAXkVCj026
lwLzZ7hHfjF0DYb8gw+BIlSq61APonPtSy1qM2NzOvugEgz/aSj0L47Qp70BVm2aav9qOR+LFEl6
0W/lUQaeo9LHgP3TodSrr1RWt1U/mavmParWf5hxmwX+rL0PKHhJZLTTw+KV1t4q+psGb2M/gwAJ
F0GGek0o3E5UD1P1I8VvtxP/xd6ZLLfNZVv6VeoFkAUc9JMakAQbSFRnWZY8QcgdcNC3B83T1wf4
z99OR8bNuJMbNaiBEaQkUxCJZp+91/rWeBEd983OJLATFCa3E+urdAbkOdUHM38YB+THbbQqlaMY
tZQGVFgrrWjf2DPpO3QZNO3JM89jB02xNTpYy1lxoAlE31x/8OiWnkpiaTmgRor63LxKy3nGs3uy
vX4AFpG3h1otLgEP2EZB7LKCvnUi2p1qQLds1sZj6c03doovtMavfZH5dBVg60mopvVoywrLdk03
GvNeN8nAlOXjkol3ZlMocsgzmhEvt1jMjEzShR7h+kj9S5v48RPXZnJzIpooPoP+lAD0Y85CKSBa
XXpu/iAL0CswIrI+Bp43xGTSasXFWKB5C1M9MPnvmOKQc5amBlUDbsPjnNOoVk3GuViSeTepT0nD
m7YgjkTrP+Db60l7avqEwCh6EIKDGp/rPmlyeVk6Wqqz9jkCPR91lnp1Z+ek6Wp8kB0CYsvptSNq
I9J0VQwjG1LJqSJbORy1mDaCiocTd3Han9307nIkMJA493qiOD469A4W+i9H3NogEnfxXH0c1jnR
ZlUaVq+TXZAS9tO6tD3fvtOuTqZfP7P9Fy/WvGy3/cz2/NdP//qaZIoNjkDqnAq8QkkW1LIvljQ/
ap748NvL/Pyt//YlvZwwMH3uxOHnD22vzt2QIfSvX/Tzf66eOaCmKVUa/JUkis4q82IK3vVP/LV/
P18HPeYt6UU+zPD1L96+3bYDudY6Xrj1rfht/7bnP39w+0s6z35PMDsH288ktJ54hb9/y69ftb1x
29OkKJO9W0LG2p7+ekd12yhP0jRuZKt9jAjvYtpIr1Km9WcghRDEdIeMy3hEKzuoZKdyjZWL4o45
CcFKEl1fL2BdFYpFMTXz4x28WP3gTcK/pGZ6cnT4+nFPJwx0zsecK1zai4NlxF9Z8oPfqdIGV/cw
kvg4c5kv8t3oM75HH6hFQ3qY5o5qviw/+kNznk30LDY+bvVF5SjpbUT9iAezO12nDVnMkD1nzSW6
Lb7FD3yjmvTrOsJoZ4KN0qG+1ubyTjIhUbSNfTsK6+SjJYFAS+7WkSDEO7PAX5svhGyZaTweyGxE
ws79ZCyiB93kgpq6KARMEuRZHwHXW2oXux0FoH8PTZ6eq1pxuxABUz+Ed1gE0rT6vXSQIOLSLfPk
OslF7R2nYNBdiJuxL76AjKsOFSMus3aDWIfZ45vdx74Ezx5jTjq4HLQIgqcLN7azVnsnGmngupz5
3aSXN4/aKzodbR+L6RZpzp64cta9HoFntsQyQ8ZlkCTmEV/mG7IcVg79MYICisCLfMypiwI5tozM
rfoF38m3ajSng2rmb6NbwCPOLC7cZqV2acw9EFRXEajlNYnFc5VT3tZcyYBG1MS0fhp0uqATIe3k
bAmhyz3uYfs8ZgRelQYkTq9lgJ7KpUZ35J0aHX81LL8oksahnekMWCZs4KHnaqpylhuDaxiXfrT8
3aINrw3WrJ1rZc9jRF3h1OmeYc/bAqqbRprLOApezSEe8i8zNzWIl2uEHYgpQzoj8mFxkBa0Plqc
DZGdEHiYyhdLecdlLPAh2TKj0bQ9Hit2vvEJsYge4bPjuFKYeKfOeRlJ8oXt6wCrzJtjPx/5LmMm
8skQg1f3/eK/dEsdgjZ9Lyb5sJACd7ASoNzT4AQ2kmu0PC6pWqvmyand7qdB8qe+8eFnXsf/Kgcy
qWXZd/j8UCf+HmHDHBd3n4k9wzIpldD18f3fmNpJZM25HGhOkZli7gql+SHaeDw4Rv6Q66g7pBVh
RmvMQCtKwXwmiY5ERTinYqiMvWZeulacmKGAQozj4cYoNP/RmubdlLjFfcaBULndBy4F8X/Y8T/5
8tuOOzqHA+E7eE38P3Z8kWXrzPRocYx42UXDUsBJUhEjBfGSDAsyijuAnzUQ13s7TQgxN8mv/E26
+W/evD+TAdZ9oP/Bv1UK6VHl/eubJxuZOhO+iAtijfkeIMUlM9LkQuVn7H3Q2+cKbC0goA8eCOGr
HPQQhDukzv8Q4mCi/fzzQ0Qqavl4OHXPcJw/UnwyFM1Wm7kxXvAIAgMsrctKJ+h0LoJjl76qBZtw
lTvPhhc3VzgfEzH1MQ4b3PJRp10xuzS3FPS7DQ4eI5jhfoXnJzEw+lsxl2kUocY1IkQ8smyARmN3
rbVOrD4KcSDbBEsjtuWgksa74yl1niB/ZH7l3m4buT7q8+X1v377/82xC0+WrAjQk2uil7se278d
u4Pee9jukhgzjiAsAARckPqkdBqxe6wBCSTWAtmlGVlbwrmwRX0pppL5fr5Qtk+3ZRGrc6GP1tmw
C3WBow3ZKU7gTtWROsGsE+dBjB+GCITYtuf/U8Ln33XP/+f64fi8SZ//lkL/FD///fT/GWX0f7Il
wyYd2j9l0et/+qcs2v+H7mM4dsUflmT7H66L7NnhDPxbFG3p/3AMw+AK4bJ4R8iJRfifomgHvbQl
dJcf0D0EVv8tM7LgkvOvpx84fvzBXAFIHDNdk4nwvx6HOEDSZmjiJNwMCFZMW6jEAxsL8lIS0YMC
zgnbyaLT9mzbIHoKWl1Pz/qc1RdlfNvM/dsGNT524+2hzkJ/r/fLXSaLA8cnvS4sZmcUZJ97PUro
ppTtrbEatsziu9OhgeSqeNXBa0tFr35eRwMtckX+e3pLM+IQTwI4x2Dcw+WUAK9jwq3LZFe2xMWX
rO+C2eCe5g3LB0Xk+KnGTY35hU4nxpdLpOl0QL0CwxxFXYeOD8sVfFN/lZCB2rzPssAZ3XAdznzS
p7CE0rhHokEOB/+5jL50teMAhY3ImmehJoej09HVc5YGOQ0j/73w5vKAghwT0zCNIW4+BqZRrYIJ
8+6uj33znFxUa0S7sUGq5TXjUWjSpyGQ7WW34TkzChiQTgYM/ylO3g1ke7uhTcv9VOvfTfEMrmY+
IvkTQafNWdA5TIK4P2q7xWPKh88mDvK1D1urj3QC0X9Hdht4Yj6uQRMmWm9yrH44qfuUoRu99MgX
pLIge5ku0un4wavnS2+kdJodCM2wN/YWehhDDOpEsmnnQdSJaTzLQHcBfSJTuGlKgq4dbCrXMaKU
SUQcBUxbHlwMvKy6e/rDWYcAhOm5hJO6gw/c7tyF9yOLMvCN6UCU7KhCVithUYHaH5b3ThynZvw+
+UBBSZdl1ej0ByiT+aHLdeYDVf7BHv1D7TU4Z/BbH5qetoofJzqpPtUULC6ELq9No2PRt3CStRGl
kpaHy/RICklyzmuECZlrPftFC46jh4qrvGvRgsflrblxCeK4iW3zu1oKmmJILg+jwcer2dqDVOwm
iwZGNCc4ixw4OW1ct+1w+w0uXe1MIWKySDmJa2aAMEfmCzMZGWSt8bgsAPCrVCTPnkZGNnjFvWhM
RFG5TlXW99q9Lngzsyy+0IV4m7C3oztBBZGvjQfDKQPiQQRx6geqIVTLWl6dVDMlYdnRRsgf5yT3
2QOdsBZGNwgo7I80Mdh7YYd6SqBlBffsoOjVa8LY96bZPjlxavKhNVDnOc88lH8X5vwzpNF+P3jW
Nzy8xeeku3SNja2pCK2ZcYqBjNkyFlb23nO8lG9GOYDakhJ4i4xwNlRPMUEXx8rqzr5ZwtLTME8J
x6LvO5+oZYqjzUzlVLgHiGF8eokG9lRXaKOSijbLLI4Gwy8lo3kn85p4a06eBotCP3faCZiaak/D
Ej+YWCyF7RwdTPBI02l89OU64xAJqWroDWpXMCnAZ53UOp1q4HSQSONjnRd0NQhPECZsnjzJrsKQ
94i4qgCPpjTHu2L+2HfacrLrtthr3lkUWvzB5MevKTn0uu69ucq7dCPwZENzb6vCepjwO+2Kwlc3
tbC/6Iz45FLVJ4dY7P2trBVVO49hjsEDiuVHOaIuGLI2OcagqSODvj/ZR/HKJUJL0u/1EiRePmj5
KSpoWhT2AxXAcq+67lVTyafUypBTW9Uc4PGuLm3kHdEgHpjaf0EqQHveyY9ongG+LXMQlw6CV19/
j+l1MQWIcCIyvRrjgKb8jyRX4eDX36Jsju4EGpLdyDSI7hErgnYi37Oel+QgdNTkEUKhfQNpeAc4
jTSgZm9ZTFl6JNf73B1RosmzvbCaw+Z+syzOvSmjmrFdXQfZ0H2xCibole9/l431OjQpwOsSzT5z
r3tjNiXguKUhpFqvISe3a188xalrm4dZ4vmi232c5/l9BuzNxGE5R8rtznpRYZSUydWMzRuaLyZ3
IgTVkv5ZU4790cuKULSIu3IpHlpMJmZ0Tl29OtUMVNGjsyAC7XbH4qxfXtyJ9WrUQS33Fu/bOCNW
EdwiMIncJmPz0Lhxc04rwNtKfk1LLyW0mUZzpQHES+ZPbp95QYsd+2B7Ew/A8lr28t7KlvOlpUPR
GajVajpJuxoP8K6V+XjO9PHHPFVVYGTWdez8GXQh2NN0avaqXLSgnNrmwq3lUbc+NFVlf3PHF0fm
r72LuWWUvo2ajrumhbBhn+vj994v1GOZqifmtFj3fdYxpenfdAuLZCK5PsuVEJVdkTuEejXh9K/4
jAsUWZERGk687+u8ht8T+wcXeMqOhLR61yv1tbA/xUUcf9CTErNkx1WluJt9ZG/6gttw8vUXs3sc
oMYFDmgg3LtDHUyYk3b+FwNQseHjmIk9VDizND/oVZHdiSThwtxk55524tE1VoEVpA6ieA3MjM1n
DWJtYObC2YNBj446C+09FboZJM70kTnGq7TqGiArK+kRhSDHx+fKg39f6f0bWQQeGeQxRmHDHfd9
noLmrI6uOZWc/MRN2wZZI0YCyXOW6LxRHr2arkhvbEf7Rj8UKYutd0GbmoiBPcYLiELgSDIARUFC
7Pbo54E9qouH5emhMsbiEpd8rG7D/K9cG+mpmx0cPE1O1qnQtpY0cBVzkgwa4Kmg2Mibdf7ZMbvi
XntvEw7h1S0ceMTWoS5y1l/meMC4WN8iXsAmanfnBt7DPkOIenQr/YWGw6spmWnNXRnoJvPGKYNH
VGXm12RWECrsO62rGcMIAN21keOV5XoOzuniDtoTK5yHkcNob0NdajtOY9lpX4luNa1Re/b19D42
YTsvXQ8R4JBjwA59KecgkWChu3l5zWpOXkugkorjlIZw2b1y17GPJU6Nw+RxM3NtDA9kjUISWGjO
mQYiTt2L76tY7roaoh3RAQSrMevRKyMs+3zENF12R+Wsc/TuMxxxuiizC0HGNr7LnjoDxCbBQ016
st34CFnZYKDs6Rc7LkAcFBUaSeidexdb4gM8bETpdv5xYri7th4wXQs9umMosgS97zGmX2l14MNQ
dlAr7JNXzTBf2csZugAZ1ISIxS+dDQHM9U9W7JqngSwcp61KVox6AgvNTkNOr7WLTXYTPi7iucto
jw4HKXfB9H30zFsLRxohFJK7YB1rTP4zKlIYlI9VLWiY0OzSSVjLCuNYLNjvW6JbaXDRWCWjoFOm
wbIOTrYvxY0+RflhtK1vredXZwcF6WJTsQz2M8engLigp7vZ0bMDHohQU4W3L8bBuHDz5sgw+wP5
DX0AsK6kNCPYRU9usJ9jvx8aChhNfIdM2AWFgfyNIetharvDVGbjpYmnQ1wqMusJMzjWOG245+CF
xoYRmGgbA8n7CUuQweF66cxdf6fp3b1ZW58nwbEirfYGSBAxOpn9ufRwWMxYhZ7ph+sHMXB73J42
DHx25M8U3OR17iC+/5AOFKezbV96Tg7i50DfpXn1QW+tEjW8XG5Hfb1+5z5hIVatTqBhY66C1VNj
2nRks/yYwSJ/KeIuJMPPDiDHzBTHgLBpll7TnoLdtpNuPzeHpnnU9JF8y9JNiApb1hzGhYVBkxK5
4D4YrDH2kdYy0uAjL1Ku3EUtIw7C6kU1hXNdInlvFsunWrM6bsKadWNg+xaHxuuqswfUlQmyTbpA
mq0xw1TD+BowPmVfphTsU54gN3WmsTjkvrixoC2A967v/UShuvEL+CH+zNg+Z5o2NFdHIqjrmtt4
chriG8wTHRXWHy4SWuF0n9B+U1XjDJ19zEGtXn2oJjMKjISMiR4hGEFMzu2YLVPQZS02bV6cgb3w
xBMc07dO+heRuG9zVdETzRLkUxXa6krE+xRNAq54LAQ+0ThwTZh4y4Q9vYIKpwENJyIHxbO344XD
rOuCJf6MkmcO236fRqxgWDi8tp6VnqDoYGDvFVnh3VfCAKzH3Chu2oIOMfXSxexJRGzr0gktuz7H
YYJj4pTE6qvtet4VaeOwX6H9KZaeD1qqvuV+12CIhfkmtSeFGvQlsZ3iJJNvHaHyR/jB0+0C0J6R
LUDgcLGmZpcNbz7tEvpY9/riyysmOwSfAI+pXUsyGqHXNsur4lN7n1NUYlNW/ogDPSXX3WXs4+gG
kooG6U/vck4nXrMTSohjjqGEtuiRZj6HEiRIfUSE34r40jryXHtDHPCBM6CKva/CYZo4aoLeqMOV
sVHdx7jG/GDXh9jgJE3K1j+ImeNo8Z/cZLgtY3CUBBNwH3C9S2WBAiCn5knTMRP7k2+9F6kdkGcf
yFQrv4kUVLkyOLXrpqHCLRGOFJzJrIEDsmQZU5L3G8v7thf5MyRgLtA2f39taG1oTtBRNRHhTDGh
k5Q6tTLvy15wdh8WOtcIvozqlLlo1ebuvnboL0lUWiz345Ou4wPMgK53BbfVuervp3F5M+viYdLF
cKvQDh+lIHMeie8+r8q1sOpAP1slp6OxMAFAWp108yPognGPA+GlcFvr6LC4nzAcHFt7RhfC9HFS
tXOksT3BTYyx3DjiE87jLEiicbxouRhBHX4lCinnPC1+pEhKkjaVV0Ope8FimyozI6kEy92FHKRn
PzOcG1gHyyHJ1sG36R5i6oLbUowUY0VDbBUisQvkyGtdd99RgDkBGqcAcTxSRN7s1NTyIPOInZlr
OgB+WTfXJk3209i+tG4sA5/rwHGCBXc0dGVcUUS0PQNHGPEV3goE/blL3oul72QnP7UOUXCkwqZc
TMWHpMd60QENY7iDaQiiYrKm+ckVoB6zb3xs6nsnjY/dFFsXlyivNr7RI3Jp+poljB7Eu05LDrni
YlL7Aw4akT1Zs3UDBKc5jrIrAnoQeFcjxCXGVFY3etaFCPgQQWRQaGVlNCiNGTLXvdg5dvlRVPL7
Ini5wiT0BYfEPp+YPnjpO8lsKR2H/jZmvgT0l7MNdaeByLa27nzsFVyOzs7sOruS4q1xN5UXf0IZ
M6GvG/2TQ38gqYn9UHONG6G917xnOWZ2gNwPAZkxPJSOEGGjayLkOuUWu+05EdxmuD3aNjU6xQEg
rud0SKG1x6atUBqsQYzbprEbI6zWzfaUizd0VzHme6xxIqzXTZKPFrejNrlzHCc9CStBQpv7D9h+
osv227p1F7ZNjfwiVATb/b0Teq8TfAUoK5jWfEe1brZH/+5pN0I1L7Xu4q47qEM0Cjv3vdJLA+4Y
T7YvT2voQaba73prMHJHWIbEcqFwWnd2e2QqeQ/fXDuSd20WP7+rMe/lsI8v+fqmkYKIJml9ZKal
tTeEke2tIfVCVAxqHby5aTgkD32PDdPthXUgwK5HiVYGDReesFo32yOf/tzPR4TF19tP9BQAIhAt
biJnRIpDNduH9Ez60OziAfMlCVsMFVCBk0c3oN7g/01TxwKUjwkhJWwFFR8q8Ifhgubz52ZCMpfz
3vzzi+CAqDUbpiOsdR+0NhtDuGKKMpJH/rr59bWSap3oh3TvTNEY9sCufm5gJ+KN8+Tz5KztNtd4
ihtAn3T/KszoDOXrQcmDmACx/toYKyiUIrsOkR2OK+KlQ2frSDAlDZRmLavPM7fnMB/yJnSp0Tmg
kUxZrdbwCSHRpPBCkbg+1TLdODDNXcV1dAjTwiEHhjPxYjhvzJ/GUEcIf2oSeTuZFalv62b7uldl
SC0zqTDTefAPK0KkqYDnQYU+AtmwyX20N1rW4wAs3oz0Cp99CLPJzrtzLdMh1ED1IYgaYaTGdR/+
2uRYwcPMQaBRTeXj9nV+fxqSU5Hqywhx2DA7MM5DF9YlGCa6deZuxuRA0qQbmtA08BUk2EM6pyf5
9J+bcv2la35FztWeLz6Y6ysY6DAIpuIFm3UvhjnXqaHX5602E4mYAxCK2uoZ5BG1qkWUnoaTI3a5
TLojwlCdZVJZ6gC346k6Jv2LjxCZgWjGNd2wPqsJKFGaAQyi/fBVNHRn3dS8jJl2jTAQeq2bMFlf
5eIkMe5sLVv2Y9UgcrGjN8+tHuOkPSld2Ucy5D80pv9pLsoRBtIRLjzo6AbJ+gwbwzKa/pr0FhwJ
x/mWah9glzQB+Tuketjey2zHt2Zq5ceBah0Pyegfi/lbQXjIyeM8LhRdulTkd7lmoUwnhHV1xmAu
YtFwJlRVHBwv1ESRBpWZv8QeU3HyBv0Mh1I/+KtuKUan1eYfqpocp7jof1DSDZfBpirVsheZEUTj
pFwvEczmM0xGm0PQWdvlTAZ2OJVgnHnucJ9WvKyneQApYrzhE76DohkzeFzEauej2uk94XiD+a0n
4QCZNusJB61GKrQ3S+e4qGbH5ayChRtB8lMjUnjHd961/KUr3OUAdk7b+TkLLuHVu8Ehvrca3Uvn
pwzgUqTAWd46V7dsSQRTL36prqqt5rCpWJ7hMjDRXDXDQzcgIdTMjw2ujWqgWCbE6RPRjs/aQOoz
gzxWmaU6GYAZgC5gaCOhpHrbsIkAZ455WJTtJ2nnA5Ynh96GJi5M198Gk7uq6wADrMpJXOLxJe3H
9plO1s4RoErRNO/9fFyXnfnjFNvuAVzL0Xa5vzW+MQWuMbwq26Pca2hA9c47A5v8i6OGN1SfeJ7c
5Eu/uHJXL5qPToEPQ4sH5FFj+YU3/JPIU7B7LmJN6N4uiX2xEt+QnH6QKCtWk1scRw9L5M7kmtD3
9A371Ps0QGhLrAxieWqR/WWF5XEFRx4+pJUP/d+5L8dzpGNzJt5RP5mVCz2FOIh9G7dI/6b4O/4T
kFkU5MwW1u6aelwa1KMGGNClGVjZwQHbGRVJT1baHMzO/8gKgehu3NgjKW+O7D7TK/gMU3TFUyGM
xZDEYsnkVpLI6gGRHpmrdaefTY9pyJx8VC0z9w4HBnoyUGpdmdwUxkP7tAj+8IwgZ0rwt8X0erQB
M2zAQdEIbfA+VdDtzYzsQIGspL1yanF02dZdOhcDsnr7zYIfA1LyqSowok7m9KIbhXWMVf850ob8
oNk6JDiXw6xLEzoXKYVPRYB0Ur7FfDCsw+1DFSfWMUU4vR9YMXYEBLdlgzx/XvI92maGUEX0DBcf
fTgG1KPhQv4x7OTKybVbRxk5YorA8uZ8rwr3AhSgRrmGusUthvTJeqjR8R9MWD9rayuhF2OGeuO9
rz6o2xW7zfLcvq9FjU82jXCQ0eqb8XogoPk8Wx7Rc7VdIy/dtbFEkZTkxqMR6a+4RT/T2AbrH+NX
GutL7RnxDddWdLo9Ubr8sW3vBNrE0i7BiHUg93k3cO89AZxsVmfYc8JghaXJN7zQchcl0DjUhMKT
uxdeYNM5ern21YbIistR/9GOhFcsk/FSyXE5JmJF0ljFszPiH4RNQqcgyobAtXznWEQTFEdF/xmd
Pdes1Y1Eo3tH0Et9P2n4b+YQJubHMevFg07SbNBVHHkRauJLVXXxPtOc97KrPpYEcGQu0YZZg1I6
9ppzY1vlvsyAncu5PA8LF3aRx2mAKTQwY26nGEZIO0jU0etnoJ/2HRcsmOuSxY0gMHaX05pkcXmX
5C+2kvbeaZsXsaRRqJlYuvwYYaAhl5dRedWhjzCzzjAACcUiDcGkRSug+7TzOV+VqdJ/yWoJ696z
xMlAs0k/pDjNs7yqLEbJTPlp5XUAsu5LrHXLiQydbJcr55nC85OemBptrOlEXPEYVkmLFrFHd1XE
ZJq3XaD7nwbykAFO5Vilp/GFNES6yW4I6JDFSE3+lju7hEsawTLrJ/KtkZQzj2HBZ9cslav3Klef
GiYHKxoFeZd6l9UIQLo1nvD7kNEt4Dk3Ubsvqni8Vfpw3xX5d5qBlnKwgKPVU+QeQj+hj9tVkbyk
69e2b2wbuWoJi5VsQaT1C31NHA0LVcq2aRqK04GLrlcktMVmnI7Sse5G8iF0v30qio5MAHsPHSXM
FdYEp6Iy2DZAaYafj+aoJyoyMSTuusiA2oCNEiBkLRitDJq6mSMrPiG223t4Fwapx4GkJ8mYzooO
jD+bXcTILybmMnQt8k7zKLsWOTce36/vk4nbuJ8anrEvx3YKgW9eMl2fqfDlFE7+iByPxu0BXig9
T8/tqFAoYh08tSLtqsv2dXLVxakYWxb13mND+z5YBsaTMnsao97BelT4oYmTOYTVN/W2DGsx0Cks
oHL5jLIuLvDs0Okg2+a9PZIxUJU75Kd1QKRzcQNPML9ZsArfWPFIR4Tl1QphRhnoAONrYuzFvrOq
tUSXIm2h7HTWzfZo25DowZJqe4hatgpRMid6dlOiLryZVlJSnhrf68Eiqd3j3CbHvGZlRe4X3bJv
sQ6wowdMHdoVTI/tKUu9eudo/bmFII4bkI/MJVbz56dFOtd4wnN/20xuc/CwmeyXNs0OqF2IrI0k
hg8Wf3u5/iprKumdx+Vu4e1AY/ioF1I7mZZTkDNlYxygDPy1MUtKxU5IWrnbw+07M97LSLBegG9R
3CQ9+lJVyrsyqd82BP+sT6QNZJJ0s3IkVGYjsGxf653uqgBycKKy8nMWMrUmoRiocnRvMQHbI+bR
/WUoX8bUMUOunIS8qZgzgTT0LbzAl1AV1g0QElLvFyvLySvtD75Z0JtZVxF/xDXY6SQwblRwk8ZO
3gilndKSPjVWVnNn0s8LNaLyiEEIpd/SyzMnF6t949FtXst6whdIAHFbjrG11N82rhz8owCVAnhA
hL30vlczXVJu6xeX0fxgJpThlHAkH8KIXctwN+5cli0TbYNV08HATsIu6MDPDLXr7g1ndnaixKDy
a+OjojwbgE/XtHfI3PznACvQD0tx4GhpwlJm3fh/PzIb396bLscorDzvOMnhLjOj/qeAxAHqQhZJ
fYbCu7g6aUgwZ3vH2qt1jVisq0UfmyQsPPq42wcRrxibfJlRc3StSxIt42s6H/3IEJ+SvK7w63ht
idwU8W7PCIgGZTFpp2UNj4jThX6qX59/aoPjulKnYbYwWCMsLuroKfL98rj9nnED3owbuQfCu3WM
zPGx9xbGOe5ArY4ozLStnp1VhM0LPCXbQkiD6KCy6nVz66M6rUJd2tSt+Nn2f+RqbE8tzPwnbAYX
2Nos67DHHCJTBwKwkCO0M9e1oJ80kjsHaGjVAWjqEwZPnqIpbA5fHDE/pQSTHLfMCiiJdQh5AirB
9nyKFT3PVvJeqGq4cXOyPmvaCpsEZ1pBwj8fVuvx2WKOwhClEPhycUiaVyxH7WVLAEHsx4LIFP3V
7fgI1RZ8sWVgNDmpZI0Pv1TeVPoM38U5b68+k/jx16tvz/UM98f6uxlVNdjM2Agg0yRF/f1cKZO8
T2t51IbscxKbJ2eEhtUBvObPWY8ujhBjASWKf3xaLy7r11rLIS2GKQQActbhljsgZN7eh1TrXhec
2od0AomyfjO5LRHjhC5A/LDvgJyOYMO2c3PbRTU3GELnhjnduixvC+9LhBI/X9sjXTPHJ5JM7rdn
JCV+U1OhAneJqjBifLi3kqjbG67iVFl3aztftqfbZlm/MQ7JcFA+Pfdtz6dZg5Btilu/s+9iK0dd
wqebuvb6qczJvjaPGRAqcuCHiyoKst1MTvkCHyEd9FfuYBqYkyJfmfBQco55U38wB4wefjbcGaXB
8iGO4Hytgcv0WnYgrq5K6g9UEDQjuXKJHJp6q5ALywawHkrU4dQYCeegFoqKd1XU6mtNX3NXkdHr
1eI17Z03J/fumtrwD6woUYoTs867bd/m6bKcAGByO9f7EIrCTefWb/ZgMu+w9Sf4bR24dlQ5c4LG
oCs+x77AAaBEEeSQu8tkjZWls6hMLzs10vo4zDdmE10rtJqVsMeDFMNdOuafIfJynbWuw4ipFdfP
V9rx3ZOiV6lIK2unZH7KIx3utQRsDT6AqvDiNlp/IHUjOrS5c6VN/+AR9rhzHw03moLaggsyOfJ+
Wl2KssaR5c24qAULY4pUCpV+hBFUfeWMXMDTUZQJCdhd6DjUulS0MMuRPzAtKG/mxoa+bJYXYDLD
l0p/sN3I+ppEWLNZn3CXr6hRVREfPPKHYku792lcBKmRkQU+9j8Mn7q+SdTj1ABd6SrNP24nI01n
EhdTdP9lq59Gxztt6Tx+K0hJ3h5mUywuzXxBhoCiYO6NeyNfNEDUpR9Ohatf/r/M8z8AcFE/rjLd
//07YvcvdO7dewE69+V7W1Rl/zv89q//85fK0zX+YbnAZSHpMXVbb1t/w29dUmTQOes48wzmRIiv
f8k9YeAafNmzVnbiRsf9S+1piX+gEjZQeaLPNHTbcv87CNxV0f1TRb+m5NgC/i0wXZcdtEzXsvQ1
mOY3ybFnqGGRFdiA2PG/eoNLDfK4rGizlGDc/yAvN/9IubE8xzD5Sy1INIyySdv5118WDaoRZkUI
2Nwa2VF4A21rgOgsrk0ZUKe1+rcOK+SQBY0+X/3Se2206UIAAj1BVXwu3CKs8gqtzAgvbaT1mmGx
P1hZjKWiRETl6c9U8CzmHPNG5jaKQAHJdYDt11oZIZQT0IfUBgwUe+exI1pYU3MVKK19+O0I+Dc6
ehdA8e/v6vaH2g4kJVS8qLmdP97VxMnzycxgEUHbOU+9R0RC6mUHsGuEeFKPGvh1bSm+Wnr+A3Pb
uZ7aB12WBcOSsg64GB0pMs+JXvworOIWRSFd5owkZ4QcQVaiDZ+B8QViveFXhMG1hfEpGxIwLCfu
q9ZFQFxTjrXKDWnDA+q70nW45ikwXd0EVMd0RBMQsn03fWE99n/ZO6/luJFt234RTiQ88Fre0Xu9
ICiJhEl4D3z9GQmpW+q+fXvHfj8vFagiWUUSQJq15hyzY2EVscKMYFmsy8gkShl4RVrr80pzfX5T
kkyQ/XjEZbisUUD2MwaH7etUoZ2JUEFFnv5EhV2swhxAsOcnKHqZe3xgXfxI/Kkn0wFg423vcAKi
xpQb1sDT/FGl1a0U4acjgV3OMn4oO6VnhE7Mn+VtQJ++FVUBWsTv33tw7pRX02HzH86Vuuh+uwOW
c+VanCfbx91l/N1rgIagNDNsK4coUoTUKnhMTPnFRwrV55Tucsh62Ai6bh1aiY0fCE0pARab2UGU
ocGhCrp2r6fRIZQAO1ypuNCus4VrYGyMeKDAkeN7qbxXzDPobmhbwutkXoiSDNxKuK9LLL7EFeKZ
n+70l16QbW2E8aed+MR3QERZVS4oIahDKBl7bVsPpCPMlv81jbDKmnX1mkb5xSJxmi0JxHuEAQo5
ec6M8hkL7W1WcOG5VBwkNNhYl19I3LwlQaMh7q/oh+NkkASjp9dJoN0AnL/YGKPH7IQnuV+3tPap
EEGx6ziLVo5cOvL8O6ET7RFMOic/SW58Mm9cK30cG/npQSPmRN0TvfOfjD3/dEuxi/d1b8nwWjTr
vw1UDcvebnIHH2hOOWyQEoECCO1ph/ubGsZDa8n/4MbQ//ETseDblmd7NvTav45Wdq83oCD5RHM0
z1SLb2ePlAFg5lSw8u6ljPNrU5MIFr0OGgJXcFxwhtFBg4nLPfCF4WeDeK0CPdf9B4PMP12zPqlk
XC20Enzzb0YRQ2/yPNNSeIBqHYmX10VES9OSXyKjKI1Sg1pDjqLn3++Vf/hYS+iWiboCrrBpKd/A
b+eAhYfhpYBdD5mdfo629yhKxgOPDDJK84QOjHIvG+/x3z9UF3+zI6g71DZ4GRYu09T/M0cloW7Q
MHe8g2hhUcbhTTiMSPwGmLEl5mwXQRtra9muraegcR8lrRZkGhBMCld86roPBQSjIdIYRv8oo1xL
GT9hkAlAw+1j3ibV/f0EZnyVJ1PKUlbxM1IE6qmT3VoNBsd0il/yWrvLLeeU9/yrJ5dgEelAW+Zz
t+mI2A7UwC4ph5Zr8xZ4MEksDnh0ujRHjB705s1zDiRlVXwJJ4O9Sh5mazNC2MlmYlXR2Vk5Xv2t
FU+ylAM5xQMg+SqAiTimJHC6X1o4atLmNxskakJZNQnDIpH1lmd9Igw/64EhN0nc9usyo0Qm026l
uizsxiY18CBHuVhA+SCjUYWaOG1ltQOoB/F2BN9jptMjm8WnTlffy9RK9ud077bMOZUGnL2L/Ucr
5MaDhsQ+pTJf8aoRD69mB0Rb+BcwKxr+TniRPNT4VgtCcVejFSrNS/YjZuH/6/HTDYs1018HbU8I
XedCxA3j+L6t7t3frsQA+UkXgV86sKHoWXrvkry/wfNLqGOAALb37yhvTKsIBjMVMyoFrXs1DzN1
3yokvtsCxr1N2XavIkHyc+CJg+6RUJ2i2t5lCRMRa5W1PQzw3ICTaaILL4WhP3WJAt2SHbGmmceA
vmk7sm4iq/dXrPzJpra/gSeC/5LNqBEzY217A0DItBWrwrW3AXJ/8og8ZpAw2kXZ9AlI8+QasaAp
57NxONbRcO8XAyySnq0cqWp7Q1r1VTFb36XW2AR5TI9jCYOSMWtbcDk12CjK+YH4yUtq5/ceokf0
Y9SSygJpWqlDMOoQUxqWi7U6dwE4+Lg7EohTSLvRKLDECvXs2M5otjqsJKCIul3Uay/g3VdjDcEe
YMFTMxdvQdFRqW3sl3pqglWWxg8J8ksqkGtIrxo56u7FS6kdOg1pLXMHlo7uf9+6d3xusw5cxKFd
fQQiN4FYHB6AKR9woMNpzxAJyOGqnpIOs4xLtjf/KuuZOD5Ay1V/n1f251TFxR5Dxi4vlX66JDPd
cfm9gyS6i1hYr10bGboj9Z30EyBSs8HPRpjyA4PZaSYHBz5ROhHIIHBtrKx47rYBcn8tZPFVyuM4
QlC0+VmUsdM7SzNvhVARGTjNHFan+s7SgbEESb/CEI2SmlJXFzr9TdOU8a7Hu7mWxOtWiVkcRxfq
JCIFVaMuIi5/Kwa7YrIENDMoZgrFFUrjTK1KHEs1OePzXnkp+iHPQkkn9ewVxuUKzXdEVm36kNjV
Gf/5MXEiVOySqO0kjqCSVIcUJn4blLsBTlpkcTFAWtlgxOlY5I4oWdNDJVDZBF7R0Xzz7/zQwXGs
9Q9hAzgYuPhTxu266nXzLhpc7dg38qw3xgxN8ORI3oapxNmXgfVsV/a1Iyr8RaRMMgyZ+1wwu1Qj
hSBphMYeKv7aw51iF/FTLsdzove0iQqBXjAtn0ajQizmpw0WYxytWUfTIjNqwpGYSyMJCtzXoMhE
2BFCiUQWGTNhRhFg8Nm9KeLyPEfmDVBIMBfae1aMdyxaIelKshlMQ23/iQzUg/6tN/J7StT8kbUQ
Z5uCPhEyR6NnhWqzWinsEi57pz2YASPznDPEWmF+aGinpUl8l+BqRpk43DcaPcau02B6aQCr6kYZ
ubmrEWcfJomIhq7AG/k7GSrrbIVDFRvxkADKoh8osz3R2m+1iQq2iUkvd7IJiUZQErKcmu9+ewqi
7nvFaHPEW0NDfGz2jR1cw1d6yD37eLcb/AgukWnQis9hVdQ7B7J16UbPMus/KpeGZC+CAyPbdTOe
O6d6a6sOG5jxRVonWc2nagKohEMVWMzkYpSpyeGZXQDLtr3p2oBFd4t3r7omShEQPkT4VULJfDWR
4VBG2VOd9i5FIv9denQk6PY+pACbqOKYa8fMnJVb9AA5GOpzqBE3bZ3OABUjYxtKylQERe6RMcqd
QPbupumlz4PHQcPLOhZgGRvSs0sjfUty/juR9VyKIbtkdVzAKSOji6XtC3l8DWAVIe9K8CQL73hF
asadFTroBdgdyCQ6aCP0KGKDA/aNqwQgB/BR1cy3Wt5fDE80Fxp2H/09LNdVYnEzEzpFs8Rqn1w/
v9Pa8kaaLQ1voprQHwHigkJK7aWCTuQ+uexvjnOeEU4+xoyRc1Pi5AnQ63rd0WsjcHS+hUAqSt4D
SKeN31KiZtCMzLs8RMU3o3AiQqsdQZrrUfJIHulqTGrnJH0EFHEJ+7sEa7htJSDevio2tmtRPe5M
pMZeTWNneCpJPVo1BjJnhAcnlNvxQH6anLR9PHKupD991eIv3OXNFpw8FhPff+4a/46kKjZhvnxq
SgS9I+BTZIXh6g5qDqbiJiNzNXa35JIUtIGrel323U5k4iIwQVJ4QgxjddghZvO19K03D4NWSXvd
K5g3477DD5GfSjP8RnmvT8NvmYVXLasUT2Lsn9oyQ2OYlgm2I7yOQfMiNP8b5qKDU9IbngLtWTr0
vLCzw+lC67gtRnnohPXa19NjxvCymlLvJnHRt7RuevB7n9R5tpEyxZDkfkKCESsbR9q66YuXwcfj
iCF2O+TRdWFGr0H42hjnNKf/CqqhQIPp7/WSGnCL7Xn52WGKcTcyvTVEpE6U/Vamz9Jg0MnPi0iQ
reDIueHwEjmqP6p5aA8pJq9r1/IOdTc/ISPYxZihDrmfUv/m60p4NLXy0+6deOWmcjjok/5SzICe
K3yJRkVXVliIpRjjqEVgqIs97zzW/ueoPgzCE7caXdOobFH9luFqqsKniPTdkRwg6ElvrQYjNXBf
jVC3XzW4mrG4z4aZyDW3JdJGm/31YDHE53WWvclC2+vMucOUQBrpcR3ZJehWzdc/okTUtC7f89a5
HQY8Wi5VhKNWjjiHwgsIhFOPa8nPNbDMtvaEmss6joSwTUMJVJMFz1a3ZmvDNJBuOte6leXZaPPj
DwkbO1fCf8nFFHuhRWgfK7v+8QC9iao3wXeIOOw7lqvzrjDNce3JKVt3s0ZdB5/cigyo6rjAooAQ
96fl6NdDqAoUCO27jehgkv3QTEKYmnKyApBX/ZTiORXrb3Jkr6dRzvQx2hk1XQygDYSJ+l8i/2wN
d9+l476yw4Pl+efQy4CApgCydb9m7Myfay+Ld7Rm0KQFBjPHQARA5GIMlom+p6p9VdriSuTmJh8M
4JStcYV5kys0e+ISZ9qFHoSt1wEdF7Iasft2VWmZ3AijBeeFrqDRJS5N+YFt/HaYM1r1Xv4BFOPK
Bb0Xs/eYp/A2CMarhbXru9EtCURPeSMfKhmfIVR81MN4jhFj6p7x7nUYNE6e2n4CPFh1WfGBCOLW
aAVqTuXudF00e+B2WWVc9R1aiq57Grv0gzUUPBi1TLGiDaI+pj6KYZ4oVxjWojVGYgZTJfkkVs/e
ln72hX3fdLJFN50Gs8u3eO14V0fPaOrbSkOQW0cIXP2pLPej6qB2ShXgGGOwtbsCixoNsVb1lyQn
Wjb2Ocy4RbW4gDY/qShp9ZAPqUbbTF6z7g52mLPr00z3CyK0vadIU51qgQ5rHUN8XSHhfUxk+20R
jC5ndzlarpV4tnVkIQHrbDPsoj2OVQQLS069OiKHz6TM4xDuiD6vqf1HxyAS187mr0ZBVIN0omNc
i7cwofoz9Plz4AX7XBU0RCI/kz5AK2ofrLSw1n5uE3gTPhG7AdnL8fl9hX2IR2Y3hPLtSodO5U3U
d8J2YOPat9gVfHmEOMy2C8X4umLptrbMdq2J3EbbNH8nlfu41DDbBAI4UGnomuS2Fhh3ytjezXX3
yq6N5ZHQxNaZr2BysR60dybj5nZw2J4E/HvqNvnsLQpytq19jH0CAqLmD1BaD7scQU3NGYsblpgn
l+0l4jFuxGkyCDL9lGpaV6W/ZZMYoKYsHSRJxHkdPIwGq2XLPfe8N0QZOHx9eyyNzNuM6uPiwHzS
9Wnre1A7VQlvKXNpmf9YifRLNYM5TyR8TZEm35pAfoLe3bptCvyOvw+YcyQgOw8hLR1DYKvC/Hif
GLD+g4FvcqcbcGIIKAtmV3gDkDkZD7cdDuESYnE5hvOuy8t1T87GBnNltHGM26DtY6ZnlnBJXL57
bfCAkvSAYYTUSVMeaAq+Z86E26Q3jikl8gvceHS73iYLDNBBOdANBIAHl3pq+94U7KDUFQPbx9lU
qo7pzMY2i3a9TvWgbjOiOuxxY9VTTBSKZ1NGoBztEROyTrAvHEebe7xTZcWhgMtBGPdd69bfwS4j
eh+mc6mHrNd7ChVO0rwEXom4hwqHLYpnfPAoJio6UOhZcScYAU48Zu2httCFsmii5q5iV10D2RS/
FAKN27E/Fs2507m5l9MTMdLE0SLuT760nAgIRvkzCBYsNFQGB7u4SXxlTETnS7TQcD9b44CGsuT2
kOa1Znp3wqZwgimTz/O9e3h6EcnnVCVa/itIa9NV6sRvcRffkeTq/bjq5BjhJROIMUdWJwOaMJ59
zjPrBzyfSyFE1lw8s4kUJKDiSP9BoKLwHtOE/mGivsaureKCOno28kE+ysSevipUJQYC7l1dW99S
fA9rn5xHCkkfsSauc+sh6gt8cJG/W/6lBNHipkb2SqFyCrlH7TxGDsi7FfKdtS26u7mPLm6m6rj4
mFZOI/DEgR4Fv/2QjSNBKlTn+4K9XBZb3qoTKdKgeW4xXuhXBBUfCGugZMNEsZ254Fcjhho2pVTl
copxVLYHME4xZioqPJpDmHQhO+OQzXQGqyHZGiOFYYI74wMhOi1FJ6ksHTbom6E6FVPyJbSowuja
BS+PBC6PICKz7gOvkiByUqbjyD1XA1npSIhIj1CJtBlhcY2Vtwc/eIiaJt5HAaFhJExv2H7lXYHv
LSnkDj1UwoZ3POoxuSua/RrSemBXUG4rrMFtKL+qFLOjxKW9wtn1mYmnVl3AdkRhTfPlF+R2CBPh
Rc45HyKpm+m1uBtKd5+ZVOdEQllptuOEuhAlCy486hc2Ar7z0pNJteST8gqnecDfkRrX6WzfNWSA
bVlAkcTQbl08ogYCASXfZpa0iFMh4WqnBxVIgB4nt+iqu4aGLAw1+SlmRtquvjIZKlcizoxNMKGd
7HRcX4ZFtsReFxmJzUbsg+1DFyoa6mpaeZwIZCMajlPnF823IAiuVBU3kJe2mu6jPnwRgL/BjBga
epJy7feNqqOxCg7x/zsBmKGJ+5m/sPmoaNCvpzg626QFsivBvplYFEj9ZDhojCnriEAt6g+02tBv
E5fiEwAzxPdw+d9rLA5MsRBSJkJuwos/IAkTVAyBILNKhGurMq2CvQEhIvQPGXHyRXWohYFXk7BI
C1FdWRZHOgUvsdXeiWY4FFSkdANdAUVs7LhsO/Z6jnWOybnNWIyFIYExzlutpzQ60unJmd2Dnrnv
pH1/qwHWrWsd5JvBCq4ywROxLIyTmFKUba5r9jelkbyUoBNovI9fXHvQsCiRmm2mF+ys7GtynZy3
VBHznOaavMKD3RqPFeEO3hxfiyq9Nqf4ritEvE2zGJwK0IKAGEe/FuhfC+er3mFyD9ksxl66Bb9P
sHvK9egKdDNkLzMX2a96MJN52FTXmm8Rrz7FyRm6ob/RBHNdC7yUC7U4jxPLFKe9iy3qmau4O0xz
Nm3hCnyQE1t5axFUSNR1ftXARDO4PISiwqn563mNjD+tEDlqTeGd60qv90SR3QNymQnATKGyW4wh
iGgnrPb2irEE8TTj0mqchUDkaSIKmJxanJbnfhTc6KZRoInxSDHOzPwS0JAFA5bTqyMphmIBZkQj
3OaDQB2TYrfQCHok5RhnDzOmfioJiDotR8uDlMg9YS0k27SdjNPyANIsYo+Ly7hV/PJfX5gxl1Dz
H7dhQp2wLkjACM2HsDPjC/bDasASDBC3MNYWZZFDjvwUJo/aGjfHjunIPgufDyqYtVcBEaanXw+2
jz3QxNiyJSYzP2tWfVpaA/+HnfqXQF6DevdvDZQNkb9/0SNcf3yt3xv5/rsggbaM+qGfggTf/h9T
t+hTKdwb+gH1pZ9pvLqw/keoqp7pUmmlx0MH6Gcor2UCmTINj76979BUMPnSH4oE8d8oEHTD5QN/
r+YLpAy0XsHqInVAtG/9rV2eIsgWUxD1l7y32hERFHrkq3zQs1MAPoKNAUe/Hv7710K1+GdNChLz
39+mtiKqTCFYL3ZYZkZkpPr8goiPnz/ZW4CKemjvU5mBWUnvAmUKoULWQRQY9iQdwqXFOBINz4VX
GMd8HijtKHOJp+tvGW4T3qukPosBJceJAkAHV0pSKn38OyVHlgSsvO0YYpQDY0lEWJNM0ocHv3wM
vOi1VJaXGu8LEShPLV6YTJlibGWP4c5FK1ljmQnwzqR4aDy8NKky1fjKXkO8tn0qET4bZo3xIdBg
VhZiqwMRhujK8B9mz0Q3vw/KuGMpC0+Hl6dUph5b2XskPp9MGX7IRtaPECkoGZrfdUpaGd6gnM/B
+2mQtK6MQwIHEYGjxVoqU1HgYS8SymjUxmwByLhZWxMMKzJ17E2zc5U5KVE2pbZkOZqEh8axuyPj
zedgRThLhvxBYrjGtoDdKVDGJ+oKkTJCge9+DjlRW9c7SWWVKpRpalT2Kf2AR7q0NTAUQ36dK5OV
j9uKyCaSqKbvgbJh9cqQZSlr1oxHC/3gM5nh/rpwYHj39WOOmwtKF3oI5G1XUwwYfijS2zqqoj3s
0FmZwWpcYT3usNkp7J1llfvGze5YMb/1ykhmKUtZHhJPVHf9uPIXwxnOsxEHmocTzVSWNNM3v/Vx
NW0HZVeL8a1B/SOXWVnZUucZpT+cHFVrspTdrVPGtwgHXAIMUXNZM+f6dVCLS5OS05FY1OVlyT55
quhJsFggk4A2wHtPMh6pmZGxQ92IKYEwFV18o5ibbxL7XXOJhUtFRnSXg0GpltXF69Nsg2SRbays
c9wgkrNXlDdl5jtUThONSzqqtpTib5DgOlCwkJqaVASgoKDDHwCXDV6xDZ3iOS9cfKHImHdd3w8w
V+BqZea2qbKtVZGvYcz2/Tjp3ioE2mogbFiZNkVdc6xPVCmzteMOjSpQhzS2gwoVCPO/MKLrDJzR
Sk+1A8C6bs2vSqhZ5X6l4/g1qoiQsshD6i33PmnTDyE0VeZDzE3ijGNPqJat99xFRkAtw972xsQy
yz5iHfie9NQtzPbO6k2DJLFiM6Ibv9PloIp1X2QkmZLHr3Pav9G/rQ9AIiidt/k7sLRk3dCH0kzz
ySuhpnYD50ozKgzL7Vnzv456+aDG1xVSQ5+TZsH2zq/8ahgPbYeDIaCZqQ2W2BM9Xp7bIEYak90z
PG5nPyQ0AP0+jFoSCx3wLUPEmgGcZWc+Gnn5WCNUOWjCXkvUxKcfDy6Y0sx6ibOpozds3FKFvpOt
5tOtiypwL/g/9M6D4mngStHiW1f2ewqKqHMccZ7B9mAVs05jwT3hJrSUwGnahI9coZB5bLPuW8Ld
ZWnkZEPltfV7jdW92WXkx+jWudJAV8Uv9oxycm4JQWT7ldIVTc9pBl08PoWz0e0gX8N8SQaSwJW2
lxFlDnvrCvjwNcV3Lg2jOnSVtQ7b8bZKQ8qsaNcP7NFitDZPk1bSTXNLcwP76Cp0va+ITYdLbR9G
T8IiRA6AWta7L1g27sLUoNpbuZSkZgDr5g10AXbTvQNoQHrTVrPBMVgzuIG4H/KbgMRtQedFEAHi
GMmb5fdoxc0M8j6+Y4GvK2knex1Z4K0zD3MKMLyVPn+UmX3A+Dfsm9EltceyvpTBuG46GpzQVmoT
QrosN+VEaz2C40WOQ6fX7jpm9bg2BpapjbSza7OO73WnW1cTzjmvq8ESztrXzvIALtDVRUhEBQ4/
BebkHhxx6fm3ebAJei08peQSkQ5Phce1RqD/k7ONgDrBOMO2Qo6fMUftxuzAGU8Q8dStNc4Ey6S2
M21l8t3IxDGwrVM9GxFWADLaMMp9VEP/yoDEq1D4/U6/FFHxvSyGGyaDSx2iHksiBl2C6e98Adgl
LIiOpM1QD5+xoaobWf0RYfxatcHAVNl+TsGEH1hGj0nblChkqk2hU8BpnfYzGVsS/Dxv03qudYnt
8jUnxFi6mJJAinWEKOpc5QmZsFrgfc4tddQ8Is1L9uGxaftDkgFl0WiU6QRVM3DZN8LVnGsTK8B6
GqPiKrL0r8No3NfTdGmJkDtG/ZRf+mCHGp/GkZE+662Fm16a/b7NYTIk8XTrBflTJSApB4nPvQOp
254dYzcFGOMcPF4KedgSd9yAuKTig//CxibZji5+4Q8/zhtEGxprB0h7YrbOPnr9be6Nb+0gxT6o
zXfkHtg3ee/Q7T4putIbsNAqAoK7zE18N2XPHn0AFJC3rjWjGxFpSIvP+bRTiFmeiVe9N/pNQJbj
urXde95yX5FWvI4GkdySFcnVaYQEZVYUELroLErSqCuMlLRhYY8Xxp5vBi9eVUT2tPdDqRy2Tb3p
S7IyshSlh+B+WlUdZqO46K+7yW82pa5/0OqGVWGUuDjKV3Lq4zVwq08fZHAziGrfsqRj719hW22R
QjXNhGO5H84TuhpRuzjf675mdVF7a13LCBHS041XoT5zGNjCLD7HIUbNWNbKV7A1lKnalP0t60gq
OGMUg9eI0LEzHG+beDi03viOY4yc0aIhCtEcPsKTphcugZ7S3xSz9mYkSbwfG7c7s1aACZZaFHVq
H7WortBII5VpQme+6qla4nntIYBVedFEdqageTO1xrCesXRtulCA8tH0TUe0/cYiv23Ce41YDO9f
K9p1w8mCbtlAUbTKjZjo+6eUrWCrRAmekOqj6xgwIIp7Gzd2UedrJZWZSY+uK8Xv7KuKuCNTS/at
mxVXbURlS6f82CEkXgt8a6seRqoLBf6Ct4ax6CCG+HvOmaxmY2J9lQ1UTGGSDim9AW8Mpsvg1ubO
s9n22prBbaQZ26ma7P0wM7OWoUvYgjTY2LJOwYeypgtfEeeZExA85OmGHBk66KO40xqzXFlV1O5q
aDX7PonuUWXIi62Vxq7A4r+ynO6Ka4A1SHokkgc5b0ieQ5n3391Gfp8T8bWp3YcgGtFZWUi5ZNd9
qaLZ206dZ5+gm7YYjIyIWur0RG03OTh5BlsoMB99QrPRcgCZIyPGDvrv1uhvYXhTx6I+uupTHuqJ
KGkf0JITF+fc7L5RordvfLxQGS6MvVNqj1nmlXfoSePAPnoVjXz8OPku9L2rqogJjdeZyOew7Dem
B1mfwmR3aRAoOImo1hX25Q2WGu2cTthS0iG7sXNBUqsLrWQaEMDWUFl2JJn3j7hub4q6vpawVA9o
o4uDSC20QsxrIoBXEFFshY8SU1nE/DRjeaDyCPbD0bJ+LUqdm7eoEJFFrGxMJzKpIgOS0OmnXAQB
O1hyqg/hy+rcJGbFRpwjCM83CNT1o6FRCyrcQRHE8ekNBOOuw2J40aYMaKacLpbd2dfRIvCN28OU
TN1xYNqkJ5Xm+0SgNWWRfj1m0sSiqJbtrk++kclSziCtBAN7cAWBZdwkfWnvcEzR/pqCAxPFpW7c
9pxilzk0wXw30TM5jDJwaVq4p9FtTXQCCBXa3r1PeyJWfYITUPJU4jnzzNtEt2BLAfZBWBJtjcSF
4VutaDiY564ckytqDleZ0lTqxaUpZnGLUGZt6lN0wcT/1mK7WgmLtAk5Fo9VM3vnrKweKEVAK8pd
0J33jfDm21nMSnKeVTsvz4Kt7xfkPhgOeekicHeDNwM/cbQHQWrdOmBnsUP2p9xV+ktrbMmXtFZ1
nw3Xg5EXuOwvYYCfcfZYnC58kuxPSMmCL/nba4jzvsUhK44FV0IiD9Ni2AWU934BSzDeb6jrDaiT
8vG0UEsgyim5yZ/P+wxvlYOuwfQNKpZ9NgE1zcPPH5SOBdCxPBRZSNfBxDqGpP89bs1u7eRW9zOm
3fdJV0ThRgd0SWL32+o9JBti6zRTddKlpsyjzLWHmOpmHbn4S9UXlofYrDYaESeHzhqj/sxAbhMr
JNfuSJNaZYkWp8wKEpoC6hADjLft9OYFeXJxWjLmfz0Myn24PJ00CD2WXe86KsAUJkmVd5TfanmP
5UEwsLMBcfe/XvrxATXlaSp32mbpQS7vRhsR8/Jy+OtFnxJ7YWDz7ZUBUCiLIGst0kCWw9oP52Oo
X7LFVLM0DuEycGP86iHSjR13U6TdLE1NNh4aNcNmdPYj9QPZ4Ij1uyDj36XNbFF7nYasAp1AKmG/
sZBOisAmlEpZw5bm8/Kgqf+Sc5GVjZ5GzqwYAxJRcN3VJ7/CfbscjZk569tYA9swhj9ANaYyoC7I
mlLY/Yyv1n3tGMHhZWJ/W1rkRdnNxWEibzBUdB3mheoU4XU6yVy5g5fnhgLSsD6ZDyZduDEs6lOr
WvnLETj+7mC73abTh/rUqIflKAX/um2N8W3p+gdiA+E5OsWK4LJcfMtR7CnXbj/mE534VNLt5GoL
Wevo2+UPX3q9+DNp0rkk/SCb4qPVpdb59lgeBuxuUaI7+1Ciu1sebOW2A/VXnYYmOEH/y/fLS/Ps
FhufbehK5k82+bXKLKyS1tQVRDoiYgH1kFtlvR3N7rvtiXbnT+1d1ZoUMBN1ZSZgN/84VM+nKIk3
0s/01dLV9kMVtdOoBvfyfHlYns5agMmyzv380tHUQezBRkzM3YVNHA1t1XzW2DJAJcteo8jBvbG0
tZc/aPlbxnsyKOSpgqXIOVmMtoayEAr1kGAu3Dt4GBfokqthRq9jIrcPnpUwlBj3tjXQalkM6ony
qy/mdMmNsoF3BXtbXevLA/f0z6OJHE6cAX8+X74slhf9Xg5bwlcBMPzxcwAlxbxdnredkdWvf3u3
uTGzYyM+xlI5PCsLacaPQwudMKN4x9pEvZj0+P6QfTHO//rOvsEbOqqH5Wj5xn5kHqZ6M9FM5ZIw
EhSA8PwOyzPhIxBYjnyzfq26ViXG8F014DVkN6HIcdOW9qbUcrKfi95Yocn7+ROLmf1vT8lB3fvg
vveDxyYVPsEfb2+ajbaRVqlChXAnL//WXyyA5bVBfWE5+qdviUi3P/Q5IzqOrvK02FThlQZiq4W1
c3ApeLLNtrKbAvojcx8AQgH6mUAzJZlw7Y4rczlE2ncVuwlo8fG2mGyIs2BD4JWrwclftA3LIWXc
arM0INviTlvO5uJ0/u1wsUV7NTvpOOr3/jJI/jA9F35uHSSkrMWha6IjQnUpINQwlPz69Zen8WLn
VV9YnqIoe5uHztwaajxafMI9QxYepT+fBwOMCq/TsPfyly0m4+UoZ/wceyM+UCauNwZCkx9/8PJF
u0FBQTct3wzhxA5vovanxhduoKhGCMkhPH3SflyPpqkafDMDhFWijpanY1izA0UM1J3a9D0a9P7Y
KxrW8oDn3mFsUs8HXYNDjBH+rxeherowFZZr0qb+ttMH6/a363s5bGNKoRKX5np5WpqR3Ke6fv7t
+5YrGxPDtW5r5u63i3/5nl+fUemoIfOsjNbLazEYD3bQBJVuaTv//AWXH2mcEkz46LjlyhPDvEma
CIP8QuhYuByR0uL87enyBeAA7g9V/v81Y/6lGWPiDvr3Zkz//v2vrZgfP/KzFaPr9FtM00GoSNyN
Q/byr1aMcjj90Xsx6L14puPTtMH4QG/mz96LiU9U2A6vYgYi3ll3/qtejI179K+9GAe/IqArTEXU
IQ1aQX91VkAxG/u8Ls0rMKsUxzAcsmtMEJWSfBVGXbomPYHKfUbjO6JjARy5lZF9qZEyrWajfgpo
9a16O2S3pKGbao16C7my1OqC2g4+/rZGVlwYNSpffXzXIfRErJ23XYd0abDm1SzgqvRAqNJOz0HQ
uU91FqAoSlgM+rqyrhX2XvcY5sPmqqdKbBTQuOa6nDA8xYm1EvOpMSMkm0mLM36sqAZajx5ybaoh
MP7QJYRrMfTsdo3+KFpNnHQ4+Tt2Ms1zG9aPttk916C3X0wSR8x8vPa9oDn63VBvzH4Y12RhFojI
qpvINbCv20DO7VD/5mp+uA1IBcE97urnwLBOqSDHSvOgL+rRsPGNzlN6bVq2SXqnWeT6yawGuiVe
OtUD0uezb6eHIgjLN+hHVGymq7mMos3QVzo4juHkRejJ41pBONDsyeHNBruy4pJo2MlQxhtm/Z48
2mG1/IQTtqSyOXQCDMyxRHp2/saJyDpwG3pIBB6m6zrpcUHJW3uOy31bAHBGUjHEe3rY7OQri392
+dl1+qkuBPERFOpWBLLsZjMPdr713WFvvm48RS02nfMg/eCa3EcH1v/U2DeDICEtlzdW1XarKp+Q
RfnDp9sMb6OdVQctIHU5iYl8QMsRd6P7v+ydx3LrXJalX6Wi58iAN4OekAC9FeWoCUK6V4L3Hk9f
H6DK1K0/syqj5z1h0IAgQILAOXuv9S2bsgwzjDCmvJTG1XYEvqFFqII15uZLg7wwuNot1SwZVixj
xyVod4PG/gp5pCPXJpKJJiHeCyz/QqkBE4ajAnhBkC552UVHZShhrJXWUY/REwlGpDgx0c3Ltt25
Fy8UgmMMUJOMLVJTxlB4pD+Sx0gXiDgF49W1/A/MoYFxmFK9NeQ4vgAo3ZN9Vh+MmylH3sarMloV
zZdWtu4RLOVHyrx2XYGjW8khNf/Y9CFU5uKLp1bEcpB0wdfj7kfRykBk0JQhMXLRgsM4KVAqusQr
9woTrGzslJcoN1eBZ2yCEmsnIwRYY5ayDxkoLlNXRe6mkomrBkgRdbRmFpKUk1WLue0mIpc0PAZ+
BXPBlfr2WPIrdiBj1kgKymUrRL2tF0q8ARsPjUDD2VmV5oWt3pg67QivizVnaKGWxVH6Aj6mOpjw
DPAxPSoxuW5Fk95iL32iv9LaWRtrGyvoK3vs933beXtkI8hq/JI5NfQEwELdiBw0YJxMdvS7oARH
qcPMHYtW5WC2NBamSwq2IGwjVRFPZUAd3R0F6ptB8iJPhbAEPaANwGUCsgBxi+GVndDxHnxVTjbT
6YoYikQpHY8CzF2MpWMtms1n0eTZwRBJ6mHItKJ2jJNVcv09JnBUOrKf2aJQZ8dAMEUkUtld1nKX
6XKAprIHRKZVUbFzTSoXoHGQxQp9fEbJWW10g0iaIFfjo4L8G2lfaxI+TCALMXqto1UEZSJCaxBW
Iut2y5SQ1raHpAjJfV22lmuHSQd93nWf61oNH5HwLrPC1JeMhdQlxhhzl4mMlrxqvLCf9aDwTci0
H5ArjossTA4+ZfvvmzgMj6nmbitD5e/GTy7oqPQkOH3gJvpPRvHaLfIC1U5CyvP50O4RIjIircGY
ivob5Ud1bXrAt3PGUmAnS8J8iS2R0qRi5sSNMt2QGN6BEvvH4/leyjAR9cfEsfp+fRiY4M2P59d/
Hn4vOT9plBZrml/64+78Uk8rYlX10mVexbzI/Pxf1tgwitkpkfxkvssmQ85GmnhL44jn0c+huH7f
FTLuzo/ne/NC883Pe3BUMkydXzaxezJi/cfqft7z89z87vkFLC4wuyFtYgiNCZ2Zn/zXWyDM2zUv
8P1x81r+uPv9tvlTvu8qVrjn787cd9qZv656fjyv41/u6/cq/rKf83v60iXB0ShLgDJ/X+/PclXZ
3uCVpqs/9mJ+2/cOzgv+fPTPd/LXxecF/9i7+T1/bOnPJ36/84/VzyulzYc96WcLc5obtlbFtK7R
AcKQmX7r+UbVi4qZ1PQr/7ER80s/G4qdBVm1ViIG7++e1oJ+mN7wvVSPbDBCu0jjmpwOSLAjH+Jq
R+Se0jLzyPE1fQrpRZ9fE1oJAJYpJoR5TKoZ8XscLvOzPy/VTDfWeCJ3f3l+fqhNb57X8PPq91oq
aEpoRn/WSI92EebT9KagsNuJTjjNb4PWzClPTHeFgkrc9+MhQPLlp4Fp//Fk6k6izezle5H5hfl9
rj9Iq17szm4UWJwHJr4bugdi1MEccur3sT7jjygipnbMhYvdfK+c5u5KA61JJULFlpNdhKkrsNwe
hhr/9/kvms+nglw+ybUs8/1me8LTuFxF/GaMgdOtWSG6r9pPo/rkTA4VPB3eYiFn2oIgKd2N080w
TWvnG30i1v2rhz/LzW/j14AfSkYS/LIGlHS+76vK2KpIL1FtfKS+Va7KsqKsYuElRHLf3d1Ev2V0
ilA80KPJJxbWj09hflj0WMr1Ot0M3VphiLMjyVnfkeWkw1gO8bT2UCFmGvN8U00or28ucwIlbqNm
mFT+AWQWp3vzwxyz7Rqu5FbodX8/33QkyoH142qetZJAD7E0030V69nENTHtuXw53xCUtpA719i0
08yu/8dNA4otl6AH5lmeIZF3lWCt9/oFUkqwH5RRXg6EWlJvMW09doVN3ONq1kY0wzOiLBU0ZdHo
WWS3I4PNWpnMrLKk7AyjghXiCSUin1C055JhWAIgETuCCvS2uEu5fiwZkXA546cK+4dEQrXq534s
O0pE/JZe1C7dB93dwh7RJkr5jFlHIWCoiEQMyWToN9fdpvLnfK/TaXfTGcO2yRkeJz82WkmkXToB
7mZu+Ux8n+8Rz8wgK9OOba60YKz5DTiyixq3MaB+BgDDEn16y55w09WmtC3ih7kcKE5VNWOuEbqx
shGLqiMNj20Yplp0NBO55rL0/DgeU4YGDPPmep88gQQ1WhHJBu8QppRAIS1pqpRZCfSMnxtv8E0S
OxKgl0IqrQxEeXzz0/GtDVRFYTYMNKzpaaqTR+bnAJzv/eW5oQZk62NzWJjT2dAyULcL3qqay4XK
zB+bdumPxzpcCHyG5ICm8ODQok9l0O/dmXZ0rprPu2zlXTgRKYnrmY6peffmAy6ZkXvfv8P0iulO
MnNxO1fK5x2e7/3czM/VEb3FzlRef7w3zB+n8udUqjKnUtVcTAeaiEKnrgp7LqTPh9B87+dm/g7m
h1xNGK6G6kab6klz0dubYO3zzc9DEOJ38q/A9w/ipQ46bcSZzJnr+65CwxBfh6aizW6A0U0173Aq
hM83f3lIM3OVKB7wvakOPte7f26Gyes2P/Rks1hzWOzMTulB23XyZy0OpZNOvMP5xvcrArBcfq+q
KNyNqqZrr6LJD5vbmUvH8/f3042Yn/t5WMcp5MtSmnQZ+roh4q6NUg6jESPmQFd3T1lYRukV5nbY
ydTzPezOEC0gAU37p/KX1jKpsjsRoXlaMQlcSJ4c2zLRevyz8EnLAuRjlWa/KJ9N11BRlRj6Lhhg
9wM8bmywNtBClfDgBeFj19WB41U5RtiScIDvUvic7e5OJ3RT1qnj0VP5/hcIoo25kOY3+VF2V3je
vjHwbHsA+eejA6VKtIJJ+DhLlr5/6alw/nMwGBTEd+ot7eGWly5KxX6aG6nxey9BMrIm6qMx3QhM
BoWijpZzeXemlnpWF+xiskA9y6JgWJibQMSt4zfPTW4J8AtjrBcxpo2i9UuEzpJ2oKrZr0e/C/e1
mjZro8qvRSSUS5X8Y/7nMRYqTc1sqIENqA+yxWkHUEA0stQhVy2C2oR/I6+2SigT6Zei1pqpowBq
aHC5Uzdqfiy5AH0sxGS2Retpag21cOTNgnAAhtHiNMDup6uqISvMVBvhWaELAaH7FCdq6xiVBc2O
vHazLB87fa0w7V1+r13NeDqOXNOeP4fmvrIsxAPwB7j5pIclPbKeumakQ9Z6UmEPLqfrfNUBMPWl
SWpRS4cctTrJANNz86tj6JO8WtWPfsM1dBy9J9eNXWDZHsg/9WNUhQGwoyftsXMaAaub8qJ2QdHS
hKlkXCxAlJoY34IYjZUzbxiNiQrJiXzIrOxcUhdwxNFgFP7lV6zUL9pXqfIGx+xqxyU/BK0mvsqe
hAVvOlPON6kgTKVx8VOt+C+aZbscK/FGFzbYlLufHsh8by7Mu5YEvVdt9K3Rng2zx0bgE1WQckJx
0pIQ0O8F+PduI/3dAEm8qkMEajju7bYOINC4FdeXad/8nIwPse/MRaFPJ93ppk3oLbUUWey44TQz
jC/ZUD57Qj0y2caGOho4sg09eq4hhDlDRI6OYgQDAVSpaSu5sTShun8fHskwoU5VrJ6LUcgs8rvQ
QDPZTHbzPXMWM/88STIqQV/VsE9wOwAjZmF5OsvO935u5sX0n/fOj+e1RkHqr1Hz7OeF/1huvivK
euRouv71/d75uSTstkFKUm2q/YrEpHGyGGB4l9UQ2QZMNpUW3tIkGo/WKEUPJMGNm7B7CEsLXaAM
BR7pDyU0YViRpYPPSezBX1ofXpc8jzlWxJGkcbvpoYfnIyEX41joFLrzF69J14kpOZQsVKf0sQSV
qScvQJ26tlf2e5qF5S+3R2/Y5dZblmCYywZqSm5bGEu1go5PIRUDtRj1u64dhQdkbr+kcN2bivpW
KaaIgbdzz4bvlUdXEgBDR8HwbpS4UvpMf5KpfW0oMTUrqdXat0jYz693SozeROriHdoA91ZIzZPe
j/276lew2hPXONH1rU5phaV/Krm8o918SGVXPHgxgLMcCSoMlg4d6vQiriKpb6L3ipCHVTOSgRd6
RvpU+uNpXivfGod6oKlHgr26s0ZdGOgLH1ebwt0P1eTW5SWRcqobOcmAdQrj7njJRDiXvTXeCwnB
WJpqzaYg3e65y/3tvBND3QnLrAqUQ14V0oXZzyTdns40eslpfoA8AJbbvRpjIO0b8CpU19jakZrC
aOnRayKU49roawkeWuO/ai4Fx2mrmsHvbT/U5X1nIKTVyFv53lzVQw8V1IFyab1BOqQKNL95lYOh
btpek5+HFGFTNmS0wau6uyeooOZV+pkZ0nFXlF2lGdENbfXb/LwYB2j/PLc/y0OiHEe97miHsw2S
n53MWCyeqAxm26ovk5Uk6N67Rq7U9AOrBYcTwHV923Zi8xhE48O8wi5HNEiyAybxIYf+nuGPnjdR
M0k+ElFNEwgWO1XTRDsJuPP3DyhWe8uXu7dRJ8kgkkk5kkVDexrl+DCvdfQNIginQ6xxdfc8H3bz
WtVC/EU1Wn5QxSHY+yaStXnzU4nhpUzGHIyxpZSIqA8Kwu6RgVvX0KPAag1K+itt1J0a+vJLb47F
iomyB/q47K9eL6DpmpZATrEl1TJ8FQI1XKlDWexyTkjXStBwBYtJ9ivo1bWrBcNrE6SW4ysIdQiY
okyX6YT3cqDN60FQvOqhBN4ZbckOhiFzJ1ludRlqk9LmtB4tILy+E9p7TBseXoGWMH5I/UtJfAHt
XJbwksz2xNa9V5ZBImyedHu0T9KZMnGynD+l7CuoFEM9IbP4uV2ZC72ZFGeiwsvvdejGyLRdM9/G
wrDsPpfCQ5pRh44nY+L8KSQdLIjKrd7NiuzYEEbIIUHJf9JIdv3+lJ5zgBWa73Fm9nZKK/FQ6X5+
MqpS+16F1RKxiJVtXkDMG9AmdRkc69qwyChpALJPu2OQmBYOxkfb6AnXdKM6RmY9cghKISX8Kv4V
/9cGZRLBGmqnHBUSCo8xn2VHZSd9UNec97ovRHPZCIJ/ImfQPQRB3eA1Jk4kEfbzJ0ljrhCNk9Wn
vEX337jEJ7pA6N9b9WVeoBr6AZhmoZ5qacgPakU4V+3V4ikjgYYSM2VqIS9/MySnFNlhsjY8P+fa
Rp5cMqbtw2gS/9ZKevG7wjUR6436TvCCsIwxZIMB1pDVsY1OGwbCs1B7D99rs/xbbmbasyvEgkM3
K9obeAZPHEyox33TfTf5seZFI4X4RZDGxYOWqe0mA225UQAcPhCiBDtl2jbCwgh8k8t31YBvkkdF
eUJU3u0hBtFgbnOSE4BHzovy73lscEY8U1rBo8BfYleMpn/uMktl5JNWHwpGR3Vaq8KkdqHXunCV
sLtvGDxBCNeV8EYoWwm0SSt/JxyVotUKb6FADJ1nx0LloZLr1X1N9I4TJPy9YGGc5q9Hl83nViyD
Z7WqCR70emkn444795UgItHOp5HRy7zkSB7Bomkl6dpjRt50YEOAv5T7vimaW0fC+Pf3PXixk6nW
8CaEeWW3Ta0dEbf4h74hgLZxDf91bKLjvC9Wbr2KbaM8Gb7QrsbUrHdEF4hnyRA6bJgccFJ7nL+g
gpkclv+xvLZVF23p+A9rkt61W9Aiy5kXgUS5MmlXvblYjiZsf3c0ZCE7uKqUOlpQ1a9SIu3nRanU
vQc+Kd64z7M96IBkLSE13OqpZV51zJQUXxX1V5OUCAFK4R6RCAesNasOqLj9E/qwAMlsXH8k5nVo
Eu1XL5BI2FqGcFYSkcC1QvVX0I2bl7IbjvO6MHt/CQTVP9JfMNDVNz2RH1y6DQ9oEVutYZ+xNv3g
Sq8WHm5n1H0QVGPqnZMKgMr3OqaNmh82niWcTJGDiTZ868xvm94/L6Z4/9+jOPwbZrKsiBZt5f+Z
mXz67P5j857klR+Un//NqPj9zr+Tk8W/6ZJkAgwWdZk++3+ZFA35bwhNsMlosk7rHCDoT6Mca6OI
+h+i8WRxnFnLfzcpyn8DvmyY9LUNSTNlUfl/aZRrkJn/tCyq5FWwJt1Up847psgJlfkHgFAV9N4r
OKFt4HOso0DHseI7ZuAIT8Uh3pBGMsqrwtiRHJMVdvNYv6u/vMf6GVhpmtqDRTDPqh8R+77U+b5x
1xIhOekaba9WBuR/gbdLBJspvv9E2nuRbskoiNcQBFbpO814ZoRMJBLX9p+k38Xeskkzwcj/b2if
0j9xN6d9tGgRaxraGd36C2W0hJ0ngfYYN0zMnhtJevCbEYujciH+91dTNl+CwHUij4K7FkgPfxwQ
l2/+7n+k9L+zIK2r//t/gG/+i29Y5ZeiJCYaovZXxikj975gYDFuzCer24tf2UN5VkmifatXpNTD
uGdG+WXc1IeMnJc9FbToJqzMo3UzyV48FyAGrlJ5lA4Ued6T07iNriCEqhPn+e7a5EvCik/DO4ir
gV7kzQjXY2hnm/5X9uwflIu4zs1PjxmPIzBCjj7RwukX9U4JJVvQqcVgo8HoWYzGggrcAvX6U/IE
8U5QtgRDJobDYEQh5zxfUiXFqwH3rDokB0Ktf/fo9jc0rs3CZkZONcC0y1txIjFL2ldrc6fYyVv2
BAvB/xU+sjur/iX9Amv5MAar4EhcZrOIIJMQG7XpDoS2OSKG7c9hAxDNHgcnIAcsX3zJe8yHNWSo
UNgyw68+AG8B9xbs5ANLVK/awrZ8a6GcyE75hEKBNpYsO4ifvMepfAxHdR2H1+EyktN+9PRlaT5m
1+iTBnWPSvmYPWrr8QHUZPqSdI9EexOoydfhHYbX9F1fdYQ44bD6CnGpHHWG1NIuwr0eLj102+YK
rKYH1J5oUmMRwUkaXlsyLxitI1+M6UGIV1VcDchjr+Vbt9c/sot7rrOTfEPLjtG1zTaBhxphaT0E
a+GU7LqTt2vHjXfR9wBzBircdKeX+Xu8K4B0QHC6ZrbyFTreCsNZQvI4NrCPGj4e2hPUUsSjLd1X
0jnz7BI81v7R3JMrYTAxQA3uEDC7H9fqynfgaVsh5veFdpd+u8ec9NPj+Dpxru3kjAjizT/KR8Xj
q61yW0iXI/llGvSURbg2DkB3UrJm9uYL0cZgGrFGxZ/lFdJNf4LXp57FO+kz2oO3hR/hTxh2AhCW
nbS0Hlu+CcCCNRqIA/5QaGbvzZa8prP8ACPUfPI+9FNT7QGCBS/uk3nF3MahPXFw7AbG2VY/JecO
pYuTKAfjWqkO4bT5Jv3ogGkuww0cyVfL5nzCFRAb7tG6WM90bDJKX8TsOvUy4d+xiD/b04Q82cvh
IyHDxZkL/rmafLNcgNHWEcqw616peBlXtbJxsckLismxU7/rmwC7xEJyLH85Uu1cZivrqu2A5PnH
ClwoCKluKzn44PRf9OKnHdRXqQNxB9XRyBdJD3sdHoeNm29UY1Euy9MErNj6ABdpKXEOxLUzEJ7b
oqdfNrrdIixhAv07fvIdxpX3qFzEa3kxbPoLhTp9jdxS24ZP9dtgb4aN/0RsI15oZObe2ahtkr+0
R/e9+hKo7pYL+di22+GFgpaDccO6QhuCKSesh3IrBot+3XsYfRbmWWmerGt7rO/+DnYFqdkP4oto
JxjiFuKDdC67f3Ny5vL3368/JpkAQMoI8pC4zP1VpiXHo6l1OubIyqvtFPORnBgvJrSX//00/E8n
4eljNKCLFs58Crd/IT4zPh4a0ZWKjSZ1j9NHWEO/Hbz+E0calrekxstWcIn/x1jgX5z6ZeAa/7x3
KtghqtkqkGtLnPC/f1xdSXBT9d6qKpQgyQtoEDBifRpuQDwxStcV4U2CZoUlbeXmz6FnTTi0d5zf
wEB0wjsx+9H5Gx4zFy3JaMr81fBErpqJVBYo4iFq+nNPT2tZmGW1khRcnIEYqI5JSD2zZilfjSSY
QTeuTnXPKSMeY9vK1D0KmfCcjkpxULuBgl1okJO6couqepZz4LiIQTCqiEiT4jSjymWODzXgyBVH
OUbcYSMrxA+b2RPuvObmaZV8tOIUFDU+oyQyBNTgXr616uqAcRSemMeFzBXzu9VmWwxMsZeQX6kx
he+WRQqLsNTB7/bNQsgSxFo1WcGRtFbEcUsYzrjSJ9AstiZkIC4pRbT7KXiDwupi/htpewlSdoGf
veZ0YC5Si0IGWh3kJklBu9t6kfNSsOnd5rZUBl9NWUcnuUO1F2TiLdJd9Ri0BcX+EdB4JgPDgxuI
6XjYkNJ81WNyvsQhIfUJ2x95owobaX7Jj2huOKemTDE45NyFF9fQL8mTXYAyVNdqkRAUJaYrQQar
roSicawr44ilPbUNsePCZ6jnoVSGtS6oH53VEyJN4OJk63UbiJFtC99MrLVqi4nQ6bvwomTCL0tm
y1JtfNTkd4/thYaX/C4z1d1oORjZfpTPYVsffYFCT53p2koO9GeSGkZHxcwO14jmo84goa0Yo5WT
QlHXb9ro3cQcyFIknWBeb4RBu0j976LXHsZcUNaqN7xQrXzOewTH50b0E6fqq4feT2+h6z3KQfU7
NPtiMXIAj2pDy6J6me6rnYMAz5yitYgXTYhz7UfJ1kSBXYyoiXFJSK3G0Zi0Mr+UbURPBLWFIRSe
kGlqrj0RIXYUAFaTPcUvbco7YuCFtRCrwqbMCJ1pMSopkYhNrume05xOrtmhB8k9cyX0n0RdooQC
5p/Lv4kb3XVDin7TwnckRmshaoYFimRE141+QaYKsJIrQ30izwe+J/l1fDvxeKTmYOe5t2q6G7YG
csensMvIzuleqnjzUrGxp99MdIVVH39asbcy1AYYumZ3CKRK0jZrIh7Vi073PtEoWBCilWbFkiqA
bSbNUpNcMGI4u8stIEVK41i0pDetFZZGSToDA69U+wz997G/ja1mE2H/ZFbdwVL8rWmIKxXV4qQm
rMaBkEeuk32g74kG1fcKWo91kCTnwQeLtfBcAyqiMV00ykY5kCNqkjVqnEbqSBmcPpDTgPNysrOG
VCq2sp4OeI+bTRW5Kh5LSrjUScoHgcSTNWIAD45AWALYxOCHoAtqD2e+Ra6YlW22srcZkCJKTaWi
RendJT4vx5TEAPVDsDIq0sXnG32gBR4HgCqR1df+uqjNiXFHGKagVRgXkTKog5I73ZTxR5Up2hn6
exhNzIf5qcB8SWlT7LIp/m9+RvOt6PteK//iHxHuyczFh+jhWkoKek1eCXLLr8GL036J3Z3fyJ+F
R7S4PPG7LxMdfyGex4cKYyxhdXDnN6ZdHbMrAO1gTZeEIaN7l5/GjXwPc6eyy2N87I/Se4yNZl8R
VWnZ1mXEW1gto/tw479fHGhS9V/lWnLwAScHJH73RXb1oXndKWWqZ/+9Oqir/tggVzxlH8QkXsAr
aSi3XvmN9FdzX938jWoH5FQZnOfPBig9GBIa7Dk7Ufmilnj7O9UmG8Y4iRfaLhLDUwgHCDyofXkL
7BemsZWuCGomQ+GivEsVKq8DZlHeRhKvscTvqX2YF/O3uS0+g/buj3YU2iqikYY3tl8Feofn7kBI
HOJMwaLQzKhnGdV2fLLWxnP2yEDeu5iL/tlYG2vxHKxJuza4iAEXvipf8RvphBCyPsa3kOzVdVE5
mcxIG5Mpw2YIh3a9rzcoL9CGtnu532V4/1tOoNbSDE/4oEptjRi3ixwPm3q36c0VIWT4YpVqD98V
++vAv63eW+5SPJbwuWpHA6qn0qNe5IA9MF1Aqodm4XT6RZOWPbt3LTg37ROncwJzBQqcoqfucT1Z
ItHtiYvlO8wd7wXEdG5DXDNPJltOsOGWeNzyVc7XoNTTbpkNMGAXsbaEsa2d5Z0ZbLk50hUCyyeA
0DNXJqHVdke8LbIee6BgJS5KZSPzfehUw1a4sLFAk8U2CIuaJoITXDO+LUaXn6jxlHJffmRIhz9Y
TdU7dD7IB4zPFhBmGogehuKHrt321l04cQqzTpq20+8CPnAyJph6b/mKATom3s04qb/BuOJhZkqG
VLJEi1LTyWPMaD4aJ0hYVXgyg73+W3OE6/jsnpk/VXd6yUX6UD/2pc1ne28MfV/TQ75tf0+0XhRU
n8oqOOnH5L3JllDS65fuKeiXAST0E38baoPZxuzwaS6zp3xV3nymWri47/wDlA/I1HJo469vprh5
ppvL4qnwHPi8p+hJY6g6kuiy10PHyh3Cz14AensYSdn+HdsrNkdk5PwnGUIJTg8MTlwAD1kWxcIo
1sUTREdcNuwmq27bSya9ZtkyNRemefA0O4gcPEp8iQYTyROIO+0gFY6xd3cmM1AyezJ+qRXrKEij
ADBri+5zEz174xrKu44jptkLH2rqBA+eRBFvqVlrONTFyToPCQ1gutPHftseIB9m3oojF3mlsEBc
tG8QCewocR5Dz56s9L8H2LavonUgBSTdMLfVXVIEoeRtsw+63C6zuYXP2MRbGK8cV1i1e8jpAE3Q
WW9kzhnNB3mpmxRM+wGkc78waJi/xutaXzIYYALWOf1zgKjsTIpyshQIm1IwJS1AJMvw3s0lnV96
7p7udIeCCXlq0+nkqGGKSl3Aid9KgYnLsocQcmVGDpElemzXjPKsR9NaNi/AtpV+bS6VLQGCr9JK
XutP8Zpizh1rxcjlYwurc6U8pdQVHOOwR5w33rrEAYMiLopLfGU+c69X4RaMgnqMOI15dm4jaDd+
I/fxNslJZb3tK6LeN/bhykzXTDf+rl2348LL2WvwPqNjkbRs92ePrM1yKdIWzFbiyX2oYTEtG2Z1
UB1spuX1Q3UW7sVeu2EWrl/Nq5Ut3vxttXcppDBMuJKoZyF34Kzd3sJhZa7xP7pba2V9wEd95hJa
XyYAxaFfZSfvVP5CxzYAuDhGwdI6YzdVGW495R+NrR0nO/6jcgqeoj0iOnnnKTsVg+OwkAewAJs4
OuQwZwlZuapH45Y9Q2JhgAnSMvWAQ6El29DaiFeoHPblVnrFJzmemdKduMJQCmGOGHzUIN/lBYYN
nz+rYRsNjoJlAqPb3fG9gz16LQjIXeR0mF8lxYHMHp3Nk1YvSyRcwho/uy9semnF7+T6+CEWWXQV
+0OG4CZcMkltqSg0q/RIWaUDJ5AdmFVKv6vig1GFhaS/PqhX/xEPr7mQVuZVXls3mkIIdwhx8Ogc
TJ3/ZeCUzaLcIhxXmkV/CDYBIwLrVJxIgBfVE/1wiEnmF6YFDPrKwnuBqHqaT3Oq4+2SN6oriLqk
N8zyDItAnl+SNbq2qxfsFOnDF4BQXL3uGMB9tTsyhifPLRyJvUnDONaPnPzBPXvR3u0eG9qPnvAF
lIKkZScLL5x/CIhhCvZI4NNtcGihv4AVYkbQHeM7FQjlVTpTAGlBLZ/jLdTIK81kaAfJ1XvjusTJ
QFHerXYFKOKcPQSgPH4RelYtkxcI+iaNY5pzfAHdIuRSNkG1mQp6xDA48VOfP3nEc+jLSFtbXFuy
FRcVibPdHaitsYzOMuPSa//qujcIYCSS1FuFIzZEP1zaDeHMC/cNzG4E0k1y8o/iKXvL3IP6nAcP
4cXMceFstE14nwaeiGHeewhh6HsCG4ZatAvPo7IZuVC8SJt8pa4bsl5gji6Ljbiut0xPm2MABqdc
F/Kq+TQ1u05RY8FRxPWzaO7mTRxP7o1gA8e9N581DDZGAY9QjZHVKCWSnYV3Ep3kyYD7fsmugI8e
8gPwHgi10aL4UlbNW05942vYJe+ycgW5XzGpQ+xwbPcdqT0Mwm9c84KrtRwurbjWgi0wc2d4U2ki
PnFWB2CUslZqY6doX95QrXAVUTbms06ZkqzKMwWld2UlfvJAgg3ibSHB+ZRY+7UL4oHcXhDTjxhM
0732kFMsIcgmviafysgo1kk+NYPItOto7clioQ2YrhTjhMChJfxt63JZHMQ32ldMFT7aERZmKBJN
/TrSMkVntMBLnlWwzqhgMbHtVM50HTzjBuAGQ6CCkHWAzwbApSp0KatJ8kI90omOX1GGwWpVvqry
V4mJ6MI+DVyjcDdtvU/GMOkZclpwVQAMe8uYUcLOqJ2ydKxomd+xFfPDqZ/o4jFGaxHTj0VDKv2C
49h/bA9gS351b8ChIm85fhSfzBpB34DYdb8qHRsnQ2vmzHjCFtqL1y+4ZonpkoiT3XgcbJila2i9
kt0REXoizvVeojVS1witpNYG8tUuilPgwNdAk63+FrcMEYM10DNvrx4Juq8BAC4KxzvF93QbrpFh
VR9NTpo8m1aApCGtacGV4myuixPhAuK6/2w/zRNHpeAtk8fx6B/TX9ajd66PaLPUD2sbPJcHWsDU
z4vnflgN6Zc0XsibSEH0AugKt2mGy2zV/zLMdU6bAswv2gC8O4lQ2X2QKMvW9MCBAgjfj7LK99wX
mgf7PFr6hFnuIYFK+35+QRLrY5vUwlqs0EMiY6wg4/PqfDMvN9+b32Z0sJfSKKo4KTfS3uoDbE7z
y5kx5jt3uMReDQuAxJ9KlGxP6xXwLDDHfc4zdVGptikCAoZfQPiR4vXrJNclUoATxvIAnbXw7Pk9
f+wEtBC5boGNcOQaWP4eQALbBpzIFtREXCExBb5qiOC500K16wjjt9xGCfUjVEmIpFfwCRhREcEA
Sk90KmOCPpYixShLm3JofI+ApfouRTrA1abqbhIoriBJ41UhU2EXLQbcNY0tu3DDnplweatoYduZ
i43FB0XoC3BXB8U24tJD0gRjWraM0unikqK57CYrJej95yBYaYWqwqczJKxhNVYuxS1X4Jew3oMB
sbMiqx8KRkem4tsWAodF2SO9iHuV6VrV7dWG63oejRRSzG7vT55E0LfLVpTco18pd12Fqztyfgib
CIHQQCVTFcIHmF87MzdQXHIe9Yt9q4i2NIKrLgpGyF3mXuPAfVOVqNoRC0CxHkWsTpjof7J3JsuN
I1mXfpV+AaTBMaOtrRfiTGoWFRGKDSwVA+Z5xtP3566MpFKVf2XXvjYIAByCAkHA/d5zzsd0296S
ITjKXAmULIc0PDG/vu8qHSGqpEvMkjMxxzkzkZlBRd5Zh3D0n6PcjQjgklQqD55PCPRt+uJIfsUg
SRZ559wHye9Z3+A48sUPSzIvbEm/GCQHQweIIQsgSW9lL5DmGAAASyCqpdLQO3cIwYLpcQkfcvRQ
X/L+SyuJG6AvXgppbRVYE5PgDIAKG1sDTiD7NEQZ91WJ7xjheNSFCzKJCCNNC6icFHyGfEacNlmb
0fA0pr7LZw1v4r6bQNXUevRzCWzKSMyGPAhykcSJkMy7reGL1C6gkV4iR2oJHwkdMCQOPJJZ/meG
wewULbvhgyyZJLykgWLiEMJk4dICH2/AV4Z0okvkSQz7ZJEQlFTiUBrj1C+fif36PMBKITxtA42a
auNQfu46JmPqtXli/9S9QyrIl65Q3rXU02KJYplgsmQSztLM+rnTrS+FpLbUG7LppEBCr7nrzIv/
iatydNV7IZ/A/Sagv5RQYKKcCXFVMEQ1y+65qEHFFBZx2e7ovzbTWsTBq+UwNJZwGbdkwCxxM/jX
UG68+Jn40sBuZQpKAwv19iolJRBdwDYkFHJlSIhNInE2cZbtRAPg5jGyZZDZzIyOoJBdKWImM2jp
oE89+LP7SZOonMFtGE/rL2k1viYTdxqvCJBKUw/Ku4MddwSpSOxOMtjE3jyjL8drY3JJyXRmyxEG
pDVSzg2Zc/OGOAagCHHtXPlF7BwHwQ3ADc/9BPjHNXcD89KkG8h+0fSHidtUK1FBWnwOIAfZCCuo
Prnpxuu6g5GZ6c5sCTOErOSvzIG6BWiy4tDWVPRiOohcIjfmXANyCAChmPTbwr6686AZxWPzLOpZ
lslmD9ifwNnYPfpjS1abPj7nEopExgEzGQlKMlraFkG3Skay3xGlhfsKalcIXKkS5YPJoeXsNIp9
YzGktRsy1oa0/wxfmvFIRi+Ga3h+7defTI8pmiiSF7fzaV8lwXxrwa9NQu88jMn1Av8JC3RKupK+
K0vm0pOERNmaNq8TYJl3FX1ATceL6fgx1ljoUrA9wiui6J7IRqOkAIGqliiqMsphlnBHkpAqklKb
q1mCqywIVhVlhg6iVYQl00QvUpUJ+ZszdnMHM+QGFSm9dAsI2HD04GNFEwPZqnvRnVMIPYu+xr6S
OC2va3/4E437vF3rRJ65cLdKCeAK8/Bm9Qgc+ZBD59J973YCqzSMDp22Th8PedN8r7KjP+u/h2HO
7bToCUWNF1wZbUaxyc1eUm3bpnR/Gzu6yWQGCb0EBjxMceaX353Zn1c2YuW4jeoVGnlGZwDHOkke
aySDrPHGx1hSyVLwZHqDDzWz871Z0/adYLotpf8UNkm+zXqAaX1a7dt2OXQOjuak0U9lo2Hk1LPH
aehehorAwjpfGJ4YIZNlxkR5MTyUANUmwGpzZN6FQ4FiC+P25Id8Gz1I3oSppEQ9SDpb1kbOysJY
cOVIdluQYofBRU3jDEM6QlV3Xfr5czmN7KokcnkcTsSePevutG4xboN9wYI/gk5yx5Hq72DsWq5m
YC9TKYUyb8VifMpw9O+wTfdXS0bcSLH8DjXgRDCkdkh08UDOpiw4V8/jlDGJdrqnyaSCG4zuQ895
upotLvCGvzMtuIheDwNzotcaWkyrBiB5LbC8FGheEFd70wSmVVHoMzNfrGJRHMysOg1e/KTx93+K
KZ6nZfoF00nEnRg6X8ONTBQ4BAt/1A/WoJO3hlXLMHNKyAkS5rSB9BdJ5h/SQSaYAXr1WOvLQ4Kb
ishRmYqcxFvSmYc7wsmOQ4LzyRmJWQgNfx0toyBugICFmQIQwm+mhqAILckkHCWdsARTuOiCtH/v
YCVdv/E0oV0hgEaBDdzQWab1iGJjPUbzKl3gH7Y6378TLFszYl4mELGsgkS7n60uP9iVRSyQVzBl
z8ttXbokvo3Gz7EeKOPCXRzPA1GyG49AtHqGy1i3/U1rELbYDxH0YSxxXvfUSpaj1jWHoPf2mRtT
g2jsh1FyH6ulP6A1vk05RKTsudeVZERWITcbmlYZ8MhaUiTr1v5sTBVBqyn8qkB/HiVx0gY92cX+
Z1cPKfQN09Y2R2IV/DY/DKHzxZLkylYiLAVhUZakWuIs3PJ1j9tSGF+wkCCHdqgJeLJmbRvZ46Jp
pwhMZpPSgeDCblsbfGuMAKzx7BUlOk9PfO/zvrmxMCVQxwfuRLjUdgi6x7A9lJn76hhQOltyjkOw
nYnkd3rO4F0FHKHSsjb9RH1NaIzYYgtOI/Foq3riV+3W39ya3E/hcEpELaFg3QQ3NN2C8KhXxoDD
tDDEcyAJo+QXMPFHHVFK+ihIwqdU8khp0KDvBVHq17SyU0ktXbZxhrp6oqMxj9Q1QvCmqIxRYIjq
xpXk095/CCQJtZthosbAUQdzC9mHvnzUm7ulKaxjm4/WUa192JyyEgcfyImwTl9jOkMbYdb2cfSi
9wu1z2tmfxPr4VcVsa4W9cAvgAuW2OQVo7ZAGC+6JI63TvHNLvV2C7UWfhz8oiu9JhTNjgYqfBEu
25BwANIHzWI9ET6IqIqaZsbMLay64xCG5cGi6mRLD2ZaZ38s+rl60HJs8Yu0ZbbJTFS1YZfu0ZCG
TbUoCvQn3YuP6p0k0F+LGHmBtdj1IfkzJ0jFBtkkSWHT0+GseVTFTGjZejAau6G30+usTq2d6nb/
Nzbn38XmCPGP+sDjj6b9Mf9VHKhe9kscaP7mYztxycQBI++b7juBoI1AkP0eHVDcozzwK0dH/GbK
fBvPkJIG17SI2/lDHmh6v/m8G1k6hCVaQv8Pc3QMVzIL3mPlgckj6fcE3HAe5Or6VwmDAdwkN3u7
2bcTzqlo1m4IweYn5dPZShpJMSSLAXCf2W0I4T1rjROsNXqP/CzR7aRBfQ797rEPa32ddEl6XbRj
RbQMY0qScIlslj7qJCuTbYvq/cqTKLh8Ck4B0vamnOytmBfzGNjOQehteqh9h97Ll2TMmxPAcDBD
BDOyIDpadEO+JU8lX5uG7IXE5vxU/x6I5LWB7I1eCJ65Ra2/wB56jbfsk8HMcjVqfn3KWkw3jGoB
7iYaTIFRoyCWVfde0XW35MefvYoSiD20O6ae7YEAboIm9U8IO7VNlPrxKprmn+ilkezQyyAezkDh
gTbdOnYWTSjyetpdOOV3qHODc19Y38Csfq1Nv9yVujfc1wlN5borDx0oZ+KErhZMXkfQhiZIwThZ
3TQwnUrDTG6SRoM0pzd0WokMJX4UycRchojgrOKcLMLd1laab2xGl4FVL2vC1vNdE47Pc9/k+2Lc
Eehc7IyRd64cCi7EEqPijHHhlKV+JHT7S1hR8JYsqQaPMgKuc1knaNzH+Drnqn+kuaIVEZ7sqtnm
PfCxOhYgeMuloyMfnG1Bc1IbES0Wvb1KhMFWgzQDnz7KaNo4BQdx3QxUhclaGbgdG1+tuMBOZ0JB
m5N9N1qs1Az12w72kcctvExGOJpTvnUr3jwL0lMm81F9/FOmuSpRZD+WesxxywcTDN7QbWTICxUQ
evzyFaPjahtS4QmrT9CZ+Qn7ctB2awQW910373WDwwG2CD//hLJksML10nzStYkvhftSx+dU6caT
b+2XfvlUROQW2Eu2IbqTW9jsNk8d+dxjHNyIxXWuvbS7HkdRYksxxvVsIygwBXN1aFlHIyXsG1nM
bh44vEP+bLjTo980INfniuJ/epw9X4acim5DFBKHlpOO7MlrTLTxBv9NutTYyWzgO8snY+JUa6xs
xzk8bY3MCFYBupHFO3YqG2WpDyY842TyvV3o58uW+RcdfgbuLmUjgxhoOgbNyhlN7W6O0y/Fclci
GD4RCgxBtANmZC8Tig7qBBPD5dSvE+qYMef8ML46zpcqEcNTr322BZpTvtTlaPWE59QOZYom8a6Z
32Tkf0ZfekY5R3NcyKOYQzRNTPs2uVEShmmUn2o33ZKSQeZoPBb7qeQrcOrCPpSigd5Td9ce4iG6
3B6UrKR5wGsGFlkMOyfvHsqmN3ZA1IF7WoDk3RyjSpal3lXk6GtEXxWB5HSqQHWKOE13ZVCaO5+G
w1hx8gBtGAYC2g2x7Ju8upapl9FAjS0zJ6rOBDtuOmR4MG73pHKvkZV9FZ390AAHwWGVPTFiCaH+
QvoO76kp9qvKK9onErqu3Lkh3dgdsk3Qz+XW4ytlRtb/cEoGOzAqOVlsnkYEt71NNQcVNf2phWld
FsrUqAk7S5BFyDRjn8tiS1tGDKiqrephchHuTtKMO+TZazwwlcnn5HsZoiG0wvqctig5ApsyFvlj
UDSakWL0kvVrlzR+HIaTxiAU45fo99bP0EOSEYx8z56/7GdMH4tLcwCfS3Y9Y0ojhCJi5usOT1km
KMib1ULAuGWuMRB90hwMrYsnCPAqNuOo/Uj19DlcEGMJbTiY4OYYJhJoUri7sC5/eGWxrwLMzYZO
NT2KX7Uph/AeZXsKkwZMX8EUpExfm1aDDBFuxyE218TdY+zpAOLZFT+gxkjvyq6mTxgF/E4nHC52
723JsD1ljZtvHPmkCRoqR6jYw4Zk5Fxn/i6Fo8nsk/rAmFibZC/N418Nk6kFQXDESs9MK1ClnT2p
NxvNGYUNp0JRbrRDEVDqqCUkr3Hr/iYVPiFNTOshe6KQKKsAUqMLIjIeQZyULbrqOPyRaFBCenlR
jb+H0XBDMQK6nKYPa1JXNq03o8XVcmY40iXU4lPrBotxYogH1NIIXivK8DbVkf84hW1vndj7GbvM
p53SGHZL4by0le5c1xDOt1lOB3QyAx3IRM1skeSzJjdToFyZuA5i+DS9OWTb3Ojqe2Omx1IAGQmb
6gEFWnXnDlp8XWQhoVq5SXkJX7u/uA94dIbDyIPXXlgfc9GkD2RtIVPirqKVWo0oTAsehm6+9c2E
Vqobp1vSPb7jODuGmkGadhcBp+2Nn4uR2NdBzh9RGFQzjbhub+qW4uKScmnq+HkWBgRqm9SJTe31
p7acXvTQn7fpYsvTYJ/jmFlN9EjyoUhXlrxv9bRi/KS9tSifUPTkeXNNDhRDYg1RQVQ6t5HTYy2Y
0NEE0St3e5iV8u2mfHiamt+xOeXUgqjReMNEhxoa/LYn+GPllvGjv3RS23LTz2GzY2jGHxxHz23d
RNscTgjGNzxJ6se4oMceqs4ADBFsphIloO2Fmyq1lr01TKixcUU4k3jJjNDfOZl/6wb0KPzmk9Fq
7mr0Ea4Rs78qGy41ZLySthzLPs1025OtvBdO8M2zaBshbqTmOHrYBMaWRpbl7n2OJ1qJRN9TXnvs
NJJQzP7Jndyd5WTGqhvhYkLM+n0xPBIO6M0UnWQceSOT3h5wkGchEujSYZAcB2bEIIA3Xit+cmO2
hJhvk37W0GT2t3ki9jN+QYpENJlF3ryYZseJwdU2DaprGMDz1lJm9Vm8whX/jOHLuA4YFspbmRkV
HSYyNMYVAyR7rN31xN3cFbJwohs7ErSCo4gwkowdUqHZR2UT06dMXtpYJwA8oS0NGOrsW62E6kXb
kXjjlcXBXSkV2FJSgssq63OlMQMaNVIIYliMh8m7a6iH35TCJtnaOOpRtGq5yDE2ocrBhWETkWC4
yaqDMNYO5Od1RP+He2G8ShwqShVhUtewRvhCe5mSSKbcBv3yeOCmiACbWP27piUwMVtm/5HqwTdv
sZ6cKhjusc1umzbxHvPiqezQ8zDVbmkfxuMJa/KV39vXJffmnHvjI+pbDlHa+bS0M3MXdttYh26b
x258X1l1T7964YoarjyrqdaGQ++6AYxKprb5PQmK5Sktr+eJkIB+IiA2HM5qMVbJM5bJ5HZ02+Fs
QTNaccMd9kFYZxtHNxbS/AMsIQ3K9xi7pu3wTh3hQg+axo2+RIiJcFRwDYw5EHVhHoKqszGK6Ny0
7eAsEfe3ZNLr23AAmUSZ2j3roeEScgc61QOJS3Zl5x5MHK4wRJYXZ7L9jShmDWPxKB4ZK1/5eW6f
dXtGyZCmW70QLfo6uQsOPSe5XpxmqhZ21FnnNOTH0dYlzkp8eut2rI0dqeozeeA9Xemom56Fxs9X
ZIEUmfInRJP1zZ7JoiBdEWouVoKq/tZWvr02JqO4KfQKsW7lxGiTjGNjXyVIMtHoHOMFq4czIeIY
9RQiBkLqoaavriO0LBcythbv6rr2Iu9RiGWECzE8Zxn9k9Js5pVZEUJlWA+zm965PRUebdGO1dgQ
+RwKGGC2M6+WsTtjBCPREJG1M8VQe1PpNBw2Yx/4DPgroDdF/CkL5watCD1bwC/RnltcvEXqLJAr
i8+jTnc3GmFCGswAgr6kfRRkG82UxbLB2HfGrllwBYTkDCc9jQP/VIAHnbhrHYRfPI9X2rRLqSyG
VbS3ewf1AkdIMFzYF3QLbplwPBSUqnLhctODTokQKkdAQ4i0RU88qXp3G8WeRcIKNUSwB+d8ohs4
xmB/lq6sd3Yebsnyno/YU18zLhRIFDvcI2YLZ9KxTj2/GyIiqN0WS7UtaLx4HBEgOBR3ki9xT2+8
KXucRVVHpzjWtauJGOJ56jvyYGaIptPwPfnaYs58YCyCPIWT2Uuba9s8O7bfnly6o+tOjlAGrbpu
DPdc5H59Vy+kqkf2K4NzZNYLHDRn6o+pP762aWU+cLmBfelEsFtGc4XTHdmiCJtrZlMT/CjGPYa5
HzQDBwkqPt9Nf+YR4mNCr+ge1emTnhg7w54JsUZt5PmU6rCR/7Adfhs6s8m8nSCP1IhJNVoF+fgw
xXq+nwx+urSl4sgk8PJLSAaCGcbtbpBpJl2L4CecF1hJeru2i+QJre0XwpJwYqSpsxlg6pie1JQN
4U2xEMQYDNkTXtNrjNZfPQcUC9mVT0MREAQ6d99D7rsA/LxVR7AHvgLEpTUT1LSiMrVMFfLhKEr3
8eB+nStkOANmgQPVx2VjW5iRtK5f+xmIZq9LHaR9zCL0zNOvDQYS/HUh/Rkj6a/jZViHo+YeWm+b
haH5SFKEvA2iWRs9xrJh/LMKy63RLsOuBup5VdODqqLvrgsXvcsQ52WeMe0TByc1wRQtwlBu3UEa
gaXqsOmuJoChgA2Z3gKE34zKXd8Hz6n0Fwxpc5gWNBtxOvqnZkpWfk/GgsFN4jws3i7A87CWLpR9
MORrEjWQx4TVtSPyDn+19eIZRGLGkXFr0eTZp2V4N2fQ3dq2u6GkiXbXmd21JeFAne9iQ1qcOzTy
MSdK+TvDg2+pi9YJj1zkO3t3Kpc9rf6T7rbnMKXhxxCuQaQr5SJp361INeInb2mf7MIGYcKPC+UB
l4vYiLjj55hRrAY7QlILNIqCi2RL71wLURgXJC3tRIpW3hEAWhKXeuliGDftEsOtaV4dt+9OVtTf
mLV3jBNMPoXhRLeF0aOWtfL64MdcH3ps5Yd+BHlCaQmKFTkzK6/WQEkwyks7zNb1TcT96MAZGXCG
iptAc+njC+fQC3JICgEnjZxNfqO9/wwPk5R2+OxFUr0u2pQSk8p5YvCLJTOUURgpSwaIc5I1c18/
2/U3r6G1FSx9sacfRcEfq6FW8eF0wABl69CaIo/OYSJjLXTqwgVLWSH84+QjSbVH09imEbfysGfU
aAWWeSqs9j40erGqm+yljBF7OOWKoOZy64Rrw3uc+9bZW7pbbrIGVXUVTeDD0BEC4cOFR5wTeh3G
2UvYHKdhg28bfV57Igc1WDEKEzo24jC6MmC9DSNgJdq4btbSmfZRSBRJQau2FTeUcsXDLYkF9GvJ
ypn8nwNoNJKR/IfaJJk9wV5GibZcB2FPiWqkTjUhZGxL39x0Y44OV7eecmKhVq7FkHzRI7Eyps9Z
pOu7vpt2QlBBawjxa/Tlh2WgEI6d+Cu0mVOhFf6O4cjvA+b0lW1yY39IygAjAZ5bT9KWzYzJhN16
XDUW6xspEld90jcb06nalR69WnjiiQqdtHWvMUTzkDpszDbeLh1DQ6Z+G8gr+Xbo76Tfp2vKk5NN
yV4owpDV4scT9v0yoQGDfYmhsU4+xS1zmZ6hAcFRKVrElIZA6X5FjdK8pHeFBd0vKBE4EckAflL7
FnWUpdrwK2ihcOUzzkcBXa7FiETMN5d7lzja9YDwABsEV2jDYXIQJgvaanomCeWsjSzfF5NtbZlR
okNdGDSZ5GKMk6Ztwix5JQfLl6wiFHVlciqcjiQiyCayvkYZrQrOsw0pCtHGZzWLS2okwJp5G3Az
2y0h1EEbtbvFcVZTCa8NeFdGjFH93DWEmEyl62/GcDpGy8NoULaBIKitWgxJM+DEvKVZGibw9xhN
NDurIwtIjvurZOEsqoMT0zN7G3T8fGtGhbKGpi+NeZVTqsndotqXxMEgx4rGTQsXnb6lMxzaznpN
tIHp/agfrYg5cmGUOaLdg5s9acL+Aj4KSbbLlLiocTY4xjqUpcp5aBC3wmXYLwRH+l0KE2KkoRtm
tdiHVn2ePZdosyS/D2bSHLJIqjlbCdSsgruMidPNUM7EvgXht5F0nGPQZk9WP2cYKpOHzsHLS4Mc
chLyr46J94YqCT6WiaILIWHzI8DDzz04S1NONbK2OrXAC0+lg+J2Lutx24v+GASVZAoivraq6SmG
p0Vv6FubwCMJZwiknrBP/21e/GO4gTAxwv9paPwbAPP4v25+TPG38kPzQr7sV+6/LmnKlmMjWNAd
mW/wZ7qB0H0QzKaL94eZqgty6s/2henKF+mWy6tc2VfArfmrfUFnw/CF45nCZxYoLO8/STfw/I9E
Zt+nCWJjwLRt4fi29aF7USdWtoxhkVy33OPC2gnKKxOE0C7NpuuExicXaE1vjpHh14wKfUptEYlG
moYKIorbelNH9jcrjzBBMnkbCRhEPDC+LUwrnshF8PAh5/PXXJC9aFakFPpFDXZFrRYe9MCNWu0D
yh5qTS1SbrorjaR5pPjEjZYytbUy6/s678etbB0e1UK0Lc56tQq9sDjE+XeFSlGQFLVwZTraZbMn
5hFCDcILRXxebOILFSq6pMH0B/u5Wyx0/DnWn07Bf2QcpuKqXDbVmo/sPwrmBWIWkX+hXJgyLvSy
sHsUQr1ln1KZwjnJuFG1iOXmqNnadolxgcr9UGSnFVbQeFUPDK3wGUQsHZVaOpTlY4bjaxsMZsFd
f7CQSapVtzfGQzo92lVDzd2UwK6afvbbQm0mcQJdntTYRvP68USsP0LT1sVqY2vJRMwSptmIMYsd
BOulGr53+Xyv9ebIsKNAuOTnEAn7uybRw+3cDjsPqtKVq0GXb/q422XTIFVOOwGXeC+8/NxHXJWq
qLkdBart2a03epWE9wBO6q45LUVKnqNc6/Ow3A1C/M4kd+OampSAW8PWhGh/BUo535TjksVoc5IM
TITqN6uvKXHq52zp6mDBRGR9Ut8fiTcxsWGUWrp7qxwdBsaSdjT21MUCIupWTM9/dGXRbhw4CkfO
5/6o1iD//LF22WdWIyrwy7Z6zmXz8jq1TyeAFxkmSMpm7iuovL/e8B/e5uPD6m1DI8LYplbfHke3
vSTNu89qqw/34TOozf98X8OsH93ggjBHHhW1yBv9j7UP+wZk2TvN9uEMbj/8V2+H4MNh+rCJp3vE
j0T9VL04GkW1a+iWZfLnEsvfl1oUf26mim9z2VYPN0UCZFu9Rj3y9qTLK614gciJiDRivHD1d2/7
Yd/lv69UCuOHh9Xm5TmXT1N0qLU12ENr9RT1wN897/J+GhOBbZP615ddl5de9l3+tsu+tDXuGqZX
nOGS+UNv+7kkCREB0q9Q96otG32jIs6JgvuVmf5u1ZAp99oc3iWEu2wNp6btoAtED44Whm9Z9pd3
U3npl031tm/57uqRd9Hrc0BGbwfeWD3n716n9r29WD1HfZC3d7hsX179YV+ZT8YBwXV5GCnfcIX8
ithWJm+ifKuONGEm/W07zgjbW6mH3q2qAPYsk5fRjw9V/Z5x1q6TOc6xKy8Ws2wZxTHGskskb6Nu
Ce+eFKqnXuJ6L09VMbi9Y4ntnNpUiIlSz+RCBRKrRStirtAIh/rtMrcPap96nlqzW0lSu2yrF182
L28D0OOPd41QOKBHhSSq0JMfSJR26Q/YYZdi9e6BrpW+PhzCvQBjxhX6/eLv9nUpaaMNuTfyPqgC
o9WaSo1Wa6lKjVaPhGLaV9YgdlOX0qGNSV+lV+vRlSzi249Pfnud2qup05qm7DYxsgjZPuMHtegH
YlPzKhxWXQQiUIEo1QJZPhdFea9TD7yhK6vys95Mw0GXac1qYRAlAE0rMbyN7YdfJnmozJaWT9Wa
GkC5GuMfFIgrS1BhckcuTnbP5W9UhLA/F2pfVNqvejHJ8BJjgWwaLMdBLujWi10xtIdWSpcUD1Kt
JV1wNdD9OijO7Shht2LqiDNA0hSBGkVjOxjNNrSWRyANRBOhXF+p71x9vyqxOgsWThi1s1fnjp3w
ZWDfAo7O6014JmnhoInsRojJ6kioAxMgLkdz7IJT0S3wlL51VGsRIt+3tdnpy03al0y8cjgAKxWp
bSyW9CTJnG2dtG4UVSWVCUtP1t5ct3tjos42Wcv4xIEqj4CL6ZZWWK5tu4Eh6pNKQGQe1QgCpLvN
hBoSH0DsH7O8Zy5KzOBq8vBEGiAXmEePGxX6bKnRm4qDvoRAv+1U2xfAfYHqKyW7n/6NWU5UbdT2
5XG19raTuhzmNzlCpEDl4F3vbt7eUhJh1n6QIHfVzCdPjMRWkNhLNLvL5UThItWCTuEqqEZzL/K9
I0L7oNCMavG32evqRZfnAJrC4vXh6ZfnNA7NVGPRA4pev4Lgl16ySNQ2ZxmG9OpPSIHa+e7x2SHy
hnBS1PZ/fY564v/HPvWUt/9FvSSIx++hHzZAlH99HLV2+VOHiWBkMNPUB+SBUkfr8ud+2FR/aKrt
7OWhk+SOy0LIm9Blky5DeQwkm0N0wdZsJocTVhJdSnU3uzxRrU2upK5cXnN5+O1t48ws9h92uihC
uOL+9b9Vz/kf9zmM4VcUg7aOHtJubzjT1QJcGG/1cVVtF7Ss35708eHWtvkq/+fH373px6e+235b
fffekzHxq9N65+2t/+Vx9dQlLgm/Fd/f/R9/v/r3/9PlQ6ezONN6TLbvPoFavTzl3VuoRz5uq53v
Xv72+LuPY2Y7qyXIOtFS490i+3MzRw5j1RqhG3LXZf/lBa6lYwRfMsI8f71HYHXG0bAzbGxqVT3S
Z554+y/KWaZmk77DUPWoFiqFnaYl/N1EUpPVqtqpHkaNzmz48ky1FmWRWM9ZAb/l8rDTy8myevzd
2xky6d0YK4iPalU9/vY/qe2kWc5LhZ+ZiGF4uZeXq7V373n5SOrd1cN83Y+aKKDe5ZOGBsX4pH4r
l1+E2rRC2Kf7t9+FMySVDh6KH6B6lp6DLQ1iRiGpvNmPQ8N0OFIjoFFOki8LRH/Ryi96HfxzTaaW
ilJX0etqoQ2kH1+p1XxJbX2lVv0fTW/HlKglqTeTvxkY4syG5XDusplP2yQ52p6H/ksjHb/1oq+M
faggzCaqGBRCc299p3mKlkT27coQbfgT+cLNseyHL3gl81Pc4q/shPU1mi1/o+bWKW9Dr8+HQLBp
5F+npu+XBaHZAGnihui3kNuM1hfJSe+RLqQhA9woNY+Oyc3ckabjOkHzoPe70cLGz99i29OphUeg
6wxROXdEkyN8wzS1aDbyovTuMndVpQg1i80newQVRqHcH9Es/7dW98+1OofosH9fq3tBs/qhUidf
9EtmLH7zbGF4xJAJ13eUmvhXDqn/m+tQj3Ms3xL8IyNKfwmNoXLK8pmuk09qeo5L6e9XDqn+m+X7
KJaFScCZ0i3/3//zbfrf4Y/yj2y09sP2+5hMIZPQ3suMPdsxLddGAs24HjvGh0KdGJyaXhHa+FkP
s7tBz7rHwCiZMkQUOvJlvYhg4ZpjwSkKftoO/BoVrP/uoP3xqf7yKT6KneWn8Hyhc5g4FkImsr7P
axtaXUNfiYemyPx6W9nB00CFaBlmcWsvJlrbvLlpHNqNkbQ0CnoLdvdznqpoF9nYpQjkb/4hH8/4
wDG1+EiUSg1G864FzPSj/rrRTMOtPOJADHqzMBW0bq33MBiQH3zPu0S/zyby78u2Qw0bvlq2W64A
q1Ak8gzio7THoKBZCr6j35m2TahmJskW/kIvUec64yJo2lF4lPKnLtx4lOnWpdvstbHdj4YIYCZN
z/9wkCV59cNXjaScs83jhPJkifcvB7nWdGaDbVMcdH/RT6bLvMOLiPSqYgJvAJztjaCJd206GfBH
rB3dziu0iE7ZVdfeVJzj0jXuCsP7HBi6v/mHz8ap/i+fjRPdtIjl5Uciz/f3J0DXdkgmPTc/AE94
DKi1jaaeHSiwzbtQh33Z+jRVZrMmVaGHymwbxFeN9YHw82llBulyl2t3oU4z6h8+17+cmI7gR8in
shwfVu/HmMQENXJlIMveW2jgu8JdmTodE1sjz60SxXVnd1dz1PmbBSvjzgjHT6TQl+uyqKerxV7E
TU5iwr//SPa/RCpiHpFZioQU811S5/7rocKgqS8ACoa9mYhxy+xNOzkN2TfYhckDjJunLLgBGRA+
4JVLzoVwNrONZ2CxnJjw0mEiN62abgurREYzIEQbpsw6zmaIbX/RPzcjXVYYFDeLmRHGhnNvZafW
2UGleu0MdLx6a1uIhGDc6S5Rui+pAFsqY0H6gCbQm8zNEMyvJSjLlaf507YtSxLk3YF5XXuwzfIl
krI21LXcsFG6mRo6s7HRtmXZzLdAur0ZTX9SGxsdQeF6ckk3dJV0ToroHL+JgUWgBRqLkWIzWrt/
f3gNC6fGh3PRtYVgP797IO2GNHm8PxeRrnjI97t+b+Cbcoy8vAXhdKoL36fXZjaHpMaQmdYYCKZg
usUguJyWtCjuk6igxE2ACuoeXH7kjZz8ofnRUPGHtsABmvvvY0QEF8LX4JQGS3CKAvdbVSfxLo5n
n+NLxIhjUSN3teolAEQURR5hkJPRIqE23CPo2vvUM87+HA2HqHX1W61hodZSPwypYPX3g08ShxnN
zqbVRHSnFlnk36IgoOIFNn5DBsHJbYtHvsb+Nuumad92tjgPMGAfouAOe3V/X3S52AHbEeelJXOs
baI7P8HcC4BdI36iXNZtiNKrzFY2ovddpdvNSmD+luykegtwnMzpIjlY1pLedH6V3hj269wbWLMm
Ed5QkdEJyeyzAze4tY5wdMuPO4Zm9v/YO4/lxrUt2/7Ki2o/3MCG3WhUh95LlE1lB6E0B95v2K+v
AeS5kfecirovXr86CJKSKJIAt1lrzjFrApDGxrrga9zEl0SAunHASd5UlZIhgUUwMwLc9vH7qDXt
gamtYTU5jee87sQNhy+RVOMNn86jtCtt05U1umgj9y59WNVo6TB2pfqA4a8oxZGJHdmSDjCgt8bi
LOSMJ6T9dGlJHIjVNJ600BouTUqAb9aaB0Ten5gvX2VZyNNyjhwS5NdVaAo8qY3amab+AQ4PPF9F
dZD9rX2JsZcQfXCjkAOTVkvdC7Pq0avc6E7V74y61byEIonuvtbh0Y29cFXo1c2sWYhqWiWe0TmT
/uHLHPGUtROGE1xsysq3SuYjmXBcLQaSXMKRxovhxnjf6SXfPSeKj4jkkDCU6mukgvxCHOoMDm+b
deta9ITt4TS6IMLMkVk+1oJsKzsL4+GQxhdkZnTuRt08+H14SyaXuGbB6jwsBMOsHJ7iPieMzRbR
w6CHwS6mc7SeWvT1uVOnsL/QDgBh0R99bONRFEfHamw/h7oaH1vkgo+dyt68JDlPrQKGIwaTuJJK
e4gA4y33TEt/QV7FhywKwF70nlFMeCc7nY7A992H5UAAcHT0JML95e7k5fLXDxKb96G6HtLc/FgY
Rz3R4iVAD6OYLssvm54Ov0Pm1tbLANFlLuFZZdAEd8Kxg3uazTodBxvicnesGExrMxyuVu3g6uE3
LDIug3UvTo2JPgtnd7g3jCR4hpeA7D5h98IAoz0tBz22T2E6Tjd9/o1Q6u0hlRTyTJyWjek8LgdQ
FyRWWuP35V5Wy+nG2yPmQzA2N10JPyhMn5fDQOKJnNx8NzJorxo0Kv5Kw9y8cqHf1CkOsGmoykcv
7YHrDJ56DoBiMsFOF62kvdma3puIdBdvEWgRk9qVKIK3kr4kaYnueGjtWIGRalpMGED3yFXWoENj
qG4nA86nX5UfEll95PzooyR6VSMXsQ663ErtN6i6sAOLDO6hhfO7rSwgJcbwPS1a77GW2PSNrzIz
YfmsLBwabxiwz5YDKDoM64NDhC7cke4wKgRdsFA2ceulZzSmx4HvxVaDbIk0OD1iYq+2Ta9sKoP2
pa3RcUbE0e4TC8lM4E79epRQ2ryqH/cpAVK7oCccqkPSddTL6A+DoW1HXqHFyIXaJAVssakNCQ1r
j7YZAQT+0awe/Dsxd1+V2YY7i8H3kAGfyutW3gpNhRvNhyGkd9meNiQMldF4jZVDcsXYECoS5mgb
+xd/0IC7BZ4E4hb6NIuLHJCwF259GVxTEmF/fZpAT7XjBFhP2Aacw8TqV1H8bretetSVA6ICosYy
Pk2pNF9GruW6+SJ1rbwzU90yc+rP+FUABsnh2XVIX2/tM0VRAOspj7J0d7a1OZSnvh++Wo017ayo
udHfxTLXM0g4knzQCWhEUxKbY8XTIZSyOgiTnCKe4CNIp2cHruklChq0PrlZ7BMwPPrQe1vdizSs
aeuQJvLaC0V25vw9ygDltQrcR7cEF5DovgvpItGgArsHOy3Y5wryaVgK73OfXrAl/Tnb3Bx3UwbU
fogokWlhjulRE990La9Zr7bbMibctM/b4hx3JhybSIWXwRRnFcr+YgVbU+TTTbTdOS9i7X3CVuOB
6eyhfEDYSJODGZW3afYwsCFL926VRztLC09TP8Jw796jAtuIHPwX3UwApeg2UdfjxmoRBnI5am9B
G0iiM4u913YuPe5gepTVvbZjgRAnAkBbDiX/nlBtDFNMrN10lgNS43BEsTv0In3QM0nsK3TbCMhE
4If016vMPpWSnJNyxmaMGJ4u4bwOyODaKgIjncCyT1MDAVVHSlF81wmH3eiIzQ9mW16r1Chuuvcz
7Mkt9X2AaaC4j4ld/4zmsn+lO+ZRU96DaE2XsNCJPEkns2dVVg/u0ByeAPSIc+5aTMeSxibZg0BE
1VA/EkmEVSN3rE/k+eVH5IZvXdLbJ7OpwRaCv920KWk+jjDNo9Wi3iN/sHbqci8buDIy6pKjXjm3
ipjBMppxlfhFtQYfZOI8ijgr8M3B9y0LXKVoYAncwQ8XxzG8VL8+Li+eUKDmXrbetQhK7aRXEWkA
qOHXqo30q5claMMysQth23dVzTDQRdha4DOyWkZhjZehmg2zCsSIxTsbtVo9kGsFqtGKiJEKB7nx
EGkCCqOZ1ZKn4JnVQ1p39WFooKyQOF90ZUeC2M/azotrX8h+M/n1H+WEd74PmMBju1xn+PxEXBEa
AZLokBaEiTGp5VuLk7f2BC0gJ6CCFyauu2kahsLWH94NYmbX4chbSDDrbhKMPUcj5mqan0P5tKZy
WMB7rqCj2ZqkZU2xyf42UJgQ0WT2ib0dAsXcE3jerk8dchmrLcIt7ZJ2KsVAaaOjb9wtl4mxUQpe
gvMzpYP9CIHCiFz3aChciXWM88oa5aktW9ymkYz3EbWKVYfQuvEw3rY9mkRYrUFZkxzdb9wiNF/q
FqMwpLMMnsq7P/XlDsrCi9Fi2oomf9P2+Hp5ObBuvLwGbyDj13bU/6jBw6z80Y2fahSYbTOan12n
TeQbZOVOaKpYE0AEqE915TlFl/0CpARuVgu3Vaj45jQua1Mziw9aOJA6Od9tCWyDmskZh6FwDhVz
VGeDfmmz7Jho3rareucq87A/l47drdLR8YnbgOCHXDj7IkL/ESdw99N0myO1h6usSwhJYKrXdZY7
ZwMxOS7ntt3qnQENVfAF4ZGo752zNND0VRPgiDiNQDotPymXv2rLc915UK5m4FSaR/2lboNy0+og
BPNMkUThjgGyXrZJVm1wV/N/eMJAyN+X+i6ys681G7JzF0TBZbm1HFyskZted8FWBwU5ypVuaWcv
hg9rdNZp+ZUG++pQQUkbJu8PVxnRptPHm2bHFBg1x/h1yFPOXtVV5FVjvoAzStEZP3kMHLxIH+QU
feg4jneafhODBjiwehxSx3nUbGafwi+f9NSwDxUVnJXWjeXT8lhrD+So1Z3cN6WpsZTWgIyOYf1U
JCGqdcxvyz0QDuLkSOxCy93gYOcYb7iMczyrWbR1pF1uuWTMe+LAJByTCPJUCpk7nEjxqKm2HCsT
/fTgiOFG3tgFhWv1HPA/mDaeXCGDUzFW2cGyeDl1LaqL9JJXAdXlIpQ8SqtHQ64DFCcJSzypROhP
oSMIc+QF+sqzdkWvswMzgi2lqX5ltPPXR+ZbZNkHthvFRTL+rm3PRgataQ+i8fTTOOn6iWxUXNvL
fbfENYa5D8I4sJiYDdJZo029NrJ0XDcU0U6WFjyZraz3k4nyEjF0f+pY2GF2mk7LoUhlm/3L/XAE
HS8BuG8NPmemzNH5GYlmRIN+QLGKzL6y72lJLLjLl+jMuhzeGvDrLCs9mqp1fJ4TAvdDU90MfyK8
JLK/aDpQttTVc+Jl+iNGpXiLhTDdtkEGZzr9UhfONzRXwVlL64PuEUWRZdGlw+jNiQ3ueh/fvCm6
1eCaHWW8sMI7xKLFBclLHYXFc2eCIZKwO8UsIO1eW8Xj8LVKQwDBRvyO2HolJt1cx3H04uRsvWrz
aLJG63zHWtMCjvgKet8RBX+6k3voZfeK771ddxNYW2faOHkE2fAlLMmH6VRc7HHWsgOU8Dh7kCmi
6Q+xpe4sTt7DeYZJrX6PE7jRAU6W1cEQMRSBo1GHjzS5yWUGB6QbRLCIWa7t9zBL0jG4aNZ4xMqF
e6Q76Y3+WbRPrPP9rQ90ZjURB4nlwBXHGL/V2u6GQ2dZkIlx9x5Sh+9UJaJzpMN31GX709LcdkcD
8HNIpnIF9P7dKBx1RO42+KzQobg5R0pt6INTuMQiP7nzcLkcMnvj1KFzELH3s5l4n3Hb7BG1H4VU
+tay7LsDI2elgC8bBRZ7LS8lxjV913d4cRNTg5gTE/fiaE+aSdJkUXUunsn02+BBEq3m8k4m11Ui
33TD07a+I0HMNQPwVIBsKxtuCgZbkDFMnfiy2A4VmfjD56Muex9cMZEMGGtZCKik+kw+zLjMHkud
+IegghowV5DzclI/GDgeGIaQ76FAfZAacJ28d6uDmRV/9PT+gQrZxk4Mnv0WOObNq7CgR8qjAuqI
U56GFvur0Hx1vBKcW5SeItwzFwuM3Tr0IIUZFQz4qnSx1s6rr7z+GuVF+c4puWqp/1ZXHTDQuvpE
8Q76yammfdPbWN27FCRQCDPUZgxh056ccecPIH9MCmauGd601NvgoKhvCjbVrlHaW8fwk0fs2uOx
k9uyZPqSfllvCLqH5Vn74UGlGspyHT/rrS2jYt+4ZXmPIiqGWMOyNnGwsLkum3IHIIwYV2XhZ5cu
LQGNta+6UPpF701CuC2FVTqv+BCNP4WNJbyBjZ3W1UyD646erb7mFI5WWHxmFWu4Y9xj/LL1BzMV
7mNIgTrXHDKej50FX6zUQYxOgWud49Sj4annXyvWUntoQHd9IofINyJ4uABbpQjFKu08HPI9TIf0
paeofNCiuNtQpSa3p4qeXSvZaJMvL5w1/DI29SSfSLetTCgpx4Dh3HZyzlbCt//oDkkFqZRknGXe
wKj86o22eWShcCmSACx2w6tPrfgund5/LeJ8V5TjG8liPUBmA33fCC1QhnVBYm2cY05I7kIjSCkf
EGQI/BWinLDw9IQ2Nb6/xjoH4zyoHrqiuSUacK0w5ufJyJo20n2fbVF16JvKWPs5+lRqE71KcMsW
U78JysEkQgHYkJO5xc53p9dfMipK13+mwP/SWzUYWCJVfoUZRZ6P/lLk3k5Legu2f0MnuMxSg4Bn
9pSlaxFe9E1O6Tdk9BLIqY/5rDNseVruE8gNWT4Kj791FvVfBRiWmNUL/+OP/bnT+ltj0bsEsYx9
+CyNfC9Kkl4658NNqnbdkHPibGGj7LIxTw5dleGBnX9hlhhNKD+YTUZwHHW6WUQ/y6GLaXqOP0L2
4CaGcBZrFz9to2OqkdjkPLQl3Zo26u45vmRAY/IEsyZdp2X2OWagFDWzkVz2rXYiJKXJvJadpia3
bjKzzZ2w3wW4SZ78CiIBsicSdfvg7s4Kzuw5crvXWpdQEGcxnT63iofAWw01NMpRTBuTsLvefW5r
2ipeJ991LJsvHjEVL5OLyhqMLqahI0JBYqVMOZK+G1Ub24VAmxQlFB0oxFWXnoir1A8BjnhOXEsl
Y8yPk+UjQppUZmDb1LKTRC1McdV6Hhi4yjI5ecX0g5PtMmRr9hHTDBRtI0a0WY5fjF55tz6czH0K
MYeNIuTRidm4bgp2gKO16QpJWTelstKmQfFgx81VFgUpPmBVPK7kjabnHr+FAcwcsCIR22nIKfni
ZJB3/Jxigx81+aahX3ZJ0vxmkrj+VkJg3bmsEY6pCrq7R+bc3H5Q34cEkuSkQLYr69l1w2LPVyA/
+GGYvxW5f87zWPskWbRcW1J0tyEL0xtTNBslHLIli/HPoKTG0xIm5g7WRxeEd5S27k+MmJsOZKzB
GPOQ+mZ3yfHZrGp9PFRW43zLcsjklsKS6eoU0vGrPHkDDZ2upcjLhhrWH7a6o6H12NsyvPuYcScY
CwwdIzoZ5hYFE5DCZFH2MFirYU+Jg759DmwE3bhzCyoI1BQTxEZzWu3i1lqwGRuCnNjs/2EiLGND
6RzxkMNBdfOHRHTihWIb8jy0ZGnmjWebHdxoFuFzrXwCcbgHZ41IhEy5N2WYYgV6lcgbq8W6OuYv
IXuEddyyCw5qoNmx7Iq9pSvscmOMcbnQ7kNwHWObuKEaQpCuEUYmm/Fof80HYEag8MUwwH20deNc
mgTTuJ6wjn0MGKQuO/fa19lVxnl0AVyZ0h4cznQniyNj5rUTcXs3MuczAd8D4DfbFFR8H2OdLDQj
ZJISwxwi3z61DZNxE+gSh9v0o6my7oBPD5okxVVk0mGO/ogGbg1VIa5x1rlD1FwBcfabuEefrcGQ
7hN80DA0PsJQsUTva3FbylKebe5pGzlPQv+sTAsTcVEwhSn5xSmTchOWoUmqzIRnvSx3rQEA1B9q
up7B9BaNVX4wxv6ZszXO3mv2QEk3gaZoCVeRJGV42A32SaBPO8EFxhCREo0CYzehOoxPD/6yWb97
Cqt7RxupGvX23KWKPPXKJhfvw22zh9xu6ns4wSPMnUBdtQzWkMWUVvfNsLfHj9Hrb17uEZeekFLC
x3sao/wLIWj9GefvOTZi55aP/XuA/w34t39xQ0ycZu+QQzXQsklG58ErAX8nBjTNKWgeSFXn0qJj
Y/Utlr2iCs8qap8mBw6UtH9U5gB0Ccx9H2gstmMSCBozn3fqisqkJlkfZ9u2N92949gk+/Tqu96P
4Rl5B6SpbigOuO9rFe2zYmivYUVyU0qe0Fabrn0l7b1JjtVGL0tCQ+fKQZMR0eyrCtxBgFXR7fNj
l0AAjSTusjHh47As6xZl0v2oX8G8ZravHkajQ6PUJc/BYEQ36BHGOVFi41SWvkUNZCO6LAs8qGvh
sYv0DMM5aDOicmTjGVLQ69tW308N239KxeU7oz2rcD0mzyDOv6rpOEbRqcWuc3M0es0skkjAIv+d
oJqAlZBL5+kxbBgOzVppl7jWeFIjeOxtigFDPV2l5RPxgaMR9RG7xICuxNqZ+PxY2DrnsABc0hbe
K7hRYkeM2icrMyfNmOxFBh7+CIQC4PnW6+ioxMZ58OOfnZk6OwDPBHq1Txjg2i/dqH9pFTOsm+NW
DwWn2EotAathCkGpw8IM6c8j6hrvInbMfYFWEViB3t0csBQlEV5+rKzLFJRkqA7FmyXi8EI020x8
MjxwF74J0qgJuAi15C55ik0khwnsZ+zvdVw8UwBRxz1E7P/PjQrJnPFG51ywZvQVhaOkM9SeHW51
tZEHnYaQqqldiGsUOm96ZrXAB8w3WhUaxfOiagAisLQQNQ1fQzbUlwyuPkMS0+WNPWFlUErmRFJN
0TRJKJz4goCleXM6C5BLK+n2VjReBAuKizkfIoMRuQ5aQhxYEZY60QAki1enyKHZXEbipSeJGbA/
eDStOlNJzc5gh8W66bU/Uh9qWdP65YsJxuBBAwRly48FQdGAq3uZKPqrPvmI9E5d3VTAE2j9g9uD
AQds5Z/4RCCpsU9UY2nfqmqin4cVHjVZlp2z1MrOIWbQdV6DfqxElZ8HDfhETgKMFrPkC/WZmGQ7
2K2NIPrpxFUKu8K2To6eSmLy3rAK0TkQMZJZNwHy4jCxU241uFmnwXSKkpL8G0oWK6dhwOAFDqe8
oSsAvR/yRBdQ9HNjfECGFnTHmLpQ3Vd+fSjbptr4nT2Q6jEYUHaYXybDx5RrqbK/hUD/dnFKI77L
1athgtvJoRqNdLRpMaW52V8DHLceQ3LSuA91VTcPaj4sw07KNxgdSnJwhwealqzVKyXzmzu3qS1o
YVd7IL/CDg8yZoTHJJ3SPxPJQzjfciNwUQWb7lz1zgG8Bb1Rr9t0dcpjfn51iq65WHG6lyxjzzUU
EcSPSXoModklXRjSZXXZgXqkytQp06Sl61vN8sm+zQPn2ivcyTiqr8mgTl6TZ2evh/xe6SkkFB+G
lYkBkWJsRjZsMX2GrhmwQ868Z3To11zV+odvktQX9k5Oko94bBs2/lnWkvHJB0lORZXvrbqA8aGn
X3thhBhovXOZ2/ncNXffPDxsrPdPrm4GL7USFOyG8RzYKO7C2AWBasrvUOjrPQrBfquFxjmkb/SB
J3czOXiDa5akN1EG/tUa4oDlcLe1KKCcOpZ6wi3Et6SvMNZldA9YhOaS6h8q9JrepkFlZ9+ZBnyg
qvFeYvzKHvmyPWvXy5BST+jAnghRg8TQiwdK9NskMUrAyfpPO2ihmubFwfea8aWkPE1p4SUqzejQ
K4pLy/WwXBnQ2PYWS45tCbRhYxAMeUwD6Blc3FzxTfJq1chDJeWMfZNb9R2I8gYQD2Q6E4BPRamM
PtTXLiR9SjBvrGjG15cgFi80wPVNilFl27F321HZYttHu3PdRs0TwQXWsYL2NyMlklUHG/It9+yf
WjPxUJqSEDIpstlaVq35ZEyQ1BmEzYKuUgTdbG8P6nuPLOWa1Y0Ofa8qCLujs1nHhrZvNde+4hp8
C4tCveS6Z11D03hLqrtD///ZSezoxasFFeo8ElDrPGQCs67WWuSuiDf+lNiayJpOv5Wty11kmsis
ogi4j62YEqLYO5qWRxRgMjtolkOe9+9gttLNgATD8hCSt25J515P9X/eTGhrH/vxSrG5AK/CwZ4F
7d687Vpu6YvIvlAUwPnKk3AyWwQwxpIIRyMUZ9Wv2wDesZLXZmwjUUiPi0t00WwuB09GyGKd6ixU
pR8bs/2RqKzaxosNpp9lpIuqdLklkmJOlXbeY3cWgnezb+LXzUWUunhAK5fRKGxsEO0YK08g8UoY
cxyWu78PthtG2yqhV7t4TZcnWJ7w11PN1tPlVm15m8kNikPGBgyvXJLOiar92/LDZHlseYJEL3hJ
y0v42xMmJeIsIKxvi4+0cHpOhBaHf1pKi9lcGoQaOTSIMjZ5Z4JDSAllWVy69O6K03Lr910/1Fio
kl37t8eXj/9vj/2++/vvzcUj8vuZ08DGcAbQmqU9JzD8fRaX+5pWciqjJjhx8es0LiNMLxbOl7QP
idJUdoYgw0v2fS89SofPyy8QMuoZTXkc3KFszotZeHled8q5OpabsGP+tBEvt0Qom60eq+/LLy8P
LYfFfLzcajzZ4H8tjr+fbnn813MWA4U/q0Q/t7CIqeApMFUOoQTzreWw/KCN2IHDRLHWUfns0fw8
ErJJBbdz0u1izE6B2Z9YF62MwEyPy2kOl8vt92kli6Obv1TLN2mY/WPLoZtvWQ7UoGqKwq0W9MOp
KvPhZFCep6jH3d+H5bEsnNgZwgmNEwWeRqVZsV3eyCJxXg6wPgktSuoBuYjMX0lXQOqEXgA+dz7D
oOrVrGuCL2Im9c51yEEYI8p9nj5uZebuIUCh2JIvWJXrFe3mfZzlA1O0swOE8iOLwleR509mQgm2
H7YjrfwVpXNtNQUC2cG4Z4FmnCUoikgkBJ2xw1vROnxNI+MhM2K5M8bkh/TY79AIf3UK/mGm5s4i
32ktL97laB67vLGIzAmDfWOaV0gjbJUqhHoBTAaqoG9GZT8oIw4ugYUHc5qLzZF/8RMnPLm8wBXJ
cGPzjVocvXIaoysEYOAzODM8IZqMFcSccat8qv9QFaluwn5N0wxRS0JskmNefQuontleh7k33CpY
s078oLseUeWNv6Za16mKHmkLrLFp3620fqRitgfzI/RAgGqT30v7XUHAWBfKw5eWfGe03tAE5P0E
0T7WJHqtavxO8vGKGBxON41ZOXpyFZT2q9G7n5pOik8WrwcXdpuizzJ6Ls4tQb/AbzDgZiMdnNBg
s8A0HmGWDm2CNKKWpAHNx4dKDega+NHXKqpSth6wuYQxHCGUkcwVgGZib+n7j5GknwitYh/mAIrd
EsCntzFT8mHp5lCQgYqw6ymgWoocUPQowFkLoZA6SGCbBPSafHINOzEIA90Rey2Iu2YMd2WY0j/3
xEfh7GEWzDFYLPHLmnDmzr9H6paT+LAtMmCJXgtRj3XNRgH8ZE+bNriqWH7RCCT4yTLF3kdsA3mo
ggVqUZU0jOjq1ebzqAxv7Tvgd9FGPFGiuvLem1U5RiiKwQLtXJjEQ+2JVWxDdyqd/I1v5x9CbdRE
nTRuaHCzwD9aAReXEMbBn4hSb8xwP3XRHLiif2MDAc7jaIh6w7Udb1gfwoKiwDWAQSnfR0XAVVlE
QNv7EdKVvkEh6W/hOxHxlYmn0bV/+HCmSWYpExLqawJsV22tG1vfyEaaKJm/rwfrYM1MOH2mw+kz
J07NxDhjZseBhRlx5MOTy2eyXD0z5uKZNmfN3LkBAB0mxvwM4Qc1wEynmxZOHcC6aSbXLQ9BUwES
0Isnfebb2QOkuwbknTGz70jkcY/uzMOLZzLeNDPygpmWp7VAw8yZoEdfEUEnUL0BdfHRmzl7xUzc
A3ND8thM4bNmHp/PO2hmQp81s/pC2D7FTO/TRtBn1HCmnTez/aqZ8mfSRqMyAflvmBmAJGW8MlF0
L8tBDadh5gWS4RfN/MAYkGA1EwVBTfYvrgUwBwYCU+H0M43wyxtRHz1GpiYxF+/M0jcYq1Lv4LpE
yPiNRuxl6J5Cy7wUNGZlZ3fnarLpESiiQzL3yVSm+zSIaDemU/eI2eS5yuvveEM9fjRSqx7N/MGx
VM1GXfRHKRIoSH6N2KYQ5OlkZItlXr0vrIY8DXZ2XZGrM8LvT9Y7yS6mjEjdb4hYLlr9xY3fsjIm
qjHv661PTKpv9C8IPQiJ7Uj1EdJj6VSyLEz1a+VI62obowVfAbnigK5h54B75JscAyWCik3Z311H
QSgulrDuVQd6SHOCYUu5ijBP7Z0YZudqKnkZ0F0dpqmKNlk28z8pm27qSM1q9SwkRVL9HFPjGWVF
+Kwoz4e+yl6d/jxOjQfPzWFcSd4zMfYX3xvLa6zBR5xVN1VNVZJ08lMw1YfO4d//e2WxmK0Uf9Hf
S1RXrgmAzhAO6Pm/WS2mzoi9yDXLQyJkcug7mt4qI50UzeCrRLT4PGRNDXpu3NmzuGNwVPT/eAnG
f3N7YIxmQNWFLaDD6OYsff7++RTlQfOf/yH+r+eHqsU3VR4yDbmT3xoPLrkIG60nmYOJ7CM1WJ8j
CCh3XtGFN4sgF8/IALOUBLA0lZmhjAvC8yw21TsBWF0GL4rm8pHtqn6bVaBLNerff3DGLLj+2wdH
rraOewIdvoXq/a+vGjdDasbFwAfnKWeb2kIeg86/CROeB+IFa2934EaGThw7h3xwtk3Jx4TP1iJ9
gsgnv7G8z2FbChl+cwz9raCYQ/HH/olAxbYYv1gCU415bArAchlpSb+MU3/x3Pyru2X28fy31z+n
AjjSc3gbi+D8Xz71sYnxzAinYKjLWbpbILYi1fAm7Jom26gfUWXkayRP3W5K3S+dEzE8WNeYTDkS
mwtri7b/0stvNvHfh8mRX7y5AlLF5QffvMd4KMs9IYIkAmQhRL/YulkqbdfLSfjfmIl/FzPhzHap
f+P+ogAb/p/1Z12kUf75Vw/Y8qf/9IDZ/7BsABrEw9kuVdLZRfKnB0xacJeEQ6FEWI4lLRO3x58e
MNP5B45EOou21E2DP+Ov/klrMv/BrzJ+GqxcdUHx/f+H1mQKY7bX/Os3jF6DYZqeazsGmfCma/71
G+YmQ5XVaRMfIt229s5QvtqS5Z8ed9u8NNp7bLrhPYh7+nsi3euKJaFZ6uZT3mbkgmVTe7JptCZ9
7jyVWoUdpjHyXQRF8NKPlBr6ybIfOx+xQ9k9Om1A3w+2JmomJMFRn12auXxs1ldPEA0d6dNXv82J
4/V6lCsqL88JgB9Abg1iwUi498qb4MTbdAndpN0kgROsR+GbTxLx/04ZwjjbReSdWQS3OwF7amOE
cN7KgVZhMTbDd+Vp11AKjVfupGcrd9LDNPjZ3JHvv+h1vUHSOXxEEkVFhcq4rJkIQUcU7+NoDETN
uGjz0tlkGrSvA875VagxkbRqUq9EGrWrYq48l7J0Vo4uwlcqb5vMTtEiT5R4h+I2TvfRD61jJ6tP
z/VyEs2gS1YDwPDIlpfYmcJ93WrowgihVuJmwm7zEAxtXYeQ3ynrLh6qAZmM58ZnpcKH9aYrIk5L
FJ+xN70UTmZuNRuiqONYPzWE8EXBv9Obie7nVMGaTId+VUGopm9zyKf+Ca2dt3WN5941mIKtbJfr
otlpVoNWs7jETeu96ef4rgNZfQxaonH7rN9lA3yiMYvRW9dtcYD3ThbVrulRwHj4gQcG5Edr6J4W
a0bWxgMAvTTck/I7Gc5FI1yJ+MiKpHJWklT/MoTf0iChkZJNa9XxG6lQG5SLmGokicVWJQpAID/4
HlWHJM6sA3F0tBI8chOJF3hpEnIEtm4DfCNsHqSRGWR2+iUrvI71om0M+9JQREFxcnbKC2nejXN4
nF4f06HS1kEMISrPxnSjASE8qAS5i1ba4VlQyS4a/Vup0dwcg8q861A+Ot+EY42vxG49Nvg86Tr1
4WIq3QlOpkG7T7JNmdmJ2k7zY49YcBwcMcGJjzT/JC3rrAG2Qcq3qZNHPR/o057JlowOYY6SUE9I
E0Phhv7ePAH5JnDWe2J2MK4yGowrfs5s06ToMCIrfk6ichdxZZ2kTw5AH49kyfrxvIyEjyWd+2CS
tSxC2JVOQwO2zsje5GWw19cjiIpV06/KpaUYIEnNNBeoe6dz+pElaUXkki2GT0wV41s+GhTh+cip
rE3VPvbnc4pLKvbhOBmZCeVtdLqdS8CsKON29dIPeXse6vCb6av0WFfsDm1HEQcfp5tCR9QmK21P
+kF9GKcnCOrnCinPo6tnIFrE/PZHEk/RnKPM1chVUZZUexjq3rb0WR0VaJQ3jSiJ/ewSSb03edcp
8D56hYFmPTlFPnttI5BvoeYXZ0o16HDnIqbzX4ydx3LdypZtvwgRMAkg0d3A9vSe7CAkUUp4l/Bf
XwO88ep2qvEahyEdkRLNRuYyc46p6o+yJmG30+htOYFveXbe3V6hctPgh61ifVxnezmbPozkLoVc
GTfJwUFFtU+qGiHOwBBhIEEhyrLE3w0mmejmUsgoLnIeNMEx0dUNLka8W3dOmra3GW1Y1lVfQoBe
rQnGQdUc6vnVCIp9L9LhtrYza7d07PCDIdsbptMzhEppxwOST+aK1ADyOH0LEbSeZmRpa/AhA/aD
a+WXNITlpwVprfZEfGilUX+myIYX8tiHFp+JAuR75wXz/MTKpgwLv0lu/GX1dqC1gd5KojSIPCCd
zyiH+97v7EeRm/c2hsd7STTeurLsY6tNw6G88a6FnodS3/9N+Oi+rd2zarI3NYEtlmUj91VUj1l2
Zqzg7oD/pOfR36R0JaROei+sbsk2brSN7JQ1xm83q6fnLLbv68I9iIQJhWd6WzJRV++5h+obD1lo
tQzv5sLJb/01/cS+b3j17xOTqCK9TXaqDQGj5nE4qmAl53TARZiOAlG6Jma49X+B0w3enHiJ70Rn
XbocadHcxMjgMxZhU1bON15p2IcFizQ42mzzA80PayLrr8ydxD0cuVfMUNey84bX2t+DoRfkkvsS
5Vc2HlA4/MvSYEA7aw+7XNcsACtGMmgt01OZi+XayvyjSCEKYJG8yjiJoBXkL93ypxnj+yGx5Wtm
GB+lP1ybxs+idZv6AMXWW9iaHdq4DfZliayFw7u7s5PyohYsyXgXvlaEXIvHe470QoehawOqyioI
lVpI8En79BTwio/6OOiQhTAAd75VnQRvrWoJKTYV85KiCQdIBs/ZktvhtKRPs5m3x6rjP9Qht2Xi
RCVRF5HVBONVaDs5sYj5iBO3Dae8hDCYJ2M4yrVEfmxkxzFu0Dsy3j96iX0itLd+GYrBCStdzscf
P5d0xpNJytbB7+Cdu6NrEgjKWhdjjTzK1Zv2PtqLs6rMKZKJsAivqRRWN7YDjL6/bIvA4NGzX4n6
mYEtWw/sZFTYCc99Aics1DQdPLIiLiw3kYO5tnvkpgbmjzYvYvTwz16WX2jxrLfFuppjFbwtxfRE
YfRrZSgRIvEM9iLXr2oMkNj25qBv1tYgYkL+SsQyXWpj+mj0xbAchJJtU4fkV2FvFNb1PxeJv2Rn
LDTcipkP2amFYNhp7kQMPTY1AAv2vCOoKRG6xKRVdBgvftmt6T7mtOTnwmydGzt30kPWclMngtAT
oSt56vrBZEWV1C91mkFGklzrg73RamskGwWo92vHUvkMM9giy3O5mHEhTzzuuyqe/njFE+AnXKxs
wY+9hdqra3PrKS9U5PdjcHVasIkEEl+0O3UXnzDPQZhPCFdm3RAkbqWXbgH90iDJAN+MSH0mF9JK
PL1zdaMfdRAz347jG8jOQ5iAHT5qtv030CYvXotMJmsYeflF8bddW6oCNL24jx7bklc2vrv5SZnD
c68N96Wz+l3Re2aIC8I8yF4dDRzyN2X2VTiY8WW/fHemWzOLixlxssvazAu380qiS69xGO/cXEH5
MOthN8qCCWZukTqiyi/AGgxqzTVsJrLIvdw279KC137ddBWW09k88JN2UFN8yoBUpF1bD3pPVoo6
T2tmEfi8qbLkcD96yDFkxvRgQVoRT6CNdeeKSMiWsJrRTm48t/5Lsgn2EqI0SFgusJ0Iongn2T0g
XXif6mQTdT73vlE/byH0lBEsTjwMEU8Mpq2D2bZ5NOVD9TG2e7D8ajbWB8vN//gZZYewdcQSxb+V
1IUR1qHumKxMJP3gs3KfcKxO96h+frngyI/lemJlD2zayvQj3lHmg71/lQWB0Y5n3ZhkIZGQeCU1
9Z8DwPqmj0niqNTKpeCnThjgHGWHXObXnhnLkMbLvrKahGot6x/IvJlnMTGXz4YHalaC6vkusktH
3SCEKk4J1M0QZNqyGx1lHQrfeyttTTJZvpqnsnbX0PYJR2IL2l9zti+jg/pbFLUiHHR5FXpIj44d
v/hGl55Yi6VHN5vuMdtTEHQrAuqBuXXPM8/qAja18ZIxPYtl9+HD/KcMasasvW9EtXfU9BiQgcPA
HHFnVp/MXMRRYC3mxbUvbB6tuzYj6p1CBvJ/hzYr9sb5qRTNWyKCXT64zVmOJXdnsz7lxC6babLc
1mm3m9U8P9R4AwYntc4kCjlnwl/3EA6ILiNVklFnrfejzs1DUlTfVcWVGxtOepNXC2uypal3Se+L
u14SoevN3nqk64IlbTiE1yUGqmO5EsG73Sgak1qJbef8Uwzx+TKnneV+7JtnnQ7N1gXY96hQyLJd
gxs/Z/42FE167OyGjBro5qmVZoc2KR5Z6Ga3/Pml8CRinxwLN3CjMkxdLGLWNBK/KxbEwltRNvkT
vN4ER17s2e2u6bPgak7lFzMkRBJGVdy0Q9ay3MBQ4BsbCx8meEVPtA/8pYFX0y77ALrGaZjxd3kj
rpmW9J10LtznzsHt59WsBU1uyz1Yxb0dWvX05ARgPzqf7mn7w3SUCZ9Ws1vLZmHxRqBQ4JaMxw2e
XY5jEsf6c60C8BBjM+xaiu3DQPAvJUZbUFUGZ8Oh8B1Samqjc0KZlvUJoSMuHsRMR/bNJ4zYt1VA
pCJ/M/EH5sjiAvtHPXwhvuFlRx+w81xzn4n5ny8bGWkG9FHR53+EbfJAOs3IpgGbZgYgn4Byj4Ar
7azRtMLTCAIyCLju2QchJi2C8WyrhcwB3dt3mNCJ3kA6FoNBIByHG7ONCpV9ZDmhRrGWLDq2Y4Af
3V4Xbxnq9Xu92i4Df9md+zYP10RldFDTdPI6S0S2re4CvNkvVlN9BB0VcD0GJ3ZuI0EsnPXxMidX
Mc/PmCnGY92b8ripN2muuOlmGhaz2DwvQ4rrP19QTXf1wfU9RD8Bnjn/ucEXzCIFuF2TDyQD4vqj
mo67o28Y47HIlvcga607lEuogEn/gYvHy7IDKGNtLkVCNG6bpXlPiWvg5YdaT1ZOioRj+dTluIbj
ZsMHoe8dpGaVPq0xP1AC8oZAih1cgzTKh1UfRukxSjaqizvVPCgx8NjCy9RFzPkVem97tlr325Ld
uJ/ReIe18rDupiRwzSqG8txqJ1rGGp+njn4a7lQuOWqr8nlZcr7jo/WPWb+NGiLJ9oka/yxuw4+7
wBLRCoR7NJ9hojHeB2UrT8M2rcNtR2FbEjUwLQZZLK1vRk1OvmKOwD6qk9I5gKrQYdLJk9ZNdRJW
kESpj7I+b2wKO8sj4yytbw2B9tynWhEpuwoLd2Wy0+6flCS92GzrPbZdsnjiHrs0cmGWf0nOdd9z
bh8InvzlucufLcKbvvO06jm4bUaydeqqCm7b2Dg3c65PhHQ40Y8BlP2Zx89wYTaOvT5i1lEAsURI
Zq/x7RyPX3SuvEMxxpdV9u/SH71zY7v9Q1c/YG87cov39zH30VEwyolaVGYJQ6vj4OAuKoKbdcK6
2rM/gWbVFwezy63IZNsTpXr9K7PViuZ2xsvb0IRli7wpbMN68TCB3KQI5nEkNi3kiQk1v1U9JXhD
Hdfu74HZ1nh/VHL0ZB4FstTnrrpDpCluWDMW57SKNbnJFWtEy0d/rhn87y3CW0EAAmYrY7Qehihw
JuuSJaRbWXdm3xxAlUR9mcRv7HCPg9nkB5UhWLccqh0Yzzg615s1KI+owvI7OoL+iDudLVyhzD2Z
7QSU4DoPPcfG+79dgXNnm2wYslev6+cbIlbncclP69KRWdgv6NemEJGbfsE1XmqnD/0kcG/pO44Z
ST0P/Ww+ITfd5jlvyKkIJPWkB/wgJtUQlPYes3WBNi5v3+sYEk3MdH4AU9zG7rCvNaF4aWePJ582
s8QFeTZW+WiV2nqo5deo8fKbU/3QWCjuNfAaTGxuZHAdnHH0ht0grmKtjNOCIBbchjcf8oYhlS+M
gMc4PS/WLaK+5JbIl4+iN/QbPFgGBtXv3jDSZ1GkH3G26QDj5OvnxspQzMUaCAFRGpg7VuN1ZBCz
kmj9nOScL07nAKxBfJwM/XjkkLPPHCuU7I+O6ou3xHGSiBSYycEGDiOGvAtVHst0tO+JcCEWTsfq
WPMi71nsIijxan2CNQW4BA0CjYh5Cgxe1NzVdyTtgW4zHFSrlQAekU3QmxK/PafL0Z+p99RkLacp
ZidIqCOi6sxm1mSpf97qLw/sh08muJqnmRLQJlLBHZrPjGG+7DNmR06uDnIumE2J+kp20L9MdOYt
+Ud7t0TWCWrKPmcWJOBgRtLZazO58/Zsi+W5nUkC8jLi0tojynrib9I1v6Yz2awsO/uDmlv/FsG1
cSKs77lm1UIAd87aoOxOMAOq45gEMUPErCadPElvi8m1jw0inZ1a5iUMZiF+DyTVt+LcuJP+sHSw
ExZTzR0n+T3L+uRUZDElvvZxLxrBrVl/y7k/znO7hJ3ucb6bwWdi8N2SzGdCij2yrLjdHjRLYXPN
U5QFdDNUNtND+yXFWh8mp2ujDiUNsWX1TVka7lOSJFGmzfdk7J0vZXzEsTFcU8eFjODFZ88m/iKT
xYUvZrr3tGBLbRPaQWznqUg557nFjcgwDIYxpfloZC6OMlwid0TtIb7EapQjZX+uyN8KMBJwajYz
JCJes/U2rHUm/eSmHcNMcoWpaRN/v2Z2Fdai4rAwqzedP8743hileH9sJ8GcaWAcEAKN6DC9oFj2
78V0hj7i3gTcy7Y1xSdXz2WoiSii+CZPcfUMfPPlTMiqlPGRwfmGSfb5R7KCzXsMrRYDN8mnShmn
FI/7riLw8EBSiwybcYp3dq/VgchNa/czsRhR1bEQ98ujkULzZaC/Zewa5aHtuvyAvyw4+jzqK1wJ
hkDJA6FLT7VDN07m190wD+Mb1MkVWQTYfCH/jMCbn/PMCp4bwYRgZjYhxcPEFhZyD741Rs6kQZfe
2cBfGxoybp8T+FYGxd3tpPJ3ODj6wnGZkgPbBo/MR8J6rvP9tM4l8X9ey1ifTB6EEDj9p8hgQXBZ
LCzPBnvZXdqWyErtT5upOUZGbz8Uffru+eRz5d1b6/4ZR6hOPzG7AOn+ediJGFky/pCKyjmZg7Pv
5e2lbto7xIEUtmRqPmZz/eyx8z9Sfc3nYhF3lDrqrMw8OQUJIoIEFxiWJQMMck3uaNzaHlIjdBbD
YF0wVHfMgrstz4vNmoEZVfoV9RF3RWazi8Bv8nts0i23luAjaHQPcwmNThrVL2mgSlxzdUyJXODG
QfxrcCT/IKz7GY5K0dmYmLmPPI+hgvKnY6b8O99s9WXsQrI+nZ3OGBvnxZPBbt/Jg/libW/M7xlS
sC7z5fSDw+1T99lkhHKADvBltJt7vOaYHAhupbgn7bJj4mrwTkaVmRc5JKellGbYtRNe/tG8pwJx
Dj/0aV+LNpRIVkPEb/XJxVfn9VxfvsariezLBjwSUPl7AyAdquo5kfDFgoWxUbqfnXq6DEpNlxlZ
mOTbxuy2y3c+XlraCrQcZGo5pbgjSNQ9mPgp9OAhiFvbRxFvLsYCBqiB5nr/83nmo7fy9br02EVf
hKbD9z+oX/2hvs0ECHmCa6JilPOJkprDtYaZZ6VuHSkTMMmfH3PaD6o7W5AglQt0tnbVsEh4g+Bo
l9e+eV5ahoPTlOt9iUCogQdMNNN73RXfTV2nnEXECG/iuCqldXTc4p9fDytW6EHTFku0913VRwnu
Vuwf/nGa2z9YwLhFDUZVOYaF4HONP5INn22vvjjViGFcw9fYsXmjNiC6ShY7+mEXm4bEVQU5IRJb
GsHPG0a+mEHYv0RGsIwX6FT5MR7Gm3wDkS+zPe3rZPrdJwFIbzt/Ri9thZR7JJhiFLEm7EHClKGq
yommYaQjZPV/mKr8qVrQonlp5UY6NXcedHCmg/UBgjURsGV5s1HaiGIJnc1CWS37nCZrN9v5tIfj
UB/ItfqNuuW7Fuuxb/yXNSv+xkSlmvWoWN6wyOCWhDAVnJeNim45KjkQofYWm/6IzA913DIuXy4+
kR1OdKrA4kjC94OepXVemmm3SlRfBA0Zl8Wch12sZs3YjR9EW70SvyuiwTT1f0jvcn4Amc4VWLu3
P1h3T2Skzev4Wk+A+KysWY/MJ3jxKPU2itF+JRLd2pgbJ5dD4Oy3uK8VNtvD2iyvQeE40c+OZNV1
d3Wq7d+6u7HSBZKaHPJPogRhYVF9uL5GZ265L4kx26iYfOeC3OjNnmZvb6akN87IelljqGNukJrs
Dkp8LB6SdAv9iBWLyNlEtUysFjNsWJ/Qy5CoKJKg50VAupblzth/auXsWub0m2TyP4R2Tb47rebT
f16XNkL6hTkjijrvVaTjbbf4L2Xw7fZvXZo8GUsSE2HZ/sJLNjG5CHA/Vd69LIn5Wof832yCsAkQ
P3uGwSkcoB20hdzc1camFyQcLY8Rj9XCOTWVb18MPjixyVUTesONVb2/Xcahgz70NPGiJCKGGeLB
G+jb/1CmBJ6zD7S2otQQN1Mhnpg4/gc3b6C4kHbzZaYjD291HXMKYO951g+rgkIUELBl+EAvGDd8
4Fp/139kclda3kCy8I2pUd+Pw9ZU23hA9bPwvYsxMZZZxqdGDpu2FUEdAvWYWZA3DJFpoevE0Pqa
w9qNDflKfA5UhMTaT06Wn9xN2T3DXj9NqxGWM+7B1tlwjsOlTGy+xV6F3FAPbIQGKt6VCVnbIiBk
os2SOfT6VO8QYPS0g6214NBZ6keZE11ss0kqI9cug4iG1dyVOdJNpZjdgTuoU/WU2y3TiMrCx6Dz
O4HcceUKX9JnxfiJ8gXnSsC1o8hojxJnZHVMSuY20jDBACDFW7ySBNf5O9uU2AR5J30kEWBz/sBH
QkwaNYtTnrtVnJLODY6KhoiQmunkLIiZEyVO6FoBIW+xQGYmLkMLBc1FeX/yDSdUoEfw2VWncdo8
/W1Lm+QE36Qu4TlVKzVzaSNC8xl9MR8IDS+jqQyC29TzPyiIMa1hB5ccGJehwXa5m13rpDoFSsNy
9KWIcd15fLyVET7kLopnIzYzXCWD2msYd1RKk0BI35YkV5g3Y4w9iXqSGR6uMuXUl3WjZpUtZfUM
pGjnzTOyrYAwH7m8NduHxUpz4bX8dLTxSIUwMGGO703On/+GLTTb2S62sKLMlQ+tmVxnO+Hri2u9
6zbVORzK59ZFiaNih4IYR000wpPirGvpVWz6wmK81Gyot88WnQ5ht2rl0a5K7M80qCi4yl09qDuT
dN44ULiohvumh27l5Tzoeb38klNDqip7tL7qaJq3W3r7zH9+NRW/xjS2dz5ppeFcGx8sMImPq8q3
+ZFQptDjG9s0IBUXCt+GcobxrIxDu8JE03ZhA3IjQ/fHfUX4Qd8+BXUmcLhhX3LNgSWAZeElKv3b
YLbmcMzGd9svfw3Km8OUhLjQgDFOj2cLOmTnd7BVJy7RfxzPTsVSTaL7NyhPLzk5VpfYH6tzR6CJ
gHhwHKzpzXW5MzjO690aY6yEotDhncIGXzat2BdSZqFbZCoqgpirq4CxBeqH9AbL/tcKvNMuc8wZ
s/TPvc0Aazgb+pdjGi9kfN2D/4SM68RXpbxTa4knjQ7n6Gs/Dps+X5mWsUXwx+V+0MWMB+0wmx7L
ycY7koz5toyZ4uXd3eX9fHWYCGGoTfaL04knpwNSkRFJTLE73/CT7BECTC9qnO6pbB/p1mQk3a5D
CulhB0yrf67FAUGvHBF7hqtkLd4lT1I7gK+KcejCxDr17zlyy/OqFz+sAKCEnhphQZl/iU+meqpB
V3LSxccU0fx+iuPnjhYQUbru7pmIdiDSOZPlKQbavguKZr5Mw3wsCuTh4NCLyPFrdchf2swYwipJ
HjknYsaKjDFcNtuSyXZjcTJaSp+HLRpdI5vOep9kdlWXD3VpEnTpGcfOaeOjm+vipCzCkJnYbfY1
4zCUrnk2pT6gFGRcUMrPtJBgvCyKGH+5H1mJXLuUEO0Kxc2QTve9QgRAYVJ0w684q36b/Ih3nlyW
0LUGEs079s/T2H5Vnv1lZGHh9O7VbBx8yNnvykLCUi89agFpTOfZJfaLhl2HFZ11CPIjNManmgQy
Oh6LW3KXBeYIts6x99yPVRTkOKkBSo1AKJy3ADjeyRq+Tcs4acuOzw7GpwKNOHJt9yHD9hf1EAeO
FtntO9VmLz+WdL0Mp3yMrcvk/o1rVJiJUGeXXjLsvKIPg/pfV8fFR1AxXtHl2dZJ/hUc26BQYUYF
eZpEJTC6un+DRnv7TGt/1xNfGpfxNYU4ufPWWYZj2pwdbdV7vgDoQx4DMuESCiQrO2IBmoeE2gLA
m8ETxsJ740UQinXDCOrGpj9CGKDgM22b+TgowWMW6mT3T+aIdMeAwAMoiQJvi/5k6myqX5gfqm2d
8scj/TQy+c2UQb5MFRzEHufmGCNNz83OO+DA4AEvwYh4Exsii0CzZVJMmp47ElfOSLAWTD4kwBMf
+6B8fWhymxRZ65vxvfsgB7+klbrtV7Tno2rI0k0Z1w2aoXtR3Fs02G4JClsrdeSAyk6ybtyQVvqj
HM5NYX7HHQk6ypmhjgUBmiQEp8fYrY4xgyFOK6oU8mFA5cEiAQTpw5GD8DrP5NEIH5Rc15ECLVBt
YUR/d2wBcLkDSONKbw171+9PtuP/HW/XPf52dnJlTGquEFZYexnL8jWa9yYLtEOciS+7e3F8mL7D
hEYhncErsL9C+YP6Y29qD7gTQ67aQeaSV4+IK+TBh0zFQhkJQylPuTC4jnJUmoIOyl2HkK0MbTyo
rbFfJvaNE+uuSlxnc+vWUOgQk5v5hbp6Zv3hz/h0SGDYcQr6LXgsampMjaxxmVlwaBjk7ex0Xv4O
pm4BHcQn5jYB5K8F1msVi1OqgS+SnvwtmQe35tVw52qvkvylaFrrutQEE7UG/d0ICK/FL2VwzQEI
j5CDdbsF72AGARjKSvtEl8clbRZ4GtJ1b+GhLtJhOYsCHVCnrb1rTLuknPBjkAGO6zGLnHT87Xfu
89p3Y8iYP2qa7BzfkzBZMjRlbcTcMSyC4WyCG5CQuS61tvfeYuanfsAsGBf2IYsntocu8czCwbqc
871T1vRkdCoIE14dTe5eWIwWYRs3x0wYWCdgxLuzCawB3mqkfHvZKW39YfULqbwhLFlnwERWe34w
AUZG8xMdTodRbw3RmKQHIVf8IyOO8LjtGXrNH159qwLdsb8Rv4uJRGU5+SZME57zsh4/Ef+U244u
xusYXFkEG8cC2LbkQw4FINyumgcqvRkZ0va3TJ4pDi2AkVagcurrwmcUBCcKWKdXQogu4Bqxv/Ei
ES//ajOZT06FqF0GFWhT1hH0qpFjJ1y8eS0Otkru8Zzu4rgXIBvt57IYb1QlrZ0jxpYIKhE2bTNF
plGzaGZvESFdZweNGKmZyr0y1GdnP1Z9tb42JYG36V5MlNaTbVsHMItNqHGUMJ00mfX6kwnIJrhB
N+ZA3ejmfYnHBAjkR1UsQ0hGBkKXmUyMjObetYGxQZ0LzXJ7NWifLTwRSi4k1g7X6t40s5fBs94l
6yOS6JmvIBOVVp3wzL0W6BAPSDRo03l9ICJz9KOTyOTKmup2QnhI7iGo8sC2rtKL35OgjqOh9w/4
RNKrJ4hRKbE3b1P8nkT6fTkoaGLU/6uBqcViY1QuE6BakeR4hsaHtinuYx+uo2XxspGiixH3AW1s
y/RSduCNu2b5zO7mQfxxCh7Xpalem75lyzsGXykA9kMStDvAKKRqr9Y2hiyvxUprUY09zwRqsJEo
YJwbysn2TXvdGAypzb0csAqjnk/fYhfK2uLYaiM4nD3TJR6t2p7EmRqas+//OSZbcxh7gIWv0vf7
M6HcWJm36vrnzX9+69M4eYvwoh/rqbG0hH6TEzyVpSKmcxss/Lyx/vdX/7//r2SKsetpPNegENF/
rYljZkIfnekzF2+wDrKTzyYtYV7HC2ojnP9dTqxa1k+Xn18l//urn9/+X//v513++xH/17sIMdMs
pO4QaWHlnDQteZ0bgTwBMbRX1oq5qO5R5i0xvBzNeCZZ4UEl3auYxLeCSHoPc3oCaJb7O9FKvNrY
PhrPrA4COXLo8V5iRGbaE21NrYSGqLlIe2QguLB2HXqmhdOY3fDKO3LEYltaqEmGIJnvJ6MFQAOe
snIXkzytnk0lYw6XVe1ODOlV8ecEAgwHdCzhANfG6OKvL1yDAZ6/f5yZM6mhHHNQMN291/ZHVwQQ
B61fKnOGaImBqlcTUyQr45R0fEqogcx0iOIgiKE+A3iNvaiana/Gjh8WgCBHnxZ+W2Ibw/Tbbjzr
Gqc93EyWoJ7PXGjByJUn912QOcwMHcSPI4oi25NEiVFRerHxNpT/TAJZnyfrs7eWvwxXk2g141fV
4oPMneXo6L651HkOs2hGV7N2tgg7ecwbsgDiic5+muvvdcluqV24Bk39hh6aufTKUbDI4o5yYS/p
iLBH+vk+tYanMg7laDyhIoL1Y7uvE2BtuvSU9zChCtnpH82AAnRgSsZ3gN3H7uRLZSQOjxrx9taQ
9nCax3scIJ9ymHDOUDiYbkrFU4LPqRvBsEWpq0wG55iuK+xap3Uv4yDdi6jlC9FAAzUvHd1czv02
Lpojf17kASvzXTEArGqB0oTx4E0shr9blwe3b/kL6y3jr54zBlmPigls6xM6W4NcYFe949Ak3b3g
oonSEhDjUgcVptTyEYzlc4Jxl/W6PUbdxt80rNmHMkbSt1xwemu3Emf8k8jfGadimD+Sa+/x2TFL
L8vlGHQmB0pgn2HhF9clqPd9Xk4nsfV4Y93k7A/6GBQnWomg5nthqdIGaLe+0yjCsiL4SQVTcmri
7gLCCs33DFpl+/qt7t7xfEYos3nHtpxJ5uLReZfvfp4/uLPzkE3o3pI3jIr5VZpkO8WsF9Hhu09D
Rr1jM376+YsCF2IIX5MxMXJOPOPQMzMYk847odtYdsXKLDbwLYWaT8bY2e1jOQfTqU1GQLsLQBvX
XFha2WzV62ueuhxnd1mVXepy4N8dmemTpqh8LzTc+OK3Bi8c6mE0rnT/eXCgyPvsEnrBLRGglNMY
Lg3lWwHaLUtvpWu997NbhU4Q/9KNdeNk3rEvfAw0xcfcjWgaIe74U/zpxEnMFjsbnkcn2ZmrmVyG
pKSrYWUmHIHkufiBmnxY7WAefEg3YZsun6BCFjb+zKNGAsH2cUbgtYQt9ly77V8TC3KX5NkTCVxy
ZxLJnk3FcQLn9FQlbLaGtXjzpR8ALKRep33Y+2ykWE3L7L7Ms5NpxMnBqEWCJcgLoHYC7gtKpi6T
uKnnwDhh52bj2OEexeiAxjsB+mzRzvzy7CK/qVZSC4b90vpPM6McxcaxQdRxwNf6WGxd1OTXpNJB
CO0kmwf2jhhDi+lFFsw5iiHzcX6xdaib4HeG+wA110D0syyWi729/HqXUX2g+baratUh6+VrYhMx
qUi5Ck0q0jCmzsD0qu8S5bG3arL3rGkcMqrA+eGmaEETEO/Ava1WTj+srFiocHAqdMBQ+CdG4fAo
Aj8klyygpXHBhqCZYbczfY5BOl+cAZbqz5ugIQ1ospkbNGl3W1njCEnZu5MOoqCiJV1ozS5xb5us
EZrH0XKJm2Gh8fNmaBCouKYBBFnGb3M+ezt8B4RSu+mwd8b5uzRrP5QBUud2AO56WmqMqL2T9xF4
5peqpFDEOTHtRgbWF8y2jJ22N2s9MiLs2Sz+ZH1bdvq2gvlgjzByq3n2cLWrrenpvu00h9C1fQwK
ABqr7UzDR/iPPB9YIql4E0AkQTiz0G4ddp5jdyvRN302DRu8BqFZBV+62zbYMOY2UHj+jVwqOY+y
Me9HjfrdHwAWqNR4Q69YrnH6gMi4D2dCJOgucnGYtKe5NWf2ACZm10ZWQ8Q4bqNS/VuY19NJiKun
U1hYG6moWq3ur2z2VVi4owrFZHGrOB/TwKLYNBFjuZNM73PR3jA/L44oMirqsuGWBIBzF1T1U+y7
vwmCeVYiWT+Nur4G/jT/LR380GCg1uQTul8NDM5N2eA0qJNlRlyoqt9suEzZ6k6HMWOCv2AZWAkb
x6vYpB/2EHw6k9t9L/od4h0kZvNB9cKjW5rcSFTOv9hHjJrVCjZtJ7N9PNr0hhWCLQcvSmQlKmHm
Hf/NV4GOuockROLbTtVrdbv4SEQ7aw2e/U0CHtSd/MJG2zf6oTfdJ69NB1h/Kj9rAmpl2b4yo2Jx
VWxugRLk2bz8crMHMafJS9VZjNFTknNZ6vNkcLL5bfbLLjp1dYEh3vS9MxyospuzqxCV5HX9XKOR
a2JToy/+H/bObLttJMuiX4RaQGB+5SxSAzVbfsGyZRvzPOPre0cwM+VSVmetfu8HwyApihTGiHvP
2afVmc7WYJhR7fvmcHHU47dvnqqoIui24SwqHpy5h9hoLNt6hiybxEaAVgBh11xXIQ4YA1MU+9GJ
3Ooq9KjBivmnD7sXmN++BGf5S9TRldcg+Wby7uzikQ3lQyW/63GZXnEp7PcWCotHPF/Mc/E0/bTD
g7Fo1WFhhLtxw6U/hZGNY6Y3zg2w/PPU0FZ0HQfYcAmYd6xvVFhI7/TRPhURJWDKbTeeo993yKWR
L7fFTVindFcTiqkDREiu6b3x1gqy2eOUTBxXtinUImdOeExfx6irboo0qUDOxM7Ww0O9ujykkL9v
O2sm8yS5ma1lPHtd9CWa8XgBRjO5oIqHxCOJy/QH9FR1XG0zIlj2buMDfou6NWBIl+vdlGI7h36Y
Yta/6tz2C+7s9Dq05TavqNxYqWFd16n2bPcgwKgDFNsu+mW4jrxFzi+0gwbmqAt6SAu1tE07uMfa
ze5B5dhWKSLXbDm2kR3cDugBzGw8xtGcnr3H0UmREMG8IGSjRyDhQ0RrCkOGYYD90HKGxMKillRh
mim5GB+0vPC2XgBQ7zef4/niDPzd0mp/9jJjGLTxMwpsg8LFPPgpS6yPAujnMHUOjmgx8SytuBk6
/RhDl79nc+16alPH1DKLbkXdZutAmeAuTud/KTClMJRCzJ7NcYaiJXkZJDO1lMzUOI21A/KVPF97
Tp6uxsr8wwplZpFYl42bAWltD84UJ5DrYsbOaeY8dZnf4v3ojZOZosMvDaFTSNCXLfWk6CCq4E1h
lFq/Tq5Eb95V4LBvPhZeXrSHLOyfQqOmr0WEQDWggNNn14Gj2bfVttKNh971g/+yGa3PzmA2o2ca
9Lss1zPZlJ+czbBjDHoMXQgHzf1RDaHx1jfJsE7NxAPlrTlUOIb4y/KlmoEnLdigN5TxzQfUjlAL
sqy86q3MfKD/2t65JHugWcDAYuXYXyh2P3LiYsbp3Sd9brWr1IfTR0nuPKWJs2Hbt9vScd7BmrVH
xMHRvcCGiOQi+po1GZqiackJipmKDTwECqdW5K6Rfwa3rtFfeURYnZCEnjuBT89q66uOvjPjs9Z4
8Sz65/98uJmffetsIOhcDAGFg03W/RwPV5h9UEboAg69CDYT2PCtE7T7aiz5cxMxM5S0EzCCdXca
dKSs0bBLOAb2owmrlvLwbSDRjxEdCneGa64MbInd1Qc7hB6R029c/7CrPLzztvW0zM/5FN9Oeg4i
JkXLqAX5G0S54VEbrRMann/+2/jcv5tv+eMc+Q+5sGF94gIUMy7WYliQvTtZdoW8lPLpbizN+GtU
tVggwxJclcWOoHtl7YCbTqtKi7XvoB25d5UMgpusOliJnW0Lj2Yr/VMIb3OvPze+TXRDk1Pq5rAi
ORu8F6Wr9i403ey3tdSOIMiZ3e3ck3KjibR7H7hEOvpcvDrgIXYA/mVLAleucbuU8GfDUHffgiq/
yi26ccWkv+hd8haLIX5mdNPvMxwwBwuu50OGEHyFFgkh5ghEcwm1V6o+ziNWiXTVJzGZRcw51mXp
Q+Slb3KYAaJDSeTMMU4iOjceWO86NDyik1rC4ukQjODkrysfWhuTWS4IAV7KJpkCOODF69A6w8+B
ZhfpvF/Lfp7RuCMFFfZDN6BjSF27JmkHHC6ZuJSn8wlaFxNqSOYYSfMaOZ/bD86XeirvjGaxf3Jp
PVD9DE4OwEdu2EGw6nqwB0lggc03bOcWmx2OCy0/YLoEoo3JMIl23Leb3aJhURl37VK1b9jeEI63
V5y7+HdHv7sWCS4Xa+B2NDbVl8J1/BV5KM9osaxjEtn5oTObeW93SDGHRJDWV3bmNmOYEQWl8fbP
R6H59yuR7bqG7ZqACnTX+HyG0eCJNagj2cGnYHrQkS6blDZv3OE1G8Q5liAzK2ycLcVEccpgkFHy
gyWLhJ4Zvzd2JE9JZKIuvuc2dV5SncK9q9Mn12ebTu88k9qHvUO0OAV6qapfOm/ldm0O94caJMky
W7P0qd8H0RvCNkQbVEfXVr7c6B0/mXmjfQAZ/l9OPmmv/2R8R02B6w2whGsauvEpd1Kza23phRsd
Fre8i9NZ3Ik5DtdOpsW3kANPeSHIrQmLpxJQ4soa9P6JGc2dNvZMMJu2P7cWHsvBFXR/7PBGCzJH
FitNZDJ4lqsB9XeYDygHpRBymb4ZuP9WpoYDMEySZ06iauPTE0ub9tYxo6Mo7QPl6HSXTQH9abe2
N5nI7V1t71v6X5uFdtZ/2QSG8/ddD5HAsn0HvwfVx894CnfQKxzBdXQYRDXczVno3fSNSb9MfHHc
rrtfoAwe6zB+dy20G1ZcvY5xsGnccNo5rk5BLvertyy96wbjMZtTVMy5MJ9yN7RWNUhGj5vIya6b
4dWP3wJkCudhHL7Xk64fRD3jc9Ms/cVMyMjpHM60NsGvMpd3nRkg36eNHZXZS0Hj7Y4k5Vct7OJ1
HKTJEYRo/+i7JB8V1VNPRWhT5yBC+r48Z9Du7xpayNdTOH/19HZAZprv2mpGHW47Ly2c5rsO9tgd
18svpOPoG0cYHKZd3D2gHzLBIra3ou5tpoY59pBRu+lxFcETsggdG5fqrqVVs+lmcaO0JVyzr9qM
Kf+gg2K253p5qGzjweur8tTXzYNpSmwNgqiHnMlg5S8ojtFL7um1nrSywnPSFfHe623cFIsHE9Y/
dXpNq2DUYy553r1t9Oleczpd0mit7aghSMWmGFYWCnS38q6F3WqIlpC/TEjLdtQ/frgAEbe4qdMV
FrACzk4WnEnnuKPikO2TAZ5V5aEkbouQBCWm71vdyInf8lzEd4aW7mKRFmc97g9ITpHvxczLg4Vi
t22E6WqJxuSEprtdORpFczvygq1RG2JvdSmXghcGV4z/IBoR5YXxuf1uG+R4wrZByrUMb7prtvsl
QoSCM5KxX4/BsYLcTPWEeQPo3V+kW53Rbd4YSLbuxpziqIXDlGQyDB9Mu85N1vtbx7XN7QRYdxvD
OKW1XqAFdFFbzLH+hM+8vM+iKV6PDu+MAoex+uK9oBRbmS7zPhSmznXezzR4qkB7/ucLKqDUv19a
XOFajuFZhuX4n+N2I0OjMDS4Gsh1CtbSRHiXuQQUoOgWq3mxfgxMoh+KKgk2s9FmW6ICyEePjK9D
4YbQEyjcaTCZb0rfn86tJqIr8tundU7qFUnO8aEBWbAbwOUeTNN57Qr4/NWc39ilDS921pDu1UO7
MqOsu/VhOPu2VzLBO0MQjs6y3XfPgBRvhSHcbVyg+g1ozkMPTfbe0HUrAHa8L6ScMrlFxl3ITMHD
In4Y7LHfAK2xb2wwX6uoNAw6w+U32uZUqr3ypgeWhbqf4zG2DfdWZB1xpE7c7qKxSQiJwbqdz91r
Pgr3PKbx1sRtJn16uzw65lrfvgO6u4rJYkJoeRbiO+WL4aCVdMtL0NIMIm5dRrjcScbxADwE/YkD
ZZsL8nYc+JRQODZ9qWA5mE547ooEyQ1TMFpz8xXcCyJVpA/edk+mQ1kvg0t7yKnYEA0y+i/YaG/S
uYZOYd0XC5orBt7mMbJ97IAdmSXY5yHshb65tbBhrxbAYXdpwdAcYdI1Osy1oVUSX5cfmwxlzIg1
6eQUob5Dxi5FbVIJgbgavYv9lOC8ofIFKG4I0GImabkcfC+tb2P0IAvYClLjMeOhkkzCJH/3U4QB
fiKIngnESZCwcYFD/T/h5x8JP3LK9d8IP5tvadl95vvIN/7B9/Eh9TiQeFxhWGREc7L/xfcxdOtf
uuVAOoO77fIfEJ8/M979f+m6DmHEooin27rL2OTPjHf7X2is4PDwNuaFTAr+L3wfwzX/Pczc8nzX
Ml28R3xDm8uR+WmYQyQ4KhUgltfmSki2rVqgvzcZcJkLVyhX7IVUSWqSazsorefHY/Vkp5OQNCAR
vRBX5wb1LLE2xyG3SNJdfC1dZY28vI2zubKtntgqFN8ek0IjL2AuyE5OpKHVIs5DLcbRg/kSm4N/
RUVKNSrDhhH8QSFG1WNbBCdzqqGkh3lIWiCe1nX+UAy0Upcof8lwM0Wz+UByvX4oiK+ojAWlWozK
gNJuMNzBKJw2RUJTHKP+cxsuT7k+9tfjmF9po9j6sIZop6bVLgEHRLkK1WtoefcjwA8riJATLhBN
Um7itT93UIHKniGJdegMI9+EM2l3JTYkesD1u8n1ia6ae65M5g5e+tDW4f2sd6+ZXbsbYTN4MLNk
CyYhXLs5DjMthuro2MF1XbR4x2L/lzMBV8uljJLSaxfT5S+q7gYYyMbLxxurszXg//Zrnc93CKbu
DeaHNtg8AkxzWM/uphABHCP9wUEOsPPwrvoQAk1LwLoIRzL7ILTIX9hF7StDETSRCJGmAklJTjpA
OkoPUujPIIgqbCU2DjbgjBZQ8ocSecGaKUfDdG1lJeQVd8XXSkoNaGDn69QBsmcayymKm7fK854w
xj8adXP2WvcZn9pL64GPDMfk4OcOiKeA7c5lzK3vBXF2GqqJ1BrWy1SdRm4Qmyisf9QdipvSLH5g
+5xKdEzZEmzxi1JlGN/HEbWwGdAvkLrwFCx0sUWsSg6njT8hhjFZ7Uw9nvCeEkDhOleNTk2sNSJ6
n4UdbEur/iUEk61ZX5Z91NOyDO99su2zzvhpZ+ytrHrKBxRKXTEjJY/sX3TX10gVT0kX0q1xZV1+
rLj880fjQ9oQJsO2dHsOvCb6Go81nSq3nHeN6MydW2J9ydz1OPrfKzvDKDE2d0XxZdRNhH60KdYG
x8MKTsaj8UpBs0YKl/t0EZydPgTX5uTv5PFU6eWh1D2ajkSQIaGA+71k5zi7KkYNMjxYxhyRtOvc
iQHyh7mQemjFCLMoGdMfm3+Qq3xL+hWWhC6hfKvrYHRwUvR0AgYjv2+mGautnr40RvBqFuRt90gf
e/i5zAttuqpgCLRK/LA6/az1R7cz6HulBj5gLznYpoB76kUlBwQagQp62Oj86IFyb1KZojMQlhs1
2aOnU6MCYnflL9Od6VHKLcey3oDAxz5IElHtgNJprTOJ1yhosuDWJqopx3lU+8UIpOTQmEB09Zm5
iYhvGq97GtMxRUSSb62CI9kR3QLCk9FnF1JuWOcOkpCsBFDVVcmheRwHj53sognA9DLOjGC4gW/6
1EGeb4f33WSeQFWeoM6TW3enF1TdPTjtAHfnX3zAWx5bZy2qu1XaxN+xzV0BoqQd2jwGTvKd9ZgS
h3PwNDxnU8L3variId2ZQXId1yGz9s3Q78eBdBj6wtD67JAdJQDhmhamMGEhSrVtYCsz2BG8w3et
AUYgrH8lncak8BaH+lPXkC0W0u7tDM7pITHPfXSTURVFeNfeO2b8MlqYgVqEOHXXX43aSOJGOZ4F
xEOXqgx3CQ6v5OtgQgDBY/CrJVCB/nCKp1KbTk6mP/oJB7OwUUIx7/mp27dQMjFOe3dtFv8MjMnA
8jo+UJqI+JLdk1Ga/cqaEWPhuoOOhBjSW7ilEJ/yOETDe2uWD3o1fJ0qviR4/1tLoALusJvxl288
1zpHfkEODjVyt8+/aVPzbIzmZhDWcwmmnbxib40Bpzaw9A2Z/hBwE0Dz+wtqxtM41sRVJL+msDhB
p99pouqw73A36ej3rNFKwxLbuFnfwfVNVyQpb0V5y7AcH4QtHbPFs86vF56bbPUAaU1q4jXMyUsO
+n29rP13J+Fa0TNe9uz3ZbamLZYofklMg4r+55YcS4ZqS+GtuoV0FZpjYVZIA+hrEOs/3UDSJSxq
QIvVw3txrwMx7PxpPLkzZJohX85EQyANbLaW1HMJMogoOq4HkX0jG0vXwwddjgzz7pqg3SnNz1Ye
4DZ10eL1lb1teh9/P/rdzkAoXNxnQ/YTGQkqDMRp/jB988xJ33hTeR4INorl2TUt9Q6KlXTWRT9J
iNoOI6FfgeRGJ37DsB6hsfbVaSk/p61PcR61SzgOG2Jt+zXjlVuvCN4HklIYnFceDcDvnQhfpgks
rUcNb0gQEUGcOsRUMletq38pgg4PmRlhI/Tmq6k2YViBzwMOfT1p6XmOGE6MwZqZKxZ9LdhEzrjX
7eXBYF6G/ZYMnKBGkTvxe1PrRi+gECQdrrLEOVSjQV3EfaW/EK3l0U73z9i3HpKSkCDTcBJv4Ugt
BxTD99xs7nE5YKtM6Jx/KQj9cufppz91Ww1xPMK/Z8w+j8WEPgEj8FuCqmZPONCxXUysgvADSny/
dUgIKZeGq84/GK2HBm4q781SPFhLdALGFa2MfGUKiMd+45xxr6LT54e84snHBkJn55s1CrLs4+Sl
WjgQdTTSiBROLckuG9euuN5hMGOqU+9JhEhX+cLUurA5bsgDQyIOU7xfFjJBs/qLPeY1iheepzeB
ZR+41TVDivVY6tzdOEJMq9mHRXZwKpl4Yh0Hhy+MuPPZn/JTg2KdPf4WGyQnJ4vzg+SdveNSTE1G
7btPt2Jd2YSTRf7VmJo3XYZ+qq2zrx0A8n1ZMUdsCbxIR2+t68BNRtxi5CcU4hTbYtP3+AGquHhy
KDBs0Lh8M63kqZgldKipf5oz9S2vfjZT3d8m1QjOJcuuaSaJVYDXftLN53LgdI0q78WFRlt5z/GA
VtV0g9cUMtbWjpo34ZFr4pTVJiyTBycPfhZFQxaJz/DJTaC4zNStMSzEFiGPesz1hgALM5++m1WF
dzfUbyvzO+DvlTVmT4aPGMF9y+HXIvkIEQ1QUOeKmFvtk2dZTNly/VXTdK5fA0dCgJR7aHmLXnqv
EMocBj/uSofEQj1zPCJeI1ynH9GYImKg1f1oeNU7VS/T17+OtvejjXCTtO14nbaeWPkWrciInIay
fMbOhDIs0s8t3qhVgmDKMxHqis6hPz9aODEmSN1eeEdDlsbPVa/HjI/S8C0zU6QZ4bc6XW4jM3mg
K3OL2eYGQqK/xi19MlsgEcQBNQsdkxZqGT3f6WUusKORYv24eOZXktxOpY3Mxciyx55gaRJFsahO
QbmGYQjl8TyW4atdTjCA0oiCnsl1l24Bl7+NVlhPFCj0leZQzvdp0hfx9MVOloCLV3UOGFjzp2Ay
nYEhwCfkJhSFd6VNSWnK974gFh6tggH6iRpymIN+0b35PcE4q4e4UBoqEDukDgQW2ydG5JqVexQX
SggN864egyfKV92aTNRqFWB/133ZZ4xsE3PIfWmiQklaLnBzlD3IBu7K70I+QCJiMAB8o7H15Hho
XbWCqCZ7BkoC9vI1NaQ6rn4H2/+QaAgQsyz6NnnjFzcaftBV/ykWRwpvv8c+hrlKZ1tFAQofuoc0
qJn/+8N+sLrkgCL1wRD5frbHa6buJ0fYwXoOm6/ofYF8owONyz3l9KpNIOLF7heR5CeSk35FHbfY
2SDqRngb2/AOCJhCpM3pvUHu4hop5nvUaTGRp+ONoad3vjHgQ4+c712GX6BwCR1K5Q1vWnMfL3vp
FB0baavMrzwH+dWs19z++0f0cN/BH0fSu7znggt7DUEiXolUtxj/o+7FsDC9c8F5MCMCyYP7ESkG
yZ3rokM8UaKzhUiWbkiZvEfRg1+Q+twhwj5tJ8+TVTzNYcjtfx3AQF2T6Rcy2aDXE0mpjZbAmhCM
lHvbXtX2RFkU0UUJM2aJ3LuRqDCB+Wkz1y3yu4lJUOsQaZbvBtFf1+X4KBDwYhYpD/0iNp7uv1vh
/NCamX1o+vo8j8aLXnn0qZJrDakNpy4nmEdNHm/jKgPytSxjvh41cTXEnFNd6iAaMe5TjYT0qWc8
sMTXUcEVqvZfhAFjpYTlvzVjzDS6a901Ju2eznhJ3WhLhjX0DRnqNOaHxM2JG3tKRgtwUCZHtRZk
GCfhBhhTLNXimx456w6qS782S0TgM9co36fPEbwFo9Fd9TmRxGGEevBJ00FTFdThV60Uzjn5tTki
Xwly99m0ohcP9Ec5urcV2zWseqk5/9nT+jRqMhnFqyWGn3EU/AiX8Qvogu995LyEFuNt3zsy/z7D
EftVp9V94HkoIGNA0tRC1yh8VuiuUa7Y70ASrgxjum7iO3rP3RYEyd4raYYAVzPM/lDDDecszgDc
jXO5jR1aR2FZPZHJe+wSanFpwaTW1zGr0cD+lgOM4uScNGZ80VvU3IHas9chybI4IQGQxemDWMx2
68/Rz8Szdn34ZHPfE872vR8NQkCt2D3gfVgp37VaQLCizKBWE0A4K8cx4q16mOfYOCuOdXrZpEsU
xJ2GwSxVuXVxHGQlwg/vorhGwVOAWvOr6od6XzaF1NWbOtxQq/3zd5fy4wuILlvbacLL56nnJkAP
BGBMaJJwrR7Vb/Bk0WMYDJRZiIcxnIjmWyCfU4uRMw1IZQuB10nKVV6PDhoKQnvWswyA0WIs5SGs
eP4qPfw6jKgu/TaiBafcz13aPg4zmUBO6t1R94SlcinGjHGKhSlddRi9j/RdO6TKiIHbv/5aInPJ
I7MRGROmkR+7v6JVYaPzYepJP59ymi4CJBUHLRh4NhIiZZJM1KpclFpYbFJtX1Pi5uY9Et6h/qys
1axl+9uqerc7g8fhrIUFclmlibB1Cic+qM+b2pZebSuHda+4bo5qy122Ukwsa2lL4b302Kutknbc
89vOoOoin1PbX71DrannLoeDeqwWpgzUhHBwqDEzdmP/oHZ8DPQrxTfKgfBxNKhXmgkZDv0msufk
plBfUgwN26cLS2icMlNgtuvv3dRuvTaj3St/iVW4w4Jjx9zlfmBz1FECKbqr0Ix2BSnxmw5gDBdY
flAu8sRx90u4QMyo2a1I6osDjtveAV9YlH/74N++g1pFCFKsDBFJsSxf8bL34gjNKMlJYjPJg4OU
A4y5DZwHB97V9JBlKHLUppoo96UQEv46azzhBuQcyg36eQuadXSLZcnTwG6ZUYGSLPGir1qf69uP
LcwpchSuB3ZRHlXqK5U4L9CgDUjn+S4DRuHMWXQCBG0wX23OiT4KbXf5UXleqXeq3/i/PkeuykK7
ISJ6Wp4fNPOpJaDQV18ZkpV7gDNBt/HPk0z+AMA0fsBiWFyFM00EDt6pt0fQRtIhX28Ll7JUoMK3
/tfPdUriuiKiDfzCxEUvP1t9pPq2S3KD+xWyhVk6uMjUmab+YlXm/Di65HOla23lFckWi7sN3Hrc
RW52dkONA1EdeWrxcbb+doheVtXrC2VQoK5SWsvGvryli+y99tK1xe6yV4s6bPcibK4+znD156m3
qOfUw1AehfoAs7tL2UxuvFOvWepgVz/x8f7Ph6B6rPaaWru8Rz2+rH56XT389NzlsK1qx/nj0lPm
jKLszAIoDKMqEwcDpdpaJ6D1sn2Eb/erUIDFnfGOETbq2S2zIbnHR/BBtAPviqW7J/+FciU90Yxh
IL67bkzvC888jE1/ssmoOFJrvMfFU7bAJwCDddSIcEUeTA1oW631B22Gu6AWJWL6Y2M08EjVYzfz
BH5sndhyt3Q7RmP4mr1iiKiC1ryifv4/rxZExe9Gj2CSrFpQgTzNVhKdRrkI4pG7gHocCAdFp1rt
BQDGuJEqpgnEBFbN8KReCENuFI4HZZf8T/hAnD5q4ctD8+Phx3OTObGJ1cuXVfWSpw77j5//h9c/
fnM8ueXBakQyXdtTs+w+3v7br7usuvLr/Pbs5aN/e+LjC378lv/03Menq1cnh0zloAG9YbZ41f/5
jxby4Pj065emCKEndc+XX/excT793G9f9ePXABWeUJgzl1I/rT4+4eAyMv0tKrAdwwulbvXbqkpF
E/nsE3JtX6IFVfvFmBpc23Kh4gbVmnpBPWyndNcDXdlf8gVV3mAtDaRqMavQwRBMMDO0MIRSKG8j
yrbFl+Hi//E4zStnTaGKQai67qu8QbW4hA6qfDW/Qa1Umsa96szY+cj9vpNXL50bHOocJjWNuraB
rGMs5gIBlhc4b6yT43Tp6dRqCAGbPTxYqbdlvkxHiLjUSN+qhk4o70c6KUVlXDgH5WnLMBuyvSSd
4sPjph6iY/6a0zvYGiq0UJ60ao2RxJ509YZKZUyMNIBtyDA9M/Om0PG7o6DcFBIB5EmQQfXX2qfn
mkYHJ5eMhKDVdLA6A+SxWoxon46X5xJ92kO3XuuLtVKvDZZv7SOSq9T+xIv+R96dwYY5fjyHRppj
wIa6MM8J0N+mZfRr2xj0J+iB6NBk+009dhrxEpRlsFXtNdVto+vNBlF7+KP7NldNumZ2TcVYjutq
uVBrak9/eg4jZUthsH5P1O390oG7rKsdPRTU1DrPX6vdqXbxR0fOUbeiy2N5w3IWhl4FMknVjIuV
U1GtzspvOLQkT6Zx/RObe4VFG6uipUE2/22PqieToqQ2y1i113S2ALG/7d7hKq/iHy25b4MB1AWT
Qeh9sFHB1ObZs93O9TEbunI8VWXSXc3OW6D7zVHFE34s/tNzVGAOWtySGGqY7XFGU3BZdOTvUZU0
iQv467m5DolIDKkuA1SwNo3MSVzi72boV1fUIO3t2A5fbGMBw6H2U6h2kVrFhPYc4NEFothyrH/s
CbVjPvZO1BhMUl3QCGoXfCxceXH6eHg5KTun3KZz+lPtBrWD/tOu6uX+GUtRHULKXWqnVI6/s6rc
2asz7bKL1JnnJYO9huVIS0SabVAYreFZzYc0KDJ9TfR5c5Sj8ytbQ/SnuC9xWr0HdBK2o9xOocFm
zzwHW796fFn1Q3dY6xHzZ7UJdbkdL9tbrqmHhgUvBKrpSp0tcSI8sBTe60dgpD+TA7ZWJ49aGKUT
Xzkl9bPKozXt5N60Ntn74E4ww0aaIUiVw4sd6SI9TMW4pX9JoVm9usgrRVBgVHKW6uVTtOjHQ7Wm
4kZtTaPxwABCHWmR3Aya/B1KL/D/qop/UFVYEJ3/SVVxl9LAKPN/V1Rc3vSnosL6F/lGhmsLE+6M
afuILf5ITEIWgW7CQdrlCh3BhcdLfyYmufIVxKsIGT0PKtS/JSY5hs111cGyIN/r/V8UFUQKfFJ3
8QTqDOGDEEFTYfJxqL9+y/RqhhTVsGPUTEvdU1bOAvIvfm0X8EYWRC8jKbnVBG2qoma76bXH1DNM
CluE7EUpSP68A7qLWmRdgKKlRJACP8PDAaTJukKtpR11VPTUko+kmzfmFrBMNBbxCTcrU6h0bUJL
Wo9N932qYbgDM6PBzyTb9JaNNRugD/10h0zFOy5mDtPfC4dNEgGoEqXjHivHfqlsoiqbltt8o2sO
0wicm2rtY6FZ60ngrqM2tbFdXIbqJQF/rri8qR5LFzN+2O7A4b342SyQS4V/LEIQJnjCAyLobYYL
6mGa52Ch8YqsP35YvaAWsXyHWlO/Ra3NBbx438ZuSK0ZecSvqJXQIo+8h0XP8pNaQP+io7EEqEeh
NjszLiAfvdzxstaVm5wC3XpeQHCHBs76oIcGsSzZyct9pge+r933dezuyuAaPgT4p5YJh2fSVPxY
JDRK1kxUPKArAV2uIB7sDQERRB3aojoR7nxN9W/Ztre5Y9PKbtHRFUhRcJjlZzF6707FjXGol3FL
/PyXbMmzTRRXXz0P7Ic/u/fBmDQbPXJgGydecWqJtlk1ITxWT3vrPbJ5zSHbDbWWrg1/Wg70Fq7J
rcG+3vTuxppqcRN2wriZxtnC8N2hHvZDR98lDfZRzENXmkePQ7Qh3oHeiK61+ZdZGMXN4GegrZf8
htQmEBPWCW5PT7RBv0068R3G64Af1CFiRdfFDVrpYW00XbAx7dK8qRobH/PAfSXOhseZwsyU+vO1
M6HMbGz0f6FmRzeUTjg6uyXbjbh04OaYBwDY+S0svAakSDPsTWKjLEArQ7fCQjXvLSKBJgvfHQZa
rOr5eI0gwMI6RUTIOOEjmkr7Ws9iZ+96ZOPI1/xqZOuBOskDMazUDzgJPGPRaHuDP/2GRAHzxpDf
umujl0GTNeeYO7d8bZELJ87vZmGTdaQvz06IarCj2rya02K5Bnk1X49OzPawM9oV2ru7dOFuIQDi
OBpLsrdnYmt6mYzdWoxyE+LSdlgp/+25scGfnN6SqCDzs6P8BIVUP8xas4O4xyRTzjRbPpyxrFxV
T34sJK8WfxfR5DpgESU6Niw+OQElrR4JOZFI4Q3S4yWYxgEyL2sV27q5X+zweYqpD3NsiFOJolMO
c+2Jk4UUiHMmw9ykkTcGOL1Lw+FWsUh7e6lolTRA5Wt4FisYeQa+n3MqiXlV4sFH9/KvqhIy0tI/
lL6zvlRLL2UcVThF07ppMAsc9KDKlvV75gFTQxs2HoVcAD+zbPac54NeKyTtUHEPm4GiJVrNg3rK
b2r61Ywlto1pNFsuCZSapbAhroZoMzq0bPUyzLcEmhC14ddEwSuAJkaL93Qahm0kx+qJXMwStKjW
1HOTB0c1zdDWGzDc2sCzAYjgV++oTZIatmytCriEG/jfzMbPdq0cG6qvtOThNyNujO1lS/YjcF6P
kjZD8+YIS3BDZZ8ik+8ibrEXg3aK1Wz9AvUNiRndGvsKAxkq9WtTVhRdNWiGnVkdFSoU6TcOmADg
lcAGqBc6dXQzPwBX3un4K+Oi3iN+jna55swYYLtnU3r2ayr4O1HSdQ3Y6PGATCXXRqI/AmOkeKEX
QPdoaTgdsTVjDOJSzKa/dlu4BWFx3Q51tLNj7Uch9Xgxlf++sOEFaZfKCyFf3CpUsUnVuD7qpmPt
QfGKweOWmk64m6xHqgPgo6LXluVDp/cAl+R4VxWCHZuYTSBb1OOCXt68EM+j10qw7rvwKmOJEdEk
WgTKFlFlWTNtws7EcD6Id4EDeksAF1aopb1XdPp6bE2U//QH3+z2ZyhH/UTLzMw15PjVJUGJM7Xw
kRBPRmSuI8/5RWpMA0qEn8zgX26myodhJ38aOdtMmgZ4wCDpt26eACgeRYzIqds181VNH/sqBsrM
PE0j8WqegVIv1qvIHsZ6Gq4+/e3q4XApuOI5nFuQumoz4NFaCx2VsnqkFqo8aU8OHPz5+yihkUvi
mEeLydHWrgThhRIOKXJyipM6Wmc6R0cqD9AULu4yL+6qESDSgxrRtsLsLbeTa1L/1QwqfMAuvaK5
HiVkFtB+tOqdCQMTcp9NIOv4sWP1JMQjmWGOkBjNdARoWE12fJylx14foke94wJB4mO4hZzerKrJ
7anhD5sP9O5CTYgqmJyMuzaVA38NYLK6igaSG+W8NSfuIknj4JA53Asqwo8rWdNw4ur3hXquXfp7
PWy6nbq8qYUpFaofD3V5yctjjZpg6Dab/2HvvJYb17Js+y/9jgp409HVDyRBK1KUT+kFIZPChrcb
7ut7AFm3dOLEjY77AfchEQSplOiwzVpzjimKkLlVkhI7L+VDVWM0WG4uB9ezPFiNjoU2tb1BUe1S
xgOvZQ9Bf1wOrSYpmjYgJ2cmMJmWZ1sg6SA7gSKL3t2y55v81lTflr+7jLfLc/nb6TQXbXI7A+PK
pt/x1hoSmEOQlJTgumo0od+mL40FLhx+kHpcDo0CdKfJeEcKNTRvNKeqdnqL7pD1F5IjRZx0U9lM
eTnskT0pcG1wjs3fTAGpssB0R3TG0s1amkRYsrHP4mX5UyLug4rkB2sVd0Lbkh/xmlbEsPAfI5cS
dOPoDMyVkZzQ6yW7pVy/9CmyaaSk9NOyWB75eVjL9o2UhJ/M7Yyfu5dbWOPKg9O9wVPiHQDYAFKf
sW4+I+wUd/pcIfs5/XPLsJODAeRVVnaoAYXmh4skpLK+vI+lZRfdKSalikYLsBBeca7nw9GMU/Um
BqgyBzEeupLObeiQjxDV+e8o67SjphjakZQu0qo8726cSxYLDnW5Fc+lpzyq2dwvN5c7f37m/3Yf
nE4iB5QwWf/88HIL0Hu9p+u6+bn/b/9/ecCeyyTLLTkQO6kohvnn0ivLDKzichVWtZ1TVh5wMetF
RuY7AzrknW0VqOl+4XD/TKE/p8utbjLxJSwPL+fLNPtzmiHrI2gFaMdQR6tcUwd/mXIW0HjdjWym
l/N+vo4s00VV2iCEFXMFYDm4KmHmfLmku++qft0bpbxZDgOK183IjAx8Pmo2pVbiQ6cpxIzMEH0c
R9kdg6kImj2ayGA3ho0vq7058m7YsNun9XIT1g/LZOg8lJL+9tBffiqSca/6Q0ZNYPmpHNBXUR4m
h9HHX6oozXw1/FQ6aVc1/3qkTGzKh8tD7FoqmsJz/XyaeynEmRUEi883x6Uo/PNb9MZCPOUMXXoi
Pi/ZFEvTQlsaJX9++V/v+fmVwVydXn7jct/Q6O5BOuvl7r/9lKD1O/555M/N5a//eSLLjy7nUeXw
U8v5n7/486vUGHuk7tltfnIcsNN/+/0/z+LP0/55+Oe3/z/cV2Sn2KnUutuyETpMwYgmJ5kzYykL
b+AYlca0V/vxccjNYT1RDcWxXl3MWKUFSjAR/rb8OY4QthZe+ZzAXGExO1nbHJH2Tguca5MM5S+2
wt8s0d9bR1T+RGkGO6VCdIjOj2sFwMtMt0iRasQTTB91I+MEYYRH7Bhq7lUWIKJtSGXw04jwjLZo
H40iYqZxaSpNzChwF7rHqUebJiv1BVPTRIVXQyzknMI8PimCZC9UD1DO5pdpDuwCetlsU4WJzwZe
0I+JX7E+XQ9tDAS/bWleN6Bou7pMd2Xe/g5sEXH5omsUaveqtwPCcPuXG7foc8qY6iOVM7Out+Og
vRkKPKFu2xWQ4fUKUjIhEsbBkSDbuVz2SZNQ9+J9SxvzhAFYMvRFr8Ilz1OIr378ALsKQQ9KKdyh
bhvm4qXt6AM7hjiYFRvSnIzE0DB2RlveamXY8lFV0L9D+WXjdy5Vz9rpARUJxFbbEEWpD9XtBR35
l6VsansuYGQjcyv/dQ4VvE+ItTOSrUUaIKiKDDpuavsiNT6SIL3zKE08d9kHHDtfsuS6HSWCD3IQ
EH/MGDf1WlF3pAFg6DAsnRrKWs6Ow5TlOrTfJs9VwbN4zaFIsBmqKUDW2AANzy57N9SI6tFz47ug
+QVi2Nt5bvuuTo3YDHX43AxefEpAba4pnLSbku2jD/6HoJ8EwnBm+UNtptuoFLDrDfc95pt+jJmp
oZJ201YVBF4N2lPggBcodQUJLQvQjNUq7FVtN7TBsVeReYlyoI0Yag9uX5s7YkUOIqvM+8h0H9wy
vSBrYvceQlFAnk1XhKTFaugBnCm+RzljE/CW7yLb2yk9UuQwkzckDwRfStfc8A+da5IQJ9LXs7ea
AQ74XYPPhWEyopOBHWMTF5g4LDM9WpN669EbPCRhWx9VJ75Ru3G89bBCHjIlvZQVwkCSG4ncQb9n
gkTuiJ2lndr4Zg/p05WTsR10VHPSQx0em9DSTNTWbfuxNB5cYKOHvnxRwMVTWAWiYwDVjaGqWRm2
3jxvrTPRdKjiOvgxOjVxZFwdHOfOuQeyFY+kB6fAZnIr+VUZ1ofVWPcmpoNfJdK6kiGKsLZEXbmV
VNf9MNU7nZSAs6qeowY8izPQETf1ouanaBikBgTMergQc4KtHBRSot3ZhWyuY/5NBwgqTmOfGFlX
cAoZ+x6dm0r1kvu6LA5VOJgUsBTsD9pzHgXbVBAMUoLpsmPiuLLQbslBIM9iTJponXfNVyBSaxOY
3oPlVM2+Osm4MXemCSCrsivUc3JAn6akPVKcgMvNOk5UtVjmudTKSzT1WDaaFP1rH8jfLHIxzAyk
zQYMTkXWNX6bwryVjgoP3jtmrhi2hRVfqkBrfQKL3+hDMweQRNWItEYaxsjnVCxCW+o+epnX20QE
L6DOYjTRdLktQhZ79aF0lOBIHB16AnAWbWWeEhV7jTKAKIq1PoFZ23z1LYyUgDEKA0Um/TkatjSB
XEVtc8lRd+I1tLfSxjHiPvYS1p+HSG7j6upXZOsnazSQvvTR+9Sns9VDXc+dD1w1WrDNve5Mwsez
UVvgM2FGbEnWZov73HXpdxk1pIV4tbMvgFJYCl/f8p0yBa+pU3l3tOTVC4b9ZBePmgCG3BQJzhEn
XBeTwKY8i2mFaWQPGemdAPA2gIfkNXVuGoNOB0Dw+w6y0SaEGuL3YQsymVicrTcam5JwFV9oU+lH
w7sM+7fBRWI29U9tmBL2wcJyaNIHL+qeFAAcoO4Tf2jEaVSG21y3P7p8Cx8uXUdOfPQ6gg4q+CaF
07ubQf3uRaluYEV/u+ScE39L5JfndAh9+PpFJQi3ppwu2vwGQZ7EzI9zDjx9C9XVpN2HvQdzSJlv
SgMOtMf6aDPI6KPsfTctKj+WHWw4PAs4x2GqsfV0maqIj/fkmQxU1zdgNaCvJstFzbUvsnGRcke/
TBMvi4XdgJiz7kOikSI7vOS6AEQYCY0EZpqj+lvnVPo6KMnHoA5VFrggbGlewibyAzWk3TmOLlam
td3WIWJNm4RBRbya1nnKAvx1iARFjx7IDOSraSRw8WEm1r11krZtX7RcnGu1yFehhwslSd0L9WZ3
G88gszAkQoy0IzJmxvKuSrU9szCSu9bcxg7B6Xo8vYB4QXkVt7bf2Xq+ESwaV/hlyhXB3nd2VFhI
IKmRiOHdhBC9iflEmiZ9rsU0sGbUf+vFNQRzsDbJhdwM5shQ+EzQ66l5L0X8ZE7Ke+tFNGsDielq
6pID29XLGOQ6ywJxa3Ta2RRavrPK2yzXru6EVjn34mrbKYM/eW2xDtsQ8KPJYCyCCuyD8QTttUCy
zbxMAeHeVIwnJ2CAJJBdvSvDXO7qPDYo8yj3ZoF4KpM4u7oyXMs2i9aigN4/xACjhYeHuG2uCYQ3
3YnmL8R0E6nZdShIrI35yDLHOYwhPUSwI8D6Heek5KE4FJC10WOkgHWBMANhYOXXrkPHeSqT+iRz
cXWiqjnh5PswcUhpJRhmMwKhALsALyO1QAFS1ZawlgJNxXvZBp+aGB7lxPuoxOCl04A8BeYxFAAe
qgevYgXb6feaZYBLjS8TLEtdMVpfFSiOETGHGw2INZ2/jxR31xbwQ4+0DLmo13Qrw3KhxXcRRVSW
gIbX3Kpjna2G0lh3hrMjm8sPrSL8zZ6DKj6oQu+lVvJ7rwy7lWZGIyXhEibBsc+LXZ876VGPI5ZP
Kk6CRDe2pezv2eUyUXPV1ZrCCGehsUb5DVcsVNe6Nj6y2XsgCiq56SPiQdKIKhn8Pdv0zmLehkzZ
PYC5FC5vt9HcZDqPRnmnRap2UlribHLl1MQtIvkarS2uWcxTU1XeeV1NrdnV/Ck0yPULy2FdV8WJ
krhAmMHq1mHPp/xSHCpwDXuvNanguEcTd0u1Kb+GkefcgsIY2sJ7YziCMsxiflu2GpnpctAuXZ2c
alU9eh4zeKSFZA90ObTRNKIDQ172aBmHAoVhaY7D1THUzFcVDVpNbEdz8imZc1Qm96ZNb12Te5Rh
PqlBxQknxrdjQXmUzEkbVeafRWx+RQprrdSRCh4aCkJ9qg63PUzApAdaR0atTrK9b6fyUPaqAJyn
YbVnaGBA9NS7nrBDkVQIuF3rYJvUdtPe81kmKYDOkhqSN3Of1VwSU9TsvYZ+VXQUKD2HLFxFbaId
EI4NVKD60Gt1vDPsOl23c5AthFY7Ncx1q0f2tqBzw9zxIe0M1kDKqBzBIdtYTXATFzDj7UB8R805
Jkw5Y35lGUlYW1beG/YDWTnaY1Brmz7sm63nOjhzk41VVa9NR+FctvqzqbO49xzjLgutl9JoNhTw
7jSAZOz78tYftInsEyKvN2oxkVOgdGs4rVBceMdHobRUfELsG6Xcp8OpkwkcRAcWmTncg5NFSFb0
GbDZoyNFvDYz/drS6Fy3KhL73B03ndtHQAK4SwmUYKXW0zPGcvYFgU6aTR6RwUOyUK80GAjozGnl
1G6wi7CEoS+GhwanpqDbz2zTt+njmNXD2omyLyN3SDjGWsF+DBCtFqG+Lyr9WFW/IRm0OKkC8i8T
eYwQKhW1DYXDoeSbiKLEwkCaQuwg8khRP7PLQWojYTEY2Tm1+ctpYaGObPDu9satCv2LVVcCgXOK
N8kMTIgj+SYZ+9fguHAGJvZr3caSAc/FPmA6XEzy3R7ax0R6dyZQq6GaqDFo2LqCya8btDTGOLyP
OV7STPdeuox8BdVRV1NZ2cBTS7ZrYiRoRvY+hbQTqDXBlZpR0qcAlLn4y2tlfpX6KrTiW1DyToeq
rsnIdTl1UfRhRThOuhpvpKU/owv6JlBnG1uDtbXD7rc5TpcsmT9AuzzwmbFtMyFeZvW47Uksg60C
ziPzXpJJ25VO91tmw5MuQjKJzR3L+vcgESO5gSyWc8++VwEakin1mMTEZaRKC05Q7vLCGjf57I1V
s5XlckEW6Nw3nTGcC/ikRYA6fnDeiWXNVmUfev5U6sifSNh8Dhf3dlhoN1LVS1qU1XBqzQutoXBj
TwRriCl7UpOA92k26xiZsRnT8Za9C5UgSzm1rEkZhT3KNWornyfipS/sUvSE0IRm4i0rxwATWm1u
R9F+0rf9FnKaH6LwGOp8tW3ziVHiq6J5ti0zrLldWHFhCIhIHqN2YJEeOQ3hTad0TKIh/j0667iQ
aS14Vud7SvVsh8R7kLsVuvdcPT1pu+xSAhIKXBp6afSlTmJaOZn1Woxr0lzJ3UpIqvSiOX+Aoh/f
ycZRBnorOqkMnUN9ZIrgeVFMbOriW0zkJAsx7kU0fmh5q6+JWjgEwfwE1C7fa6KW6MdwmSq/ZDhL
Qh0HFLJ8MVoDhF53NXLlDojRrRfzKWVxSCk16z8Nj7jVlvmJjXwlyeeNIvEUOgH+WDxWRpi4R8iS
GK0UwQ5ZhFdPL1AkZSD52IWyAgBj6XceaQVRa1JhZlQb0bcMuUul1BuRd7N6l0POGxIwRZoqxqnC
gtYa0rsRI44kdQTGHYF7uEmoMETWTGBw+ncAcTCxybmabHCxJQKXtI+fR+1d6NprmJHD3TZWCSCO
2bk111GnNRfArU6q0CgZ7LNuONZpJtSCaiWS0gS/Vqsnqk943JHF79NGrS5dCpxLyqdotIJzTZa4
S0h0B60FLiWGftlJgMWzFIwZeSydrdaqqt8lyTdpizQmK5UwIVSYjSEQL5KHsfaMnoiLERlY1mpU
Egl8TSHCbqV1TyrSk+y/PUHV29aeequSa6KF3hTryXFsZjmjI1elcPZBym6RPtHKkYwATsjfr9M4
WtP8OojSuVilSrphEWo3+UisjmSlWsUmKwcykoeijNZawwiits46c5urUGgKVonJ8BBfPYHVUKof
WhjUu5GnsC41Rj6eszDcwq/omWssR2tPPc97VEhJwUoLtIoLkpdEwMuLRIsPzleDd6XrcGUtlt82
4W+le41albCPPt1IvN0+dNmnpKm/26z4njUlVhbddjleRXYqwawzq6Jn0XvuRo8QckUpq3PllxEJ
ckobazw70aeZZlcrm6wDEDJzlbHu7CZjXOmVcVYb5akhlHM12HkOeEZdac9ZIEEHFR2DMV4+rRWf
SgdHoUJixe6e4KvykUnzbJTTnUP6xDrzjflz0pLYW/edwWvEWrDuKp0MhpBvC9hr0t0inSSSkrWZ
d2/02isRqN4WftHGIEM6JuxWGM4DtHf8WOY5sZAYpNDHo1BcqcfhkeqTq2PRPkVmUTU9KcnxY9RN
91iN78JoPERteWmbbAuu3Ur014KXEIAgdqrPEotX2JM2aE18vZSbIYLUkE/Odt6YToQJceGyoA21
WwJ73/XAeJp0SaLGJHcSt3csnBpyAjK5bHYuK08u9vfSUs8d9KVV/Sc7hJcL9PrNnLo7nU/LCEwf
Jxd0xgd3mh4rc8D2R4ASjUsWiOxK107cZds24xtTm3mxdq2aCHey7dX6bXKcNzyylBC0MwSub9l4
b4aUH3n+0TeBg79Gvcmg8dNGuqsUwrrs/FvnyaZT+U3Uy0NqFY+4PiY0ch5xNbnz4fF93jWJfM1Z
YBP/w5AEWT5ZQTd+T+P6UNfOQx7RIjJTCgXDwRxzKHPlg2WRzkY+r6M1D72TbcVAq7hwgzt3mKgs
d/V34iZ3Xvjck3CmNwockBgPavpZqnSVakc5pYrcIhkhMSKEVFl3Vba2Gq/c6Fr1okTXcopek7b5
nYUXg8CWXVmSHRC27rnQwX1IcRsAB4HsDnXQ+rbIq4bGMherdAPQo16s6aFRRWKlLUq/dSJI3i+G
2exF+KseQuWQteOdErAVdCDQp9H9FO3+v5bvcSx///N/0/JR4PxftXz177DIQSHlNBTHw9c//0M3
l//yLyWfptn/MG0oRwYB5cj5zL8o+XQTbpJlAQnUbEY+6y9sJPsfOlBCC+2frgNx83gOyBNa8c//
MLV/UOeBAQsu1QSvhjLvv//rc/jP8HfxL3Bx87fzv4KMNc/mCfwVAalaMJtQBOqWqrP9VBc861+U
fEkjp6SXXnTNA1iB6MYXtbidAm0DNgaOFBR0IZ+FUQVHatQtpfvkyR2ir1AVzdqNWAxCbMEl9++D
u+gaAOVgVdA26WBcFx3ucqjptLZVQWnLsdiWWnM7cGjnGXJQzjCIddqTHApntklmsU48J9KRrq4O
tkaQWCtgtsWpbe/sYXJBkQmURknXs/POkr00ulNgmJ9xqgTXioDlLWqP59xFVD5Z6wplyNX20Dj3
41VWVXSXuNmBbKGLNrjYZRrgcTKpD4wmHxHIRxh+yik0UdpUpG9u/wj8lzbSokhebi0qZVsfnst+
zoYtbMooebmzUuuSdGpCM4WAhK6hrjoEn6owiLRI3dEvyiIhQMtG4OFCFAHcZsM3kNtco5ZUzgf4
FQY94vc+C+tTxYZqU5ss0kJejRIT6IRgwJgPi+p6OV1ukXf5OCSUQoP5M8hDW9m3DqbcObsjmQjw
m6DF45LDUvvvvh9gTHvPshLEhEtRbHlxKn+NoLEyhZDRRj4VgcfeiG9ioZK+MepEtRSY9/U6cY6u
FNaGxfctm9YN7NZtMosncH6yQgt1mLLUciFnqV2z0jqbjCdFW8lZKBS19iEM3IYqeU60mTZbGy1p
Y/HvnfoUTDj58FRTmgzdLanZWLWcTjsYXv6no7i89X/7JH4+nSJKTB9E5rdh5juVRfyeHi46Knco
yYlEDLIckCPVvltYv1V4RSkOXtTeZCbu5OyLsOeLYbn1cxjmwF89xXZnjtbW4M8fl8Pygv52Spun
OqLLJCxG1zwkKQgo1n/cMctN3J7XnpT6daTpr+as7aAeR0t3vvVzuvhiJqc29y7q0eWTZroo/nwF
ltOfL8NyaxoHWh0W1ablilwuRmfK2cwu/pjlzuXbgTDhl5FRe1w6q8tb93P4uc8QREkDHO1nyf2i
rU8XacQiul+SlpZH0qkPNm5JNko0qwoWG8tyGGbNwXKdZ4vSoJmTgS1HRL7e4X2ojZhV64/P5c95
mmztsb0z4UQgMpq7yIIuPrvh9D0kZ/LYdgUiL8UdyJxtp6PhQj6z5sNyuhx0OAyQjkplxc4pRq9B
rX5XdnmyR8dGDPJAT4MyHHqdRX4858qiacrHfJcPLYSQ4MUtKDEVpGU4EYk4rmE8ju6UbftF2rc8
KdNvoyg9qvPFttwBGS0/Lgfj37eWU69h9+PhZoNelx/H+T/oQUMIDOksTBAENubaIcFhe7Izumi4
h0JfMYqJ181BVZTx6FV9tJ3M4VeU1ZBvAIsezemJdzbRWCggMggMDp3wJGj4ilFbWPSb2vBUO+aj
G8/B7fMbWc3aAJGx8hxsnYi4ud+/PNBFcVb9clSvOox9ZWsXrY8fx7GduKJVUgqnOwDyM7PKLH3Z
NZd4Gj7aGpm0ofQAOrqbKKwhzTHTkWAUfEWelh4oDkKpyVpiNOqH1FWjfZjIZ9WsQD32xrxme88g
z2zgENxBzffq9Bhl6k2fRek2r/iJKmqp1GMgln3sUf9Oz6Xr5Dt3GF4HQoO1IXkNzcI7EKZI1ztz
J4qpE8u5+aswQNmqaYlqUn0NQA75BUzf9SDlhdB6YAbx7NvNMR2TSQo/n1fHuriE4DHa+KiQPCUi
v8GtSHpT0UU3JsmkiMwyK8zOEjgA9YYJ4IuC7NeMDmOrn7VqeHBFo7GHh89G7M0c1yJ1f5TMb5Y7
7CurJ0Svl8fSRYdaD6I5ecn4DMGHjmAMrcsV+VdisPMdXPmpIIY6TqXm+IabAhloGpRKHawCRfjg
mJ8idva7Mh5vldjFaj1iN4ZXPwOqxn7NvvvWMGLj5DRWdsgTlzgpdOhEtyGdgvFkBcmOfXBMq98k
AnosTkrtEbyYV0gShqbaNZJurNEErU8CjL4J+9siRDJrmVW7hti1RkFDitUwxSBRI3obBnvuNIYj
aMnCWNemYWwNQxprN0t+j9pEprE3PkpqL2lt94+guHR/MohJKgzHH0B7s0GBcGJTd/Y0nSJtjF+0
KvmlY5NeW1IfVnzwA2kxiXIZRsF/Dr/EmJJukyrphoRE6khB9jSU7eAnTqxtUUq8FcRmsCRXjsSb
VCtht+F1TMsTPGIVakCI/qhWLhI9GXsmGqIy68AgW+SAIkdvtpYpR/jVyERdqZ3d0ipJmMV3q7FO
+khR5IDA43lFhky3GNT0tesaL0CBhDwVHjSWKdcPheg2qhp9JSFAxR5Rw0o44JQ7fU2UNsQE5vN9
O3ABdbl4pSZXbtSpdzYdCZYHJWeDTTXE12G0nXkyX445xtQZNIWoasTW05eWG1cnC2YC4jlJeU8J
1nyj1fmKuG0VDN65L7Kj6XDdksWNiCkOLz0mub2e4hefL1XsGASoCUHxL5A3BFBbT5MTKNuxoPhh
sa2w8/IpGdnpWAp++oGkRVORm1SNtzo07k2PMY+ih3gubO8z1WOmExVFtatayoWwb5kV8Q4OD9ek
lhEl06spACMC7OQor94sDYDTaLMy6D/DOYU8SYN4P6VoatoD6RAvfaPqm1IxX9mwH3ssKSgWn9oI
OgGxPd9J7Vh3ef1YjzMQPxx8J2yTQw0qlgSIXD/mRcfTjYN9Y2AVDawkA/q8rxV9uOqJ98ATvUZR
KNcNioRzDA8wGsNDk9m/49H4NZWhviZW9MZQA9c3VXJKQqPcRMK8SI21JU06ApAIAyViVVXOWdAT
k55GJ9WovksiiFZ1p4ptkYLXizUlXxkUZagoVj4b0A+S1W9jxau2g1qdo4D8vqIT9npItJtWDhcg
UXQu8uROd+jkqyk04K59NOXGINyKhn19EqR71XOQDw0jtApJp60SDZUXm19rXbtE/TD0h6tgTkmo
Sipo3dC8gKogqPQ2KmDEUZmBrzPbZewm3RmJVIgJM94t680Yo+BUB2RAWoJcG5WrnkBIOkVJcu0d
ljKqiZBGY+WdNx8U+NOtQ29xykEcy/yXCCNW4hP12xStseZ4L8JF+S0jpKWTib5E9HIvS9Jah4Qq
puk5fqJUXzkdxgNvRErb7ba0WtiQSn2dgCSmylo4sUWtHQvKVDId4TkiVrbCiAyOCfdf6B27ISJ7
CSYbwTr6adRIAwcud2EuDdelJEWBopkWRMpGz3Xe2HGCig3Rk5IEuWfkuIyp2vkJIsNgdmFSyKfC
s5jll/PlVpjwyHLaNzGFWIUl2bx9WQ6sTVF3/vuUKTEnTip/Hkwqy12Wwz7NcuzPc+bXkma/HPp5
bfS300IO1iEcUNqz3jOYTRB/jQ+GUZPMFZd4j/omOjmSXk1Z0fxbVNMYf1N2SZS7aWfXEB9wPOTp
k1GoIwHuzehXFMpWFe3PrUzF56L7XlLqF8n3cogHQC0rl2XQPudTyqoM5TgB5Ru9mbsqs+shN4L2
mM4HjV7WLhLRTW2W1ZFq4nsSKqNv6Nkh6rtut9xdaxGdWL3bZyqMsKIaj3aI9JI9Bl4L1Wo3lkFc
mDKbWl1X/xpxRvkuendWg1FpHTr1KGdn8s+hnVflOnyseVuHY+X/iKYXvXRWUprzbM8i4xqG76KV
bk1SKv3l3EtJ7Ewy53ZR4GaLsna5uShtF0XucqrNFBC8B/PKvk/aiKbpfJOxC82HysJQ9rt0KKYL
iTSAC0ztwTKKZzrP3Z5ZhCLloIbnsKvOk5mZj2YYrGPDvSpZwZe70JRbmv1fUhjJbnaP0YCUsGpL
BGtBGw8Xdz4Eov09pXa6TS1nJE4Q1IhWsz9CCeWhg+iI4BWB+hblLJ80+zMKx9I3x65cI4y3YE7x
FRFRUVGlzexbrRv3AcGRpIPa7xJ++U3VoZURUQhPs2RrmqFFSwgmY91GO7Cp9feBLZfTN8U9fcys
fFDA/GZK/aK1cQgoTCHnuyS1i924sjLJ5n7qkGMfbVoPWFS+R4wM51aD8E5gSugn835RJffHNy3s
TeQf1rdiziftbYv1p1ogEIitE988OpiCIdOOtJyrsgAuFtlWuDEVMZx1b7wb0uYMm/nCB0F/Lp1T
xLTfVNGSi1kd4nwibV2U9saAd05VOkVHMaFBzxqn2DbeCECzjMbbGGz/VrNhTyaExTfFMJDea6Ay
Hqoz3Cr2/3xhqL3ShSkrvVpLB3KROuFVCrP6MNTuJsjN+gI8nmTwgkxdAKfM54QxnRsbZ4Pa17+t
kaKBFwY7Z91WU4vfCkXoMJrXJnKLkwGteAUrCSlEw1O3DGLjPIZg+mNHm/U9GDR1OjEqHJrOVR9H
By+Dleo6ruDmqwJ5u4117ETksWyVTpg+OYARWUYwTz1tvPae88txzaugZ34YUYUovWXdxYMQWzcZ
3msvfFPy0bi2Y9VdcpAuuZMrZ0s1gp0naXzjUtsVJuaFkT3WnaHS1BktsMysWkgno+uh5ekptzrW
cy6J622BlBMiYG/0BuVwRqoYeftaGlp1myFpdKJbimY3uMPMS6wrJxUF5d4css8WYr8/eik+DTeO
L8AMw3Uu0+EuqcJ8D1SWagqGJuQKNw5IJJUVhd/lLWrAWtMOdfoLliLbk4LPNcXHtRHShEvcB/pG
NMD3Wl7Riqg8UidBIuyEcD0YUzwbOP/Uk6dm10yjsaYryCvFbUYHpDjqFB32sopfCpuN7JS0N0Tm
Kklwh3DivqJKs+fX5j7JXRWzPFI8pXZoXMJm5XPztWRIbvWo8QUBOTduMBj+mJlHSsl3lJj7mxrS
zs1yiy0K9DglJnPDrvNdyo56lbNMZd9DQHJP95ld31kRYUqj8r6LZ0FJoMYnEmrUjVIQ1cRkRGQE
GjOziOQZgQ66Ftvpt/FI7mbfEe5O81u3vSNEXfshSaS4RzGxeqkSa4eKZzahqbtk3uMoISxk73bA
iEHtvXsSQ6Deq/mrbLm+CEnfVl2mXjobSAOja7LO6w8Nyekah0WL7E3FVqpnEyZygM16B5F/6LUU
UG6Y3bolZr+0+eiBkyMUNuqDaJ3wEUzbEcWve6hqfkUaF1+9dpN2rr1GukvfqW6RzoV1cVFNaxej
bQOcXLWnom3fnVQzbsCB45uSuPJizeJTJb/Ap9Yh91ahfMnSIZXZRLWm5vZzUhcdGv74QbZefdGE
NaeFIX2Yx9hmau5DVAkHJbT6ixZnbO9H3B8OgSttXpOvmY1HU035IkiBctvVrmbUh2dp6VujaLKr
MNQLs9FrE2g43tzhDva9do4KvoEtEdyytPDVt4QzQKyZg2wSZQUGrdw6jvfEQJMetFE/sAX+LK06
PY8hksfWdoZtAJ95d5jwyvkIDtxN0etHnRTfbeo2EDlV1+GTjUCjF78SzLosMVs0o7pGdo+nYebr
jA1VYxuxJaYnxU4QLAkMhqVe3w5TL+/nauqwn0NNP6Fq7uAJ+lxTmBJsqB0o2+bvcAE39cPsyaeR
VbdH768dB+2DJUa/T/IRLyOswiwW+WGy3WiTy6ba5gkNeiUadnj89l7q/I5Ztj+ZrO5lxS6SVqKN
+/QoyqyCPTW+x05qrQObS8nuRjqp9PSYVvTgKTlnnnWI4edeuqSw7lhedxi9k5jYGQJ+FXWge6R7
381EnERuty1LXcTmRAs661AJAAgWLLCllj9WwKrGaVTWroCRbQ26SwMKleQQRc260VnATjar+cVd
U/W1se1r/bIsxWiAgtG2IA5iCXpuae1uRP0/7J3ZWuRGl7VvpW9A369ZodOclAOZQEIBVSd6KGw0
z7Ouvt8QduGq9m/3BfSBZaUokhykUMTea72r0MDAGV/IXjmabSeVhh044TIYVhXEZUSRhIsEUXBj
DSPpvRPFGCbrbUvd2vJFgRQBCaFuaRR9FEQhRLkEXfo21pML77q/OqhuUltvT4Zinty4AyWR6qSu
z/XKcdLyIKzYfyQZVcoPgeiC2x1StB/lpMGgSLDu9nO50ZAdnt1sYlKvC+acIZZgLZnprJ1ytajP
9LnLngzXwfb7nSX66YEYNC9p4mFPKcpc6Wg4t0VDhhdp9uEltZh7k6oHzZflaxWpKzgeMNHL7L1W
MZChah1erbq8QsvItlaV9Bh5fESekB/nKTEoawLUSAA8nV361FuLCDr0L/5WdQhlnZn+IBlwWbXq
D6yk3vtZHW+cBi0yK8aGPDT93W11yia6cRjmfKtOSrQJkgzyoSgwSLUUOjo43duSoKNTh1rLrVFr
gSrIvyAVg8pj+Le2+drGcfdsdjF3tjklAVBAz0/SUANx114UYlz3bm5Zp7yZoOab/X1VI0FWkCIx
wpi+ZyW1sjHLmvJno11zbnRBlbk3QR8+T+S4HYdKmtBJaMUnW1SnTEUU3JtgSbnPyKZpwv1wTItt
iCSGHl+q3ASW2sMebup9pg37UkOXn8sT1qj1DTF329wux7PpNoqX5OWLWon6phigZDm8+lFxijWi
Lx1jUqntiQV4JRi2/AJicBP1tAaXqBalGry5VIKH2M/3Q2NxjuX0P7QYLdLciMKz4FrjDSHHJhvM
TcrSdpupgUX4mBpvQ7TmtCxMySntkfu7eX8KaywS3OaVjd8a+jmSgTB0MPHFazM3UnQZG0GHPcli
XMqtpT0adLI39tgMa0GzhuVDhbIqvhZ27m7JiTGJP290FCnMUJOquIjgMqa1daqTmni5aokBTO81
BcuvO/AFOG5rIVhDs0UbmhsAS+y1AGJziIhiJ682PVOY8AYTSgN9+OaEka7dmQ3Elj4cY1pBjnYA
LPOGG3mk1iBaDxKuf7HBsa7TSgv2zIp2+PD5RGakwNEsKB3rPdGzhWC9VtT1hhpkv3EGcrfDXMm9
5YMmU2FtaNoEUx01k+GrJ6dkHszyDBXObs6jnRlXYt8CK/Ajp77XVEniI78zGixKXd8U063WuSge
1TSe91ZgyKwbFLKT3p6LjHTndNYYZZE7+6NJRTHrZn3HXJkCaZO8mNWIGyKbjRs/y1yvmrLvbZbU
qEhcZ+/2ako9MqdzYuQ3QG8D0txBnJtjHZ+kMPUjqWekY3lI0M8dLJWmUxHfck8OTqL10zN4NeRJ
SXFp1XZn8M68coxYGFrB1ae2ec5RbUTDS5RHw41IwD/bvlFtTdHawDddFmmFcrXi2DktG1H3MU9X
x3DUzezWIoZ9Zw4QpkTAFLLKRO1Fg+OckTfmZ9626CLl1oztr5aFs9GXj1on/kpmen1iUd9TwGcs
GIh+yhwlv+CkKNA56lfMdPUpjmCmTqxZt04ybkt9Gq653Ixus03z7ur2rFTzMa5vK/OpdNzuZFoI
wlg86GQ1I1iYK9TWSRpXpznS4kPhJsMmT7U7He3aA3oszvUJeV80zii+TA0jCF/cOmxK56B0sQC6
be6IQCtQntSRFwnmri5j17rq/BhmyHyLO0XbF8X43eyraK/zpV7yoFor2QRbP+jEGim2xrN2b8No
mfcwMTYut+SH3ifeM1UvCpK3C2vew6w6LOoQqmPkYXKeHszCaoAhi3RXl4gE86a7pUBYnQZ0I9S3
zYREJqaNFoXbdEJTL+oNmgNuBixNiXpINnli1YcyYxDOEOidXeDzMRUnwoI5iQykuEwzb8C3VmeH
0mFk4XFLS+NxsPQTzFjhKXEQHQKBVk+vWponlZvcJlN/OztBj9s89pqEEAOTOMQDFiPqNLijBxPZ
aowPodGwCNPAdFcTgyfCUlo84LyjrUZCNeRZZDp55nJd93jY4/p3NbYrz83F93ByjkPTZ5eixVE2
xE2H1rbqtlY9X2qjCImUQpocUpxelfSHvWkcW89MudXHLJt2RKzJgltV7qCueqJCLRrqQfeUWfVN
p9jGwXDoN8+TU3pThiJTTYfwZKXtVRVdSdRCy2sdmaaXonssfVfcUMAlT5d7Cboeer0RUma7cw7g
vAvQwAdbSpZZc3NydKzeJlSQmUVtV5srcmZ0nGVtJYjkoDw1WFgYFEUxsdZCwM47KkqV1vxuBGNx
yitnG8DB30fEwBgSGNJ0zXNuF1+Rx5HYPA2vHdl5oxjj7fI+OkGYojE75ETnnMBRkO4HrfsSip6M
hmINU6G9nf0nezTBvCvVzBBoUyB26dyio0U+35qPZXIixnV8QV0ebYbazHaK1X30+JZu3y99v89j
gd89hlWe76jmUuzNZC2plN3Yrim2nY8tugjN9Syw0dJ8AqzudikjAT6ZhRGh5Wq2Th2pQVgex02z
pmkVHCgeqvj0UTwa5LVutCFk+m6a4xGterqNTFKKhBrcBwjMYALH0WZpHi90MeZQwx6tLfLvCGmC
mr1mBmzJUVX2bn0b10gVAmn/XdBfauqCng7Ajze2NhwDPc82lSEFRjGGuWUTpvHFbwn4VCjVHJsJ
boc5cnJndLFOflKzUrb0ey4Wsg7t6smaB501S4RUjLVMcYpTLVjT9M82KhEbjKlaWZ4mrhCH3PJD
anQjRei5+MCWOYoKEG7Rts04rKiDftFioMHkpcG/gZiz8iUOJAqxp7IEgXQh38myceWvprLI93lM
MfR4l0zFl1/60L7BLClhNWJJWMDyzpe9osSB/vlw2XPKKd7UBp0klofMgiXEYtkTP/aWh6H8wApd
f5zb6hJWmbHOyhF0QtCn28kKMRzKjZvnLPENBdaQWXfHZWNx9zrMmDKENFbPcLDwyMvdEofQx2Z5
CJuUlldcuCuiam56kUwnErBU5gF8GPK1Yazl7NssMoxkESkkjM5U1Wka061gwhsbNes+EXpNqb5o
k0GUiSRmKCqbZKmXMgdpjq5jPQGSCHcLPS+THJdlL5F7kDAt8BPx7XKIRuJ4CJ2nVr4dsPF/bNoF
5dLj9Fuggh/ASFscs2LKqb6V7mq2q++9oGhGSiRmEuwrON7+3PRGcdPpWi3D7VGNWH3EukpWhGkO
alvXiJO90tuUEalkRqN5Z4pE2/2fNuzftGGWrf8j5+2O1A060v1rHv3Mevv4xT8UYo75H9vVMdig
VMa+9lfWm1D/Y2n4Mfgx9RrL0Phzf6bn6SjEXBvP6J+IuB8KMcP9j8MYYjsaTDX0XhDiflGE/aNC
TFd/Ts8Dc+CYdGsdZqemg56N5/uJ9ZZmBkr4Up32Y1rSGEWR4Wfxg0nPeO2DBWgALwaKdotSkwh2
lbAOoZvNLhPquuHk37uA3a8lPYRGKvDbwfTcua23dgSDI7PJqnBGhKF22o83hdPcD67ebDOlBacV
jrIjzgz/JiO+ZQVNLWMOzH8GzNfAGK/jQMfG1Z5zHzyaH83cXFFM8lwJFU9DIXwzbI/mpUot/674
HtekvdQJRkyIrqt5cMM9Q6O9xcMNwDg3401DFsDGTDrhTaSRrpskeHaNlHmYvL91Lm6pmhiDE+7C
L3F4Zf7BbICgC4SgFEp052uItc7TmOxNTfA+NDg0DWQHqNWZapXujVmQPMKooKyUND3SisfrK6cA
GclOyNMMCvCAqki08AmMi2hUpbGprvxOIz0a28hapWV2cPT6Ox2695DW3qYwlC+2g5FwjllVdlPE
6iEVh4zaMAV0/ez40NpdwjcPkdmcE+M8jLjwE6zleQjRzcjdgTrMPG4omwkylsjrYTZcHWZdpYNG
QOBlCklQi133WNj9Gc5Be9Ls703YJDdGb54JU3LQr6TZemTGta2Z1Xs1RPy1alcsUkeH/K9GxmET
0+BMKAemMlXBauHg7VVTrExpiTXi6NnUKeeF49SuURmwOi3DZlPMJIrOTvNI1+/U1wP5oHRvw36V
CIqmqtK++RrBqzB6gH7ZVDId1hUmLhDHRj5PqBBBW017ntNUOaRFcGsViOSdKNQvro7CojC/OlrW
3nI/v4F/VJ4Uwomxo2p7BviUlaDwjEKZHv2Om3NDollMcMdpmi1nNSATJCcakkXnf2FJkq3twnG2
DfCR7cQovsvJo6VFSftUt4HGiaBCQGOb9MKEPu67tGDd4wxEZoS/1WmxoVdJdS9reuRB2c7Kld8R
3jfrZCSXhfsGk4fAuKLHDgfFIa+IJGE9xj3fBFCaBsqKqp1qN/wKDt+W8wQjwLB2FBb4thncdX0w
b4dR7w5z2eNi751vLQbBvUpeLhN+O9g2VQtQsFVfRrRn5G/pLD9oiWCi/m0ANb2Jx+bBtQuyvBv/
G1QtBNn5wxySQtDl0dkUOD5lJkdOPNEWgam60XrjBS3PQzMjHALFhnynQXjtky5fp2XjFZN9Ll6j
2Z5W/Tjmq0l/mCLSMIN8uHcVGilatUcJqG+aKQu8NPIfkbT/LsiaWSXjgD3Qmg5arHtOlTxMNpCM
rFUbLAn5e1ZjSZRxOOHsG5wvKPxVZye0oL6xoEasRI1wIicPZw1I7cSLNe75lL9HMbORPNLW3F67
bao73yun8LDZVbeG6z7WWn3TIGnZIKSNSdDN2lObfHGT+oaMFs8skQW19pzdJ9+0sf8tgZCxmkc4
DJONGCRSydcrW+AgtHalc2zGNDnHL36lkfxhiTW8g3wudx11ZLQdPpwH8+QL4tswDmsEHLH2nCrz
u4Em96jBKcvHvvIGagxr329JAdDdxxyqIiK6CJJIQmNepVqNqAZkBXnRUaXBCJEyB5IndhRr7msD
yl05htletxiMNNPxhjnaN3QSgsnDguvmX1K9cQ9FVmHsPSUdOSJYcxWV8cFyPVPo+r7W503EfGmb
CeK4xICyMzVkcheoBtV4LlLE7S2gbnzCU7gfDOKcLM2ixzImT33U+xv62FRN8N5v++YwVblDn8Bq
nmai69ShfWwte1rHgwj2eJVjjKnhiRw3f20bklRo3ju9vhuKYVqXAZbzIp6+lCniYBkVcH2ZU4MI
N0iX21kcpp6Qv4zm6KgS0zPiXpgMNcFLezQkPil3YWIZx2FIsPNOLVYx1JznxI5sOklv0KgxSnXG
xp0yQv4y501xLTBUme8pUM3xzan6tmlNf1URt7pG0qvYtA0c6zcz064qGIUVs0plW7OitCFKw7GI
vs8tARZdlD+3CAiJXoqdfIMYJd5A+Nu0PuRGf+9gt1H7qNq2RuiBWAMqRMkgKMgEdf3uoFCnW1nx
zAjTbozAeK/s/CmxGDBoaeHnqLFM0rPdaYLlSWepeLbd9OzP5MsUE6dCq7trvzYeDD2i7clifaoq
0P851zETEa9XbcBMebApGyOWquGdRRTBZEgPKKWeEnxqUUwGmMxL2/tUTemZo21ZGy4nEbyNwtW+
VkActmMzhTu0T/FK0ftDCxvnGOrgHizKguTAPKiF1uLu1nH/tdLEpvaHGTnAzigdbsWpibEFWSku
1QhZwiqwC69iibK2/eC+1uZDrodbMyzpD88HumjaigCrdB360beePsWZkiFAgYS3YnU53BSJraOe
QYL1JSNzRGnIbqGCZ6xml5U5CUTDyiVjVfQViAnhIUJ7DSbnizu5YP4qbMNWNh5VDDRJNb2RkxRs
WiNgrTcPnuaamzZI3qgmHCjR2uvKeo4m8WaFmbbp6qdGEEeatHeaOTwHMKg2cdWg3LthUPClTObU
2pgzeYFtHsNl6c6KKTXYtnGugsQ+RCk3WadvtzljwbrzAUg07bRt/aqE+8cgWfqHqD9YdeUCHkW0
LqbmO+6iLKJ4QGzcEX/2jVZWTEdY2Xd6HNxkrXFb9P1TMmXU7kcBQpWTi+bsufDDwIthGK0R/xyC
oniuO4ozNaPb2ikcL9KaL65LrdaYkt/ongtSZ43bMu+/zKyYkTshSXUpCg+jo5+CdvI4ubciDBT6
8CXfO9lcMWF7ZZpec2yDeVVBgbHRZ5BX7PogvGnxrVLxaLoWII7M8XySWO0QcTFRiuXKTEgNG1cl
c6vSQHOaWRCCOhuZP+b6o0oHIBDqYOy5s2PTlEL3ZTO0Vrbq0oyGL4TYkrI99lm8vQc/GMZjLVez
n5vl2ALGW45xAjDltHtiNCW9Lf2xWVQjtcolqwS76YeeJ1rsDctjLs70gK2bHjTLbV8uvOfehj1Y
grX1o2I6xOVDlnTmuo/wyC2EzYW1uWySBhrfJ3rTKgd7s7wRZZEh+4vrQsqJFxTp1MLcNzVIJ/L4
Eg2y7C2b5V80XfUGJ7j5yClaDn0+x8dzuj+eTit97pLllJSHuPq+4BiL/iGIVPdgY/73aJBfQigw
rN7RwhyXf+DMk0rF0z84n7FJYtGfL8+76JX8LsZzxz1rnci4hlqyEevMAbi37C4HPze/HFue4Zdj
Psy1rDHq/S/HPx8KP8rXcUz3uigYyMNQmVelVC8tWqVF21Xag4P/QR40WdITe+tuF4XW59e6IO3S
JQlg6RWmo6TeLj+3x+EpQ764zZdjqhMU+4bIpc9fXvZ+ecJaquFtqYZfwHOfm0VQtnDplmMRKl4s
6em0+qTqJcs5tjzhx27g28/IQ+ztgiHsZGLFspcsgv20zeTNpPvtg5VIDwzZ9cDVaud4hiepA5dZ
P4HWxNbKiRFMfnxtHxlNH/vLZx/bjOb0fAAA5CMmngVtuYiwlr1PYdbQnukNqgd9NvGifoAil91F
kpUSYWJBdOZttc/LZbRsHCfmWyjlFUUTdtoIuoSAO1wSi1wuHSPnIpoIyMCMxMNlj45HDSc0rtT1
8tjt44SVaLslBtDeQ9D/St4bmtyoD1YjR6Ad1XccRvdZ1o90ZXNin7d6O31rKh9pxDxetebGnOrk
KiLLs2r/pfaRpjvKEG0rptK7pK3qXen49KVbaBxm+ZgXhrXDUHSfG/BNLEhqXlhM3C47xF6Mlyzm
7AjnzyxnHjo+VpMw7FWID2lViTTeN7P9pmtavO87ZEyQsCgFOzBGYoQGXapt3MgQ64ZwyYM2MosI
EuUgmi6iENkkp0EafrXezy46aUxeZaOfQm7RrYhjT7Aa43e1gvJWRcxjW6p+6sb+a6/L/lSZUtwN
6mYbp7qxqYIJLdeQv3OFPyL0Lg+1y7pMUSISN1U13WVwDDbpIGMxmru2odvp23ZwmJSJ1rPwCfGT
VOugjy66wYwQ4Rrd0YUrmOhttZrxDDCjwICwpMegToI1uFAEl93Pg7/8m+WnrnQvfP67ooGjUKM3
otp4Xn5GS/zPnJ+5p4ZbYLDxC8SAs8BSo8nN8vBjw7IEDnvCfb7DhoI0jDTvdAY9HKoeLViMq27n
biobXafSu3ejOve75YmaAZfOslcnUDqTeh4P9ohUledffuZTtdz0SjLAOuVYJZf46gSjS/5iJzef
T/H5MG/QnulTlG0QXHIrS0Bx7SUnEpBQTl2TEHY6Uux+blJETt5gD4c4RWGLGg+Qr7wUONm5RlJq
pyxBtY9jnz9Y9paNXbuDzI4JSq/LHcYKfnfZBMn0qjcxkMkfh8qmNNca8zwA6nxey+cSl07kQTvF
Li8j1UzbvIFdKXZL9NHylaAQkXApeQsOssKd1svuEiekGtazZgAOgKuvH5fNhHPgqIdhAEuQlI7e
dfxNl/HWaivQj0Nc6ihup81ic1pSYpa9JRvol2OmjkJNH3Q33RSoWZcady5vv+6wvGXgQJVjR+R3
zvdFFkUHZUZOgaz8MExnXaZtLOakZa/PsslLlWEfSEMXFIzJs3p9z8I12NZcGquPNKIP89UyIC4G
reUF1oOpSx5wSC4Pf32k7bMrSuOyWMVoQzUH0X+bpCNk6CYMwaruLd4sRD71zhTi/tPkV8fA7k7L
41EqUNeknMfbeAyitFkDd8Hwj7DWhBV9EMnvS29j2dACMbP9EpiiIuRsTqTGFp6rpsfFt7VsCEDD
juLwcS+GruX3lh90ViyxCsv9I162OCRJxck4t/7yr6Q17PMvfoSz/OMxsZB6P59h2Vt+7/PY58PP
p/58eZ/H4oqL1Q+omTVO/OR/PvPyj50F3f3x2j9/J0xFuJ81hO3yJrlsPv6JojtUTRbxT2nQI5Dc
VqRP9o4UotslvKiYnGjbcetlic+ljJUP8aDlhuSC/fDwFfP4ZWjbkP4/Sd3zgDNfSsOLoIg2Jhj3
1d+mWi1nzOiIS+1H+q6eY3Ivh/vYAOe89DoiMtdXwwxods4z9Ol5gcCmlffhEkEV6/8f9kG17h8G
HaSlwGwaRNDTbcVBz41LhEQFgACCHiYpl6uibtujkVXRITTr2FkjLI0PSwcjmrQ7XA5utObuvWo1
EjqW5+Aujk9umK3Wq7WUcSnsvQheaY2UZvV/PYV/6ykQ2kJ5/f/9WbDfvLavf3jLL68ZTvVrWPz2
+38dmvQ1/+0n1/nHL/7ZU9D+o8l0GNugR6ALglR+5Mc42n+Ea5qqy5LSFo71144Cv0GgjC0021TJ
Yf7RUcBzrpmWqskWBIf/fHH/C7851sWf7eaMWZigVNPgNfC6DEf/uZlQ1UFXZ66LhtkhyABG4DcK
AjZSZ9HqnuoXdyAY2u1k1D3eKCJhBneEd5XHzEQ0DfeCc4nXXZDdiap/FAUGPN16QUJCQEh0IxoJ
hdRWTZK8Zn5ydgqy2RUTLfA5zJBUFxfDiu6pNF0wE5ZE2Y9ejwnEddGmV4UQHvrPK3kf4qiV9zQq
dqj+E5Q/QwLMJNgHWXrBJtJuWlGgsDVYkJM4PqzSTn3q5rNTC4ruI0jPSjGPiUF2oxLDp1cNzDea
9d5W6ilXYFyGMBpClYwm++Lm7YxUnfQHqWeLYcwUPfWpXI/f42mkk9IQbZyy6tRH7S5J031rOr/1
VLdrV67ZGzxndmPuXSM7S0ljopsbrCdeVXePLarKFWpoquK/D9N0VShfzGHw+2RtHNRzuKGqldUN
AO+VB4euObjq/pz4xSlAy05PRtnkeX+PX+sctem5yM19lxf8ClWZCuEsHvqodi5KpJ7IoZN+tzvX
V59Cxdob+XSH9IKYwF2daU+1gpMuqbEZT9BfkWq10bsG7sxVome/ma4Rkgk9tF66hH7QsfGbrVOI
i2OMXjYmZzuJXzVrPk0DbzPJz4PWX0PVP+jBwU0QeUXdDl7ZmZvFnRlPpxhVq1snx8GNjnVMfMMc
nyM6USTSnUsNXC80UOA8rYlyhW6Ang6e1Sb4O9zLAHOscOyXamp2jjLdqbN9bqdnNaVy6ZrhO24V
JoV2cRqt8ODbGinl5n7Ig+2EBIFQdrUlCULbg1I4oqKkHT9qGzgtEGWMl6THuGylN8GwdRETl6G1
L9vwGFMshZN5VOvkLL9hzR+eugZHxpx8Z8n0bgXhe9WOV/kxlsr8VAlOanN+1CqPuefbpHZM+8kU
UkdvkoE5AtxCnhyqpFsHxnB18xq/UIHn1C6pneloEw0XMe9wR7+EKUF0zAxcY9almK2LHvIJluNJ
C819EEynKEzfRYAKVoXtEo34M83kbFjg2Dgn58raq8SAm+Qj+Nb4Jkr9LMR2TMZHO5yuQ2m+YHI5
zoNGgFlyrqv4dfkbU5dgtzbuGpxLlPTTdVcF734j7FWaj14wpq+OOp5ss9mafCshZdGkXyMVORft
dNfL8q4avVhd/F4nDYNEu8vgk6q4ggEd4wKPz+in9n4BobzGVgu2JSPtfIznu2hOzskA5y3mXFXq
hwRpVjx6ddVfzbR7rJUMBwjDgfg+hvOTO3dXpJ5FMF51vpLaTl+b/qs7gSsb5ienmp/kN9ip00lJ
E6iZ2av8YOT5qAXD1YkGlPrzUzN1mx7WUD/gWuQt+UaH3bpeGY65R/+Rr5DX3GFwvGv1wcOQrI8Z
gck1z1fji0uOCdY4WnerYbBeGtKWAYXvYS1/Jz1+DhkTkBg/dEq4ked2kown+drSgLFswCsYaSMp
T7oXx/k5jhgKELKfbKvbzL4scWcd5pj0fTTNbRS9DKB5tWh8pDC7kycTKTI7Um+e/BZmavaEZN4z
eudlLAE2gYJ7Us1Do7gPQdnsais+KrFMz2TBlc93Tj3ehdb4mKnWps23ZTbeKd305MSDJ3KAWn4R
vYpAecbPcH/TjNbFrNW3ECxv5AebXg9oSqr2xXDGN9fyv+QgdakBvrf5dAJTtCb0HjNOtG0nJlMQ
V7f4++/8obgxin5jD9oO6eS+mhMJ5MJeA+e8Uu/gP1aj3LVIMZlPxnfYwfdqER/b2tgTW3smlF0u
FrFDhpwSfNI2/dj6G/Wk266bT27ZPuK9BrRI8og/nihhYO9KzkoU7QoS0AxOrxEyuhVop8rq3hp/
vBtlXIrZPVboL1exWXp+CL3AAVbKYBU1XFYzETPo8VKZ7PkoB2ykmZsABabLna2N5ydsCa9tVX3R
/SeYeo/IjCDZmuObHv7eRC4WQRuXRHKWY4LqOhcUNTt5ETU615imATntA/HSdWUFFYk7jWu+VJ21
554Yrnq1vdom1zwD1Srp72hgv7b8jTRndEMTGFIlkdpKLrXsNXYHro/wpg4v8m9lunNZrjhthPGL
h9pXzG+tooC/9SV3M7yljAn3LWZpGU4SL0V/NiC/5TgqsMmI3YELiS8OB+CziKtXUI34NGLtLQ6o
JFQY+ByKszdYx0dWcPYxZoi9gSGIjmvCzQfUzUgcGx9g+yWN5mkf95T+wqoBGpm84Pm/c3G3niZA
/a3WfEM7ZK4MX7TUfPHg+jiqc+6zrbLOrRFpEKCAQ6o+jkPYHzW5DlsSKJa95dg0R5M3ZO2hc+z7
KIz13VLk/Cx3Lg8Vs/6j+omQgpdNC1+uNeUyfFlBu07w3MMm3fRGewP40j+qpNwhK0j9NSuJyFi7
9YzDQG4GGauVxWa782dWyEi1WYT4R1+gmivS5zCidhu0CLEEWFg6/Qkovb7aTWr0pDlaeJhwnYhw
Zgjp1H3V2nSAlO2c95t+Tra5qWyB+a+4B6wK5UU073ZN3Z0kHBkJHk/tBm0hsU2Tw5EWMSxuXaxq
lNerTpGV4KL92HRom068uHlPg/7i0B3cMSliOQKKPwTlmirhXV6YxZb515NYuan1OlvuPuQusK1C
8VrnmgAb14tjlHffaD6sc6Ipt4SUrDCnQGS1R+7Gqflkjw48+3KQOigbqq0Fso01D6FNnNhzrL+l
SnLsc+sizBJWNizqpBb7opxeulIarrnM45rBg0sgn7pr5s7XoJ7obxOl5TPRQcP4NVWRASB9R5YK
wh4XKsPfqKPpnhIMdYp9sbLhUa+nx8QsLqlNq88X3mxFr5GJFa8+mRTZ/jKp/2Pe/BOX6X9Ok10d
arpNK5WesqMxgf9rvmIUE0cUD1j96Lu8Vwk02PQRD9mjL8YLYNBZmU4V86jRqbb/8pdBS/2VB8UE
3dUhLFB+wekH1VW+sr/woFxz6HL0EzndE+0O+i/d+dQ+pBsbSipFqFWEMHhEVaK49kVOlf7lz/+C
o5J/3oBD5fAKVBwn6i9/Hgn4aIB+KPZ6yySesSYP251SlVQsrok2XG0jem2KQzveRxaxhyajGhPb
MJ4+YGc/kbJ++gZkgiV56tC8JMXL+nghQndsJm2u/P/Pn0OANiYUDQ4K+eVbY3+1mJmkykmAV5tK
JgaIfx2I7ehp151Wb/O0u9KbI3aBu0/KhNU1ySozt6Xz/M8fkVyj/c9X5lKoddB5aY75S/ZmmZBL
GE8i37sdSyg1Pxmhca80IO3gSDAJtZA0Jd335fTGT3qK0umNmdhj0NxB239V3fHNCBkAlumhsOa7
wNNt5ZmEuqeWWxfxBWt7YhrC3M6m9OVUoyenILY7eAlhRiEXgJylq7BTRTpeszA+iky9mw1rX/Nd
DIEgUb6COdpf467eauYLloVdxc3PF0A6KHTVorlW07BPWwsUNKhIlFVhD0rfrncqJc/KoHGcBU9K
QJd1Vp/t0cR1a6wdBJlC664+JqTK7Xj6+LUGSsw9bI14DaglZ80qVYlbSln/ZQWVoW7oH/Fv5R/F
if/v+fF3p4eJJM7SbE219F+xaTrhKlmhm/k+1BucmOod8rBjln5fZtbjk9bWh3/+2jXj7753NIJy
1S6Atv2aueoO0Kv4Yb4PbLSsafwQk7IVG09xMVwbbnw7YSav08igNktyctc/stw9VmZ2NJjXp711
0OaHsMkPeQHPvr+6Lk04Pb9F+sfJoDIhTfvpzhh8FhL6baOfohaLoZ2jZum4dQz5zcx4CDzhJJ93
EOUO6rPV23uTCahcFaScCW5IkpA+nnArrLEvP/WsqhDRb9HHrqfsmw0dR8FDz/reI7zqnONdjprv
mPSYpiTdxrVp+49astGdch9NOr2sAZI2bk9pwyJTEy2UDn+oTrGOC//sC+yWrPXftLZD6dM/6kSL
ZF1wmyfj0+D4j1HUrXuWYMzAjRedQG0WRNvUMr7WLEeLNHqVk9a2HLzYSi/Z1NDpnt56nelYHrFk
D69VfYgAVnXBgYovgP34nKjZORTmi16Q7NUfM3O6GZX4XSGNWg+sjQi6HTK3Vy31jw4AO+MOvvs+
nCzSLqdT34oXu8dJwnKPGctp2ipcrtgXl3VSYe/1bmbYDY9Vfj/q3LR4H7TzL64tyS0FSoFu42j9
aRDqmy/Mi6NRJvjnM+2XbN9l5EPuh9INP6kOE/DnkW92lKIC5Z9TuNQgkowQ5ZwX7cnxy2f5ljGo
7fN/GW3/btS3VKacQmCBtXT587/cdGr6Hk4KiHNvJSzIGhamxb/fUv/mknVsuMEYYDUdtNcvfyQK
ZUKmCuXfFD2udauhiJPOj/UIjQH3DnCCFW7t6jrPzA3IkR81uL9h8i5n2bU7n2KSGSLD3bqWJist
e1fRLwnLnl43X5z/ZuzMeiNn0uz8Vwzfs80lyCCBsS9y31PK1Fo3hEoLg/u+/no/LHeP0d+Me9xA
f0ChVCkpkwxGnPec57AQyiw5QMijvLZa1lH023X4NmUXn2GwIMwn9MSynKXDSxtQDhKxVFdVTMPr
tC7GFIKAx3CyvVl8/q0ff0A9ODYN2eeMH5NzmbSmF+WJS1wIStDYkkPStuVt6oedzUFn/iFt9iHM
wC6j5TwBGOSSWXdu8VygMBCBn0LaS63o7PXtkyHttyAdjq4TnbPKOpN1WWv1eJyPTY0Kz/okKS6u
Tlwexym4uj7SR41eYFacklD3FkOXvxot5iZfUT8GdGmhm+GPzeNCGzmThPG5G6BrQchJ+CTdxIIz
DS+Fb6dXLDQd7LnMaZ/SulrHpXyj5RNDaHPzBvgv/Cy+DyKKFVxwXvvXF7eh/ycbHC4xT7icinQh
7L8okJkJIYrJLOTrhMdnlnbLvIQaETacm0ClOQzN9GNO9GlpKD4jbQi3fU2J46Dd8UwlK7C3l4pj
HoH3YyucSytcmoNebEYyJSf0+ejWdQ91OtyUFpxq1zyVbvTuza6pjBkoA11m66+jG39EJq8vTd7S
Pmv3gn6eHOEvswmQm6x5JRJAx53PbnTeVABfurW+fZlX1XLqPimTw5FXH0O//5Ss/KDCP6SVn0XB
dxrdgyZsNh/D1kBcQL3zteHmud3NaNtVaw+bNP81H1IlaL9KG7b21GwKxJHampNI7HbQXxiDvpRK
f+CAN5DZBF6xnXdjftytAg5zoIcu5CwDoz2Iqr6lMJzGlgw4myC7niULTKC0ezgW//flts37F8qh
iVUH3BKW/1gg0TXu79imHaRomtW//qD/k1WMjdv8P1zwKNt/+Zj7ANt50wM478nO1V63EIVE1+zh
t3CRW83wIJyDXwT/xfVFxPg/bs9cts88oQ3DxLLwl+WzFBZlQaLNdo2yX9IqOc/POQKlXdKue50P
I0nPft9ABeOsEnUriKW7ig1PMSK8oHCa3ChWbUOsN0nXI1mxyY6RNStoXfNeDP+1g5Ai8mox75dc
hFLJ+Bl1A8rbW+fVm76MDvOS0YfnVtO2dedssR9JwF/UkLALS8dPrCIXxcRfIO5FY4UvKznbqf4y
r7sRF12UISFmPWgrmwz/uo7SM2HBFSGeW8Cmh/1EXk500fIwyvg0I3FyyAVgtDxnFEbQc3obkvGY
StaN+R4OrPhj/p2tSX+ZDP0lIhxdEqOv49+aTM6j4NjHv41DOotktTYdVl8MF/NGh3TAseGyrzm5
ThRBlsmlIRZg+2/ogbNhyH2bFYqg04l2KR634gKy72eWQ9yOMiN25l956W27dDjDGCUc9gMVnRq7
9OwIdh3jNH3C2LF8VqJYWzrZEpAB6DLuynlbN9nZxwTYBxbuNVC+w+pHzEyVxmKC6F1z3KVC+TAC
TVGufi4SlNhIXjC5frSjvMyqNQkPItLRYYTJiE9iPYtwnL0+51+akNaTGRsPpRYedImaFrW3+Qkf
cm/0nX0J/PFh/jMRVvApoDWTQ9WG5ww5uYNVjw0fewWZ5jDG1+STJ2gSsZtX31lZo67pSTTdFRjW
n0Ps2D65Y/9p5NF9QpwBi3jXDvOq2yKS6350Nhkd0Of9IQDaGFnLYVN9CKIclWazQqO+ph1GIT/C
6BIcbdt+m5W2FO5Xxd2b6fYbj3ASbDw+2F0W6h6VDnF3XisZX7ByvkWBWuf0eEAl+OwUjzp2E12W
4q+IDspDR/RoAweSGkhqkoPNrLU1TYK8WEKg3bG7PRTFePxzwTP0mLeR5L93Q8/7yeolUAVElhE2
4AAG7t7D2oKGCKKk388Pn0w0nCDtS1d3qyz41DV0/fmCm9XXiIdqMXB2qIHkkXhlBIG8UMvuJZmY
8CjqHrqSxX/qaJJDdWY5nnXCqfC///WqZVj/IW3jzqdNGxyC7bCI6H853SWjRd+RsOmXleNnVvNG
Tv3e8p/RuRA8WgFYhMOo26YnZExmND0lA4SD0Z7nC6smqbkggo09FB4YsM7klsB9mZftPy8gzd9l
xAa3Cn+wY3xGrsZIZ7jw8L57sbfCdRUsyG9UJ/Sgfg29BtfuQs8pCAhxaYiOZ04G83OtJ+Cchnbc
WWUBJrJtH1LJIT0w8dvbBVtmdzpneUhqDhXJmbhNBietNoZZfhSVp1YBw+2FRNSocrTQJkfb1K2i
X1wyzuhLB1biYNJxRJWSh8pNzfuLB7+x6370yiooR0t/5vVFTfT+RBGhep1KBOfiiOa4Nlmc5jXn
jvn3opcVQ271ocP6dLv+BajRbYjEring4RqHDh7K/AxPwoZ1uN7MWdeyZ6s3P3fb5IydaTPff7X0
7oZ175hrJJH+ML/avE0KzPloHB7iKzSgdc5MYL4qYknkiBfx0Psr5OVZGdAYJ5D8OcwnDcAET0bs
wKwZP8eUHwDdPh0B7HnGZlcV7ILy9qafwhIurDH22w6TspPRmFjWP0nTPlm4jeYbupH/2Pr/j386
1v6f+NcnGlgFhqH5yx//1+Wja77Lf5v/zb9/zZ+R7//90/Y7n8fR9b/8ovN98/TXL/inF+Ub//0H
m8fc//SH9R+c+mP7XY237xpS9z9mzvNX/v/+5d8H5//FyN0in88j+v89cr/P4PX/tkRISMLsn4J8
f/+n/xi6u3+zeSkG8XAzifhxfO+/6+Z//nfNtf5m2RIxz0LSc01ief8+dbfsv5k6uQcg/pZDyEly
u5MDmUnvlvk3IlAkBEDEG2BOQMf/4134u4L4r3J8pmX+dUdEDlW3dYFgpDtkCf8qrbWhGWdVRKKc
ey6gbbaTXGPswQV5Hzm8VkyBbiwyFHEOXbdSwrBPTFQ7qu8IEDjuFo6Al28Eyf6LLB99WhdXHrnj
ba4ZB4tZ2Uoo31/742WsimpH88VnFDEyYZ0lMwMeCGxsxAhjHkb1zpCvggtI64h1R18jPljPow8G
Lh2AwhpT668Gh5QAIJltQzPfyg5cd5lUPBYEzZZwAih31SV6JN7vaGfmPIyLwdvQqgLHwp4HbiU3
nGGsadWF0NmofO3h5N7nfniAHjysKr0nrlAF3jYrwnXM03jDuIsxKYftmv6+ui6SOysU9nKqIXdM
+neh1uWrMjSKoz5Q5lb2JO0gpG1NNTwjFlJ3SL/ESbO37eCGx4Lj+5JQev2uWcNAF4+1DaLIoxk0
FETESRr7XC+z3fKriplKZMw4V11uGgASWnuhGQR4DDoF1iKs35I8PI2dpuARZbsowtRvhaXFoM7b
m1xVtJdL45D01u+KopqlW5fZ3gj2MjTsJ84PgOLCkqwENUZZqtJTQB9YS4PlwRC0hvhrhLLxY6KH
NbWebc5OcIhg7ER+f7OoVYbHylMHt7ZLM8Ui6GSITJPe/AbSaKzV4tqPIt3X3mxQVODO/UDqR7vV
jnBYk4OConiJOg+Unlc8d5TKb6x2LFdTqGzoyvlIWx0tbxSH+nWFv8nH9WDB6atA7T1OOeHOYipP
eiVfhpxcl2WjEo2+Lm+EKcAhaoRQy3YEkOdQo9YCGQFerZYOdYVUf9gvfsvjhZoT+umCG+FQa1Mm
0dItC7Uu0+xBpyvtaDklDzgzjOkvc1Bu46lYkEV6rKQFfbWmTMmbXVx1/1RoXrKsPRwqWkIpU9JF
zmoqerJGcd4vtTiwaBH+Mvh1FyjK8kFQErPIrfciNYqPcQlCP/G77FHr1FxpVHeg4TuHmQ5CUoRA
lBV6tsplcpX04oEjLQKuewd4QTmeUyVpdemeaIsqjmpIb25mrsO2uQvPnA5jpeaAhaI9wDl5tW8B
CO/tXSkt+ehDnClMMAlGFuxA5VWncODJYTXC2itQK7hH23Xj4pKA1ABxym7rY6NNj2XexbvJi4Gg
fEUMtA8y1DmKpumdtjKyteH4mAf+V9q6KXKdrvO5Zu7crZxtVOmxMU6dmYbD/BOyIT035rDSiqzf
aZzZj6Z/NLRfcvSeyrAqrzHI0QgyBR8UfFh3NUbuCXJpD7O71hYM0jyMtvGzDkNFsz3vhLv1qs8+
Tddqr4M5JNdsG1zgTB1zZ4iOg+VqyzCgdElEJghRF9VGI15Jj1G/IQd68Ad40XHHyKkegKP1tF14
TbnxrEw9VeYLRX/L1KXuM9ON8BIE0lhGHuxwQ5OzpfiJJUg+9H37o2oL52XmA6LICZaglzunuSoZ
kLO19loM2koXzjYqKW9w4xwYuVNe8GzKU95QXZ24Wr8cQ0iIbQOAV7hMqIqyP0BAUyuXWeUSKJG1
ZgdMb1nhhbw/5i9GAgJsUextddV+1UzFgiQwt1qQxLvIQtNoRPUtWyamA13Bq4aZ7LqP3PRhReuw
ewSo9JxEvrkJrZjoVYEnMXNAmuRjDswy0B4mpinraVDdmnKnH+H5L5Wl0jleaS1CzRHb/BXuAdFg
F8BwVPo+P/dw5a0l6zimtzL7TtmmPFetMfe4UZvMmVMXUbueCeoGPLjB7ZdNEHX7yjDTtebTEtQz
XVlRmAvTl4cABd/JSo7ffpFR5VPSYAF7bNo0dfka2QZ9613lrHS+BkDEG9AokIzELZY0Dz1nUqc+
ayDlXNv+Sc3Ge7qrPye3PLREzVYwtT9TI0iXZsxQtwJYJUeKCPMkWVuGrEEKGltkf7rHqCZfhkCG
faOBGhKMG0RKbkqcW5zUOW5ZM/Fsgs0y+4I3/Oi7wVN7RuTyJIQ2MKhQBD8nuKEOKFsJAySbWDio
CWa4EfQpyzxlypNIx3WtvYoweB6Jf6/twrP2o0ecdex/20M6kHh0UQacOt0DMX83gwm5PPEfqwrb
uehu2EwYVNqPLqlPqjQNsgJNB7/KiWxqOvglahE+VgpDwDBya1ak51ftpK2zmPy2PwA8z6S3MeJg
ttKjzluxd0iMhpghFLL1lAD50fWz29nTTGCig6TI9J2bRb+nCUJrjzK/mOjaYKXb5rqLoQzSb1Db
2SUVBJKbNJ0Y1s45UQK9WFDh+9pZZK8JlmMpncq1D9QcaxdI+cmqXi3OLjuzgXFoZGG2jvrsg+Y9
oqEkH6Yptuegrb0y7YGrhAssKZEYwQaQVS0eHCcKnodU26UDiXgVTKQqxNcopTpPkbIgidgsPs3P
mLrGU1bv9Dx9M2RfIF0Fr7OeAeE4WFNES9/sGML4g6RUgtOnkT6is9XXtIPRVu+uE5e7Mgn6lQeo
dOXDt1rKWjpbT07p3TCbfexrdGWzfs+9koQQ+AUszFmPnuOso0wL38Z4T6ja3xGkjdcmQvxGZIN/
sJ2geY07erTC4bHODPXWmWSSbdruiqi1n1xfe2ZZQt5Tzas0AOCLrl46ccwIPmTU5rGDoaU313cx
EORV3LTJnShwTgspZb6lzpqnl1a6jFTtv2FG/2WOTXMxGFOuvOjkBKb46HTGd73sffKIxsWF+3dU
qtcXtdPID1u5b37hfygY9Xt9JhxDI4JrF9BIrapJPHWywuigc78YQYf7uAxuNnPDRaUIG09jYpB3
pTECWRI90x5uIu26M0ypbGVOWrFzMFlOvvqm6IsONKeK7rHPoKdzwb76rWVfo573wxa5A+3PVBw+
1b6Ie/EDNIClMTn15viNDnOSShZ7Sns53FI5N5VFsO0V0HP6OP1tRWX2QaMWTo4tmNfsFqcVHEdV
HDziDk/enAKlmqn7HHJnLqnDoVhj6vT1ek+RzJrw/p23ivFWHdKISaJq4/hTerKSCnIaTrcwkM4S
8FvLh2LjRDPKlT2E6skBqso+q0vBZCSkHKXCc+Gl5TPP3o1TBbAdyhBxVrdvbVE/mP3ezyv3l+uj
t9fU4t2xWlhAmqbsHM7ikQqaObJCeX3o0+8ZqKWAubYq6DpYafOFgxMiWsc5sUtNzrnezPqJ6t6G
USqcXZrpDy7Ep6l+Fb1dfVmt9+6bRfimQ5ZYdrQWPvSRoPbD7jcWypIT5C8DgRO0k8Jc6iAP13Ua
5TjaJvXuP2RWePZlP3wHUIyUUNP7WFt3Tdq/ay/Lb5nV0RzdnlmPWEFciz5vUaIZuuHV4LJcDG3f
bJ3+zWbISZ6TXWm+9AriUkb17c/WclkDC3Q7cZxUqmEz+rHgMhxLPGWrSI9mcBUVvUONcGjImLZO
TWDMRV+nDNMPHxyxSoNQe3FbASWsVyuml/o19yFRUhD/VbhxvKp7Y9zl/vBaYgEpC4140Dh573FX
nf2SHz+SUt/ZxOCHULz4LhQqqZs/eIMGMAguLbQtxTRWGGegmfMvi1bl2DFbyJIdfqC5UNI0w5c/
2TuOHlA+cnAT9vxv/vzDXkAEUgIiOnkUEsqDfy96rcZ9DAuNM1aEpYC81QsoTwnrbfhyqeVYR2YO
OAqXz6J3gXbpGoTEObfQBvSm/vkP6zOJpuKRaKe+ypMJpS3cu5IrzsR/nBtdt2UDdgYPwdSlADdN
zw61VPN/8NAOh7Dr3w0w05QCQqaydOJgzFbkcqzWgIF7in4cdLHOTKl9RinLxmBa6RKGI/e8hJc/
Y7ziorBQmKNXYwQn2kJ80mqSQ4Y9ZPRPAKcKzYJMQd0eA9kSZlGi5sRZkoOjJuIAHno89Owt1zhw
522z87spB40pL4EFL6EttvObp3IAPFW7IWe6KdhQPAU+YZTdqhnVY2lLB3de62KOuk2lvOXAzqT6
7cRdfGq+FF5Ezg/RNbVbIJhhTzLeoDR8SII9nEhxGroD8gzQ5MbBd1cIdTY0Hw5DTFWF7UZXLCGY
ylS0DtJIwtCX3hkY30uu8EvP5TC3uE+2RuksoVeyQVZxdDMINRd2+e3RFnnXIj8HWafFwAlR7mI/
or9i6t61XqNBcMp09Fb3LTMxzeZ/+DkMB0CcMWSsZw8xWl9vNfcp8rwlJbLv0ZDvxqpTOz1L3nDM
v4NR3DaFcZK9+q1sj67XVLxq1VkJ3F4NtYmgKDBQRDy0On+6ts34DoFvA7xjofdJwPED7GXg+LD7
WdmUPs7NsXsOJsc4i5hsIp/ZC59C7TIxVwQJcMxxKq6Q63YZdJRdq5nbenQxsfHMgmpLqLvlDLiA
64sNuSyWiXLmtm39KrB7YSg+dTBCD1ZbfnTR1C7b0L5pNelvSlV0mmvSGHfyS9y71CZbD9y7D1kb
v/pW4Ry8BvvBoF+Eg2rHxv7PCxHHMXZlEe9Kn5xoXfDgKCxj7esQFOT0SqWAefRz7mNVuRwLO0jD
fV4QJZgvvzZOe05ByAcAFI6+55l7ny6GfE6FjSlmxjJxDlXvJVvGB1dMxMvGzsQeXES5lnN4DZFQ
HuoO0qCRmN0q9Oif1sf2zsLzGLYWe5yUTWTqmzQe45If1lZPe2qfUqhGTC2I8sV4LYbI2INioIJl
rnIjD+fvteZLo1F7WXmyXRLM1DgEVhd3GN1NGFMXPqZDAwaYNxIYdMupx33iZGUfhFXa5B0nG69G
a21tXq8oBMgXDOpL3aD1dZzXNK/t72JK3xOnuZpt2Czbvh9XucY+ir0MFvQ83WUe3HE9YPoLMOCT
3VDFvj6go1vZW6wzz/3gA87otFtGDwK+HYhV8TpuGNt0MgXNkVz0qZnWwVRESx6vL7ozQitw1DmQ
yVfqQl5iUi82mr6F/CzYsiekCnCZLJh3krxk2Cg6eAI6/aCyD9UKUtJ3n73XMB7upvntTN5LOoQ4
q2N30dOJhVRuUQQ6uuY2Udd07Elcgk6nSwY4eFKvfDUYx0g2v43S2KGZU71hym1jug9RYPxqjVWd
tfZetPp7gwZ4yClVsscJ+EvbRrucvKdfBysVoftaxoeHIrGwywbK9mivaePlFDOW8PvM70IrvfOl
HT3vl4lSRvNQOTuye5SxwA2OTu0mC2o7ukVpNpvcHnU8lYFYBYyP29jqrw1IfxijuFGhS2+HMI1O
Jlv9ZVPVAdI8LtauLg65WFOeuxAjXOzRNr76IVFIaPMZAGWE69I5+logcfS5gJ8to7z2fFVk5896
0URrQgNwWe1pVQ+0XfVxNywTA0u6JgJ1lTXd2C4DuFXXUgfox3hk4pziJy0cYQ9yAi65rHdVAn51
Sh7irMSyl3+XnHUXgwp2oezcpZYM1+JZyWbbD1j1VfXi4aQlHJM81F5Sr+vwl6m0nIlCQoh0ird2
Kp9Vw4KWI4VM5oX7Gux9QdVX+l00XA6mVR6FT6+SXfX0jHf0w/nQuU0AWh31JqLIPnQsyyVg/FKP
AIUwI4r9uQJCUIhG3xM168Ous3jKeVZNiHliveIYB2B8rTVkfKTNcyFnz2JNi5zzRyi+3Eh9oRt6
KroPQdquY8viA6reYid+J5yLRLwXFZ+cAVxUyHZr+/ajCviFK6Z40NVxSjACycCSJH6/ipW2xwC9
C/TsywUfPuRDtsYnd4DEAI0Dt4VgpwwK3iEg1eh7MZulOVQd9Uh7KChtQu25BlX0FHYFZWTwiFnh
NxH7GzZHN+4RKs4ecV19O2Yasa10gJEMl9zhzUGioDDhhsB0CE3td+hbzoKx3abAIgDmVGcLwFXT
BDtfX9dGmW5Y1LQFM6yHqnEA3A6suJ0gG5O/Tl6F5VB8w1t4TgWQebqZIrd/qX0H3vbwGfoxJYXV
iIfe+q0NJQPJdNlF4VenGzc59dAv4cDEGQhkA/xsjn5kx5SMtcnHoDE58vrhi2EumaWG24fPgYPK
RZjIphwT9l7o5Avc+M+WY+/HIt4HIXGjGrRj0bznpf3Ucwro82iTsJjjT9nVHe6GAAqM0rZpKldK
5qiuWB0xSVt8oDAa4sKI4M9bX67ySHcY06KR1BC1TfIClZaf0a9vklOI3pX8FWM1Sujq1egWv5GB
H9RepEyhLTo1q7NV0RSl63G+mHro9wxNibeUvxsT7BNgq7yH8gp85YXMPk3NBiXGMfuyRp9bN5Pv
UewzzecKT+bTjZvuRrEdDPer8vt30dkJ9BX2j3nmrp0iu5YTXDPrIaGpkKb5jN89h0HjcU0FNFmX
4covyb5N8KiD2DfpANuIucO6odOZymP67WsKIh0pc+rQE7Uoq5o6g5a9tbK1e6Y4BfmReImt55jC
d49gVJnzzyc06CajgiCohp9CgCQrYu+ZueG4oP/iXbmE12zfmvZWpINVQ23xevVTZ9alsWFRlKja
rdtCZGhBIqkMr0D+PaKDzVOwELcrJlJq05z2Vk6p2OvpQqFxEIKOx7Xo50+kvdWzlShxO3/feOrs
x7XiVE6pzuRna4Ib17Tz2Zgi5mRlOEN/WXox21JUlOG06HSLkTGFX5M//IYN8gsw8KIKgbCruTja
R1QxQKy5YzW3WbTYptjC7ERRMh7W/YyzYrCCwRputQpZShTcdVprLk09aiEN8cRza86YlQJGHFIO
iJ02H08at5VJNwZEUiptEuBgtSzEHkcolahpy8YTqquWRR+OCvr9oJfxMiWeq3HpM8KlHB7faLgw
Q9s54WizBncxmZqGYJ4i8MtDGrrsgVqs9Z39HBi8y/3FsY2PLPks/c56dhUTgqpuFyYU+CMl6aSM
pA1bIA8yOjlgtWgJw9C2q4DW0KZAfxQNlWKtMnZaWRdZm9qkdDpqc+RyQR9hifhZYu/0qgBwqg/s
prILAC1Ve7GvU/upF5ZY9lPu8pQb2TYqY2NqY77qu+5pNPUZO3GbCkjvtUSS0KWnsHnDT4TXxWCH
sTdMv0VYxOTGGpJ45tBiEW1iEo82uCjLz15GVLgqCJ4K4gcLsL+vcUORkt2La8ei5RmlSSDRe9BL
8WQoXK4mXRJnp1LmbLSwlk1n34qaxvBRCY4tcfe7UsFT48BeEnXAuoOdoc/Naq3X9d1NGpfVwJMr
uaLMc8Fhct+MWUDZOfdVVPCEKBDqiXVzd7oeJLta6OxFLOU9CCwUtsFubQxKrhRfP2E37Eh5mLuY
5BM/l/uTRV66pG9m50xGhhnB2akyH9dh9FqNWvEgAkr0Ki7DhkBim9BEQ6Zhrbp8GXr6CxvcaikL
iSMPTYQdSPLZ5hpkAvM5iGW5jz0OYbaXWlc9mH7VdupwXVv5pVPVJk3K59THm2JRarm0x4RDXl+s
tNT/KNoJTqKBU6azMFgVY7I1E14W15pYld0Laj9E/ZY2kPEwWOlX33Sr2sSZOGnOu3Cy6wTH08mL
bQnBdhF101tWx+BwvOw+SH4o/dGVtLQSRmLH27Mf/mXK/u5mSBie0evrwkZQCMjLatlUbjhVlKC/
4Qg7K8FMHRyvA9Vg1IuFHm4ikSU7Y6h3jPO58TXaqxrqZUYfqMrdR9IJBxZuCa8eJ2MDn8SnTF3e
a1ok2BYg/dNXj4wJd5KiUck97tVmz1kTmDRweMR6q72NlQARJ9HSaz35UHwxpM2fdPyysdNLnX4i
o2DsB8PhZkI09yI232KbjtGlSKtfVd9wxSbvNttdZxhOsEnpLUF31+A02rQpsSp3D/F8NrCwWhF6
bNJXZ2ByCBuUPZde0hvWcUxJOaUgd1nbucXJHPpXpouEeCzMCBKPTfsz8ZZ0tvh2h4SOkIJX6YNd
yrUXWh8Wzn4zTr+Alg2B9wipcVgaJkxNrz+ZusP0lUZQcKyPFfm+qY6XXhCvpRPg+ax/1TJeV5Sm
sMsTm7B18UHJs+ZEq6CC+rrQ8Xt0bfNW2P5hfq3Kxi6WiyM71i0h2dKrSDDMI6fhYPBsDUW/hdp0
pE6olNmbZ9JwpTs3Ug8w8rZwNd9MU574JEF6rEyKe2lJWdXgOaljDUqLSJOxNVkiFwM7kyq31wmL
VNXM5xOdZpV84qhTjGfM8S5l3MbdHaensM7eBoSOBurdILtT6tAW2ufPiXjiXSNqOexDHcsG85Bq
8K52317nz6vVEHTT6Mq3vAD40XPn0W/qX32BqjVFXbdwWs7aAw6qXEwLzd/5fb+D4hrhQK54tOAh
Xwi0dXBmNOmM5aOTtK9Uf/B21zwBzJvpuAutsReRMz3QUL0Gab9hnP0e2VYN/LB8rL3HzJgTOWpf
uePGUck2Y1u86Ev7JWzNDXGSg99mZ5KG1qKItachq7DwwJeIUKo0CTMwV1W0TZLoZdCGL6aKyySt
aUKjM9VqY0D3JIzJou+GhsRTwtygBkmv5hKtohPX0sSw1aqvPGHgqkqaGIfwBe0Zb6tR/QlmEFWn
Jdy5+OIXwtYxGTv8jcSwoDXtdC/YZr25yzklp9OqZ3kU7UPgDOuGa0QzxnMojG0YqX0bqSczYuOt
WZupGemvKXY+faUkzCHZMnUpMlydA1MlY0U4ADeT3d59ROAGuiDL7nYQAIBZFE9mHq7TMLvPF36j
EVBOUD14puXdpYcw2FnlqrLkGyzhY6V5F2xU67pxnxm0vxHMWkX2cOSEzXJV6q8GIYWFPv5kFv6p
Ia0fR275heEAaM27Xlv2RnZk60H7ntiberVNawNjpP9koj4U7F/y1LzQTHTJouKD8fV7Pbg7A9fT
QpnpVvafmchWGWNPoU2rio0LXu2D22i/J6P+alPxPJruc63Q3REjvrLGeRpBsWoavXFN+cIc8xft
t3br/9JtCs2m+icuoe5l8Sa240dmzvueIpR4ZNCKv8LLoqvebQkBkOVuVwypNqGX/DZ15sCOdc+I
30JT/ESG2U0gTtv4o9L0W5XU7yl3vZYVp1ZFb2bRv/eNRi0T2NQulrs4TR8mRrB0MSBvmtWmjHkA
zQUgqUfSG36zhIbjBM+mZTzkfCaW637xsy7KXtGsUUFjfdaZpDk8P0sjfYiGJ+ZL3/7oXsrAvNRJ
/CspGMbJaJeo4BRO9CnSGGpp1IlY4oht7DskLFnF3dHW2jeLm8oBreeMRroKmZnG+mNSh+9ZClm9
MtHzOOC2LCbcYK+2Zp/sMKSaN1wUEiNaWFyU9HZWxzBFb/qrNRXX3qwOzWRdtJQYMswDLgVoBvGJ
AssnxKV7xTNlMTERyY0Ezuq0bnIubVZP29AXIzRSPzUfgALu/RveO23RLIMUKdJpm6OTz6evqlrT
NT7Jqz2aJQs45hcvG9Vyvlh8M33wAwAC1UYVcGRD9CvWGQAxsq6SpZ8hWoGM8VNrxD1RbKi0yRbB
VXTJzmuyJ7Ag684CR53bFm48OHF6cQUwv27l3Yr6vU1qF5vM2Q/MN3vMLNAMSEByvEtnVmN6cI12
dZ06cY5G88HTyt/WoHYBfGyVTiefKWo9TZc0rn+lbXjL0ydPKeiRUuKD/+V7434AIpBrBZMUw7w0
dXzzl+4M0THKj56ERVVTeVO/KTG+y9ZYp7H3olxuuUwsElE3nyMUU4EKzlhkW4AUJUTAdsqq8v3Q
mBTFB7tYSjoJGyYb+GKwxR17Dy0uZRgd5+dITVs/Zo/EirGmyIeDGZAcSah7gefGXNPPhA1bozBR
3A1tJKgujWemW2cvMxe4Aw6ccXahSF5Ex23fTwGvPh115IfCqneZUXH5ITzZ4oE97/fI3/vEXz1v
3AzG1SnTpzyptoH1OEzhK2ywu2PbYM3Zqustcrla5gWYvajYaJpCoLapEjHEz/x9qfF71C3vqEp1
VvBbFpWJVWf+hqkw7jK16YVS3mkI6LxRACFrrhQVPpv/m73zWI5c2bLsv/Qc19yhMQ2EptZMTmCZ
TCa0cDj01/dC5OvK+64967Ka1wQWghFBMgAX5+y9dmnuu6F+9UIYqjeOJDaEhCH2IcB8yP26MhL6
z+sPTaV6672Y7V76ZeoEt0KJtcRsHvpkT/qfRSBpXT35SEps4v/yMvhhakBMODwfxYI3OAi2Cxs4
XP8ZleFJ00ZcXq2lx21FeqZBEmPqh65NUcRoKXKz2IGHYlJg1rkB6qMEtAo8epzGY+sNd6BBKRPa
p2jUd7Ph3cyxdULgeMiQgdrvQ08Re34elnQ7pfPR9/s7O/0Wr6XMsf7KRv8H1VbirOmBJmLjxjCe
gxdaNMc4Kr4i27+JkigLZ1edfKG/L5H7COZ+N/bJya+o4BBlzgcA69UkMy4MkU2ZHyjhhei8P+Ax
ia1Dh7wo6rPMR/6VAD13C7NW6FUeCVa0VcOsK5EuIBugA1WFtkUFYCrNb+uQGevp3S1VFdL9cUND
37l+hys8E+qMCTgwGR5RTdw4oJSBzQ/nyvht+vpf5ef/+f6TWXwLU6FNP7u/M5Msixr0/0/5+fxV
VV9af6Hh/roIUldn8L9e9S/Rpy//IlvQY3xE3PlH8RmIvyzpWB7wJelZq+Tzj+LT/cv1JUJq28Rf
vSpF/yg+7b8CH2RTgEzU8S0SIf4nik8JWemfVhQzCFzAwwLXqAjQnv67rc6bW8tIRqc6JdIzwguv
7AIJG22rg8X82iuHRB+LJUi4IN0IDVUjF1kfvDxzORgEFML4lGsU8/rMZCT6b09fnrg8VvVMr1OP
NdzzqIuv8cx6iOuziAlo+33/902fNFCzCLpD5VIOLPD/Visg0JMgay+3Lof+whSksD5j/7bushUU
K7UGR3e5OUZ1sFBT5FG1fgpBg6xhpEXQRL0OJkj66KeOxknZbhyaE/MssSevzkpFVOwR2VHRN1uu
RivfTSW9V5S9xUAFfxyRnldyFStdSUXEbKkV7Tjk5wiZIH8m8Xe26rjip+YFmPzIygEm+J1li2+I
v5LbGdKFg1lsn9tLdEwMYnbLHhNF0xR3nRjuRzuhzzePdThLvKuz0W6RbgCRiq0wGWKBt5UqIiCU
o2OT3RNPKSYIjxw8JLGiSt6b1rqapzhDiAtIziYs1otJnTesHgi2PqQ2nmoqgmpBZTC+5MmQ7Eun
oWE42XTzmr1J74+8gGc9UodyowBBboHepZo8alrlA6IGwuaZ1slYapy9Hzz5sRz2oGSAhku6kBDG
m6adaMOxEZ4FUrxBwGQoKcgROQUQFeFsWPdo2cd25SKpbNcxRNdieTGSx7HLvhVUH6t0WSgus7pj
bb7NrUHuge6MJP3ZqFNYrY6+Abec1FwstU8lF+BRpC2VkBSpYG/vEeZiBka1X+Di24JAWxuw/g3N
velo2/KXURnutkrN4KyK5t5CIvZg5mdnQKY/r9a+meZGLDx775djy2oMcFYlZc9me3n0CGfc45Pe
GTPM7rQIQFh7GBhaVp5QSb6ZKYTXvE4lszcZHFXk/iBIsd24802eTe+kd3RHkqFRCPvLR0pfDwTH
El4ulOVJF3W5nc3pXlSgFVIKANskHa3QTuzPuHOhBVlevi08Tpsoa05ooEzajO1BE48VdqaLZJeI
jbKg1SsgPIlVj6Ci1fPlN5sqnteN/n5KumDr5n5+jAdr53duewYlv6cpclroGDatS3nBQLYZPQRm
fiIMdFv5wxC6rfNkpsOPojcyJrn6oesEkkUMRpQvuX7QKTV4dU8JChOJbFtGDf12wySBNdWPVYsT
Z57SENs95HLH2dJR5kLssAwDugKcLQklQDPcKAnFJ39uBd3P1JBXYjkqmwBqs6cNlJfO0a3FNbK7
S5EsYSc5zDSb6h+cHaxaeyi8InUtymX1CtYkNs1Ab2vNAV0Uj0yz9n1w+phN6uFCZ5TAMSPyXa6k
GCnRzWSAd7QMSN/bQD/ooa2xZjL9HBlefEjJFy9gHxs1Ww40zwF64eYBnBSlgvldj8EaEGWZu9mG
o6OoXoS9FXfks8T6hB6qlO5HjlN6L/epI7ajWi3vGMDQcuGxjwYw8vvxhrSdL/YW3dH1sTs1647O
Nm3CMXL9VnCaHT0LXReYB0Yo9HJGRdZ8AIlF085rghvC1/h6yk0wrIsbpzpkgiJaEgR6y7o3A4CG
vcsb5U81n+KSTlSMrkE2FvvsKkF4w6WBHgvFU3Xnrh9Sq/KwsE09JIDgttEaBo3wwJpa574X9s8C
OX2Nqb3HQDwNaXc707IIh7aNEX0/RVMQv2rPob45pxNQzerUco6JfnYhJs3EFZp4jOaUZImB4trC
vsMJsBqNg/g0c+4RPfo9NsKWPCAW43QkVqlsWSCsSx7nODKQ1xd3BMVA1CdmftsVu1g3nI0JiaOK
tNrAdl+tifYdFqVqM8Vr4DTaaGpOxQYvfkl10IsxBtDTWUbFjhi7A1aDdJMqVG4Ue4eK9Zozzu5u
GP0vHJH2fkC5fpwB7ITNqZ8HtpZudWoiZiq/Ld8d+5dREmYjDYeImSKl45UiWGp++XVlnvNoOBqt
7I/xWDxPZZQR29q2hwoG3DZD6XBPIkAI+Q3zoxGdFsm42f9sFGrFaLFeg1W0MuXS2OR6RAxeBSZE
cW/YmwxTjQ3xqphPnveY+UnYGlEfoo3TIRmBwBQRE5+qmbZYKcvhekGh2UBoyK3OuWJli/7yYxjU
h9Vm1saWVNFUz5ZP0HEkIqj6gVLj+zTvG+RHYW9MdEga+tgiwNOuiFQN7oQn0SJUeUEGUfStrcV4
WqOpzTFBnVcmBwdfPxI0gjwKaymORjGjtaMvMuJ2pEy4lPdGY/h0c+1NJMy1KVHrUzK7PYK01XV3
pSWXpDWRn9Em2cM8ZUOoX1vEmfgm+ec1SzdQ+yShJJgmVCKqROPLJjxjmwBvJEc+eletWkUQi8+K
GOHdYo5orEVJlE7FoDHmv5x4oBY6WgXqvdkLM9GbJ41ksSExdb5pekqt/jxTXCze0NM6YaP6bbFG
zDlp9asKXINcA/bhVUKfpmJSifV8h1/guXV1h0s3m68H2BuLxEVDg8R+jGW6y4zFucrBrzFO36Zu
E+8dS722cIsPM6wzI9sPGt+oocVdmgH36Wgh7jDUGORn0UNybffRMMjRImMZk4i5X5cvBMBHW69D
COPOt17lPHHlvItVKaWaBohZnhBLRyje5ZCzkMh15u888lEdfwssD0liMrJ8GIiUU0mtSaMgoUsR
rVfCVT/X68FKzI+SKX0rfDZHsvN2SizOdsmLh6RpOPOS4AMjQ7lr2KJMsWMdolhMjHW2WguqzrMY
AEcl0fxN+PgyRmD4hp/QoaTiZdJ/rL43awJevyrfhtywWGWW5aPAE02QQhbGGTywtMHEgMwC6q3a
R8HPaNa4yyU2xJQNMuVi1LCsJ46jYfxgzNd7ag93MZ2bfYwCFmStbZHJEpDv5drMWQEEXTJK6cnN
iMdwGvYmfC82o7TE821UGsUJKoNwhiUU6/idoQNiTz2B+K2AbCndPlor5XfMV0Q34lWUL6lnbUer
RY9iPaK5jreG61lMEsQIIKUkaYvP1AAOzmVXo19Di6MP7trOIBvJI13seEk6wMzwbGXSRaCR3lyU
d55lDodJZ7igE2c/TsndZCG4I927DbFVAtiB2X6skU91q9LOJpICXan/WOmOxmr6NCev6AAoWvV0
gS6/jhsgpM7T5OQFJYiugZ26VGSKTxGm79Yk/AiFNhWlFNaWZE0YmMWeILbnLMj5a2dW0vt+Mm6W
IHdOZX/Rp9pYTFm7x2uWhSAhZ0fK9JdyDHhrpUs3GDu18hT+LyUj9A1UKLp0UFuRarrsUU92Sdqr
c7KStcvow9b4XBcWy9ou4y0XibD8R2JK2uNIp9bCFr5Hiz8kZo2KswAOPvflBrtld0RdtFsGiMtd
68KD1eKswWWRW2oPm7aIl3MthLvz/PKjTFt9WIrqvKzZjR7rqDUXAWD/hxqeysz/GlPGi4Q44SqT
xqE2i3OgrJcpbgh9yZ9TZZjhb42lXrVEmfs9SMmSWC55lT7fvJgjOikjMSVrUqWMi9cl6Kk/02KL
y+CddWCyZ0N/XVduus9B1KIK+xqQjENpO0dxjiFEJL+6qbiSfW2dG/Hc4B48xZ0F3nvdRKB+2Seu
dmhvN23Y1/PAalR4YRWgN+Q0ol8V7yqxRkE3AJ+rKX8wlKNQzww7cAWKfLOgPUdFrUMWfU3YkGJ4
KoPHdnapZK2HMf4sPH8+Leia96aqXi38hOVGLDI4INjECAeJxoiTFiOVow8WGzebhtOerPpvrCiQ
iJYMNh6BOFhRUH6KhRbHQn7YVL1QAqfMR4x2Mw9XaaqehpFeRd17w5XhT+G8+PI090dvKYyzTrvv
rB5ewdtjwnL1FcHjmLwyyLz5XiCBPBOSKDZ50Khtnzj2ufLdg1wlh9rpiVL3CKpoysI8E2NN9m79
hn1lgv5DvfdyURNA/WAqk2beRKYw8dEKwgkhma5dk5lbeDNc8VruveHDw8N0AjtF0okw2jDui+ti
ov2QuUbAsGIi8ysnrm4feT87QjQy2Mo3wUzTvQ3iLamFGFnw5QPrSM/zfekUfTh2vJ1nxc/1DGC8
y7rkqi8X99QB2KbPT0HYhfAUJN5r7GHMSLxltXBwkjiKDGeUvJSLqiLls3sQl10/Z6c48jB96+AV
lyLrhTWt9HKazwkKVQaefBe437zU/Ehy4i8QeV9nprxyLavHl7JcFbHDQsihu9IAELxoBFvBktpz
pnbTjNcqL4ZTYn+UFaIUsy6HrfJ/XaSHl4MQycpYdKwH+gmco+ve1YZ5/vtQNP3rUOtpP6Id//2Q
cul9WMnQ7C6HyPVgWhRxfw0b7rJI3y2WfGAi1WepYkjlOcVfo1Pf4Xii0EopldGrwqAOjpyQezX8
xjeSrIiALnfJTqYkQY55t08KlHeFoYZ995YyGJ2jRdjnFH3b71v56IZxrhitmYfgiTmAaWISzjeV
gUiDYraBcGrsyUhDSTO2bCttdY/MLTkIV3nHBbGyp0hJHNbn/hwujxUZ7J/YmJoddk1eWZfR2c2y
R/p13n6aIW5Y6YO5+oDiKpo/bcos4bwqNbM6ZwKt3eBWGXF8SFzBzLyGInTKLPHhw263W7C7dl6/
jxJCO+VvcLE1sfS1Z37FhybCethTKyhznyps0aKxQPr9cMkwogSFfW49ROssKRNWu5nqlvPlIGjH
H6ve3FraLRk2apax4LHPl8NqDrQM93SZ1v48bNItdLiG5pJmo1gPS08ySmcHu9zvoUqm9veIUM29
jEygxB4nVbYw+C6co9C1ifVd8vGqcoeyJg2PQGsigRVb9YKeFHpjxCyRGewZAwSzS4JWJynt+8uh
NMQP0ddPTufpsAvki8J8z8QZ7dKWKPE8S6/q1oHDbXbNodXMcjql84SVrKkOMxOCmzdHGWHDSeGB
9i/Nc0LQWkhJnYFyTWzqg9jbUm1i/l4HT4OVwHlOcyILsUQC9pVhhCQhpHcmVmjPcvZb0C0A+p8v
DzGHzed7tSYUXw7zmiuQjRbpxuZCOt9aXRvW6lq3HgyiFgPt8E8D5mKhmQ9rSfBzIUWNjiF+yVex
bzswzMVWsr9k8lyylWazvWc3Nv5+yLwUyxrTfekm0COmN5BqsR7EevBdtUd1hsVtHSlUApKZJKrL
8xYj9FmzrCZiIGGML0mKDF1Tsyhy1xgDzIb/OpgTErdIs9sTOM56N2nLzUU0fZmsIs0ffblVyKzY
55V8vaxQa5ajXpnIwzTJ6jhV6uhK+VMqPzlgkwBp6gZHw22CKzNe05oGCj0B22E6Q2yTZ9zeTcys
PkyFy+ok6I/8eWxm+0Mv5grSUML3btxPMrdCjAGEHLHP29iT+zXMqHtn27/y/UxStllW0wFpj/Vj
EmOLkLDcePceKV9O5KiVseik6peuOkngu/m2qdVdpvisQdmSg3Mfm3G0GyIXz8I8Rje4FUmOnmtO
7drcJnji0l3rL8kd+NlmrIZDjTw19gvOPIqjbPtXBxlTbxLf95Z3nw12voOCjn7INE/EID3mcfaL
YgR9BmMNnN43CdoDHA+g9JrhJc9QYNsKALm/In8d9notX8GmBcEFLBd7sK/lDFMGUK711c9VxaKW
nsMYw8Mwo7s+ng55kLND1xG04iALTYpCG01K5KQYWj09gWY8sBklSdMQiPYN7JLIgKbfJhEoolyD
/lxtm5R/treocutp7CqdBZXdcjb26F/n+DWwG3o/qjxAildcl4AfKUXz5wfLmzN65yzfKXPK71RQ
UFsBhbBtNNJGbJwNxbktn8yklOO86HrKGvUCdWuW+cHrl6dJEhnGooMclJSqo7Zo9yuruUbAQknK
yORdPcttaRqcoH56bfHPoXM2rYWEcU8ZGtFjoG5calyFkX1NglrcGKjriTpuaLXlB1YQsh7LaN6I
otgiVb+V2riaLR87S2c8UaB92qmIunkj3wdNuQ7bQ1qN3wW7ok1mCv1YLuk7NmTzUTf82Rr8OLqj
kkIh03haxE8s4DILzDy+nzhNCExtyP6LGKkWxwmrpnx2zfjGYy0z6C65mdYvWs04p7wsnCBg4/I0
Pz3lL3uve62CAo46EmlK9q+OreUu6W374HXFzeixhQ1ctNCUCemX+yAdMJds4S5nrMO9k06keawi
eVNkKNUqI4/CXuz9dnrrs9Q7ocB49v1iL9052DaMWcgaWtQMDuFC/XjMramjCCsJMZU06/GzHAvH
fUQLRp+6sKKdAHy/SPfGpYSiNb6Lomzac6nRkpVYWfPopsdSjGCxlTtBtVtEGCtnF9XDbCg2cCPy
a9CA2BM6fAqU6MvACram9WUE3U/LTG7Nqm7C2KgLFjTf4uQ+6XFIzESlU+2JN8LK5YYNL4UHOvr+
mizKZ1/L0jJDicmckJiUbvGi+GcJBhWcLkb74bT2r+mzoruzKeLqxpiFc13GyVuVfbLDSCi6dPmu
yzm7cSITqMFSu7mHMLCmSVJtsA3ap7p51jYniLc8KUf4rHNhbkHQuurTj7rvuNJGNwoX9z2T48i2
zsLkPOOYz+N222MsaXKMzk0974eRrZydoP2LhYW0he3xant2ygxZ1zsQnGGbIcO1O/NHaiGTVSQ3
wC2qX6uSEqfsiZZIJUqWvq333Zq5m1MFqmb5vKyq3nkfR1xzTW8/R2nQHqNV+lTnAI+JJQyypdq6
oC/cMiCDOENyYEJKiSVxtY3jUkkgA8+i4h1K9eixoR0zWpydNe7dChsWxubcpqyfNselAtPue8Yj
jo3uKbHNt3oOvlV5M1EtSYJDx5CuE/fWjNJfcWbTjR1RZSPpWRfWGbX+itkoiQQheLrY6FVG7BW1
DZowOeuCWjDSNePUj9T7gjmTO9eCXGTUMPdHGcQbJrZsU6TGD03n2YnIzZEa1VLaNDtvkvbOb20w
aeR5O8YnF/s2aQVfYzWtnifyp+LECD3zziqvBsmVprIX1FZ0koEB4HymyKxjKJlFlx7Y65wWn65u
hVsEuDWFFxRDENuuc7LPD2OxT6oZwqq/awtIA8JKNG9zQ9oIHHyZP6nG+mW29M8pdXPuoKTxMLRH
SdCfSlXcJM95znp/hOcP17tSLv+GgLcYkkbdRMaIMqv4EGuGnJF2bxR/nVBZ5l1GUQc5rwGkHtmS
veDAsKCkFEV3h58EpgqoF6xhtbeHSOkgmW9s08A6vG/bxA07r7J2EwgAQ6kau3vw2UX4Y5OlcW/i
bDkN6wWl2dtHBoq2AI6EaljGOQ2XCPOEdinRVcyXG8eMwalN7B3mXrN2Fd7Od/EcVxF+RpdacVOB
NPc+qEp9qrpCA5eC4xhPngzEM6EdlPGhylh8STjvP9O5uyIQdg0ZhClCgoIrqO0DXN/5P72DrErI
UJUHhSZbt/prqDI+skSIu8LMvtMZUfu0Q2dF1dXZ2kb21Na5iyssfxxmTjEx0WipuKTROiKiLJoK
TWcFgcTVyI+8+lyWbbb3FTwZciMevaQR5FB2LVdXwqDq+TW5uaAl/XCh3n+OW29feFGLJ4d1pcB2
rabyWMTynYh6Tk0Twaoa5E1KY2osqu/2J1Ra69Zs8AL2ROm1Tm2fHPAmy+i5O1rJ7iapdL3DDU+U
KTR3xhgvVMIDpz4NV8TRUhBnzDiQDUgA8NLvEFv9wNh45S208LKxZZeOfipCjCnXkk892HXhHzps
HIdoXeP+OXjrMjgzCaP6x2N/7hqL7ODKxaieVaVlmDp5fa5IyAV9ut5ML8GZ7P4U4vOogQe8htox
s9Vna022+9vPt5FJ37IsXprLyy8/87ebv99ufc963QS6JpfHJe5rxYHIRS50X9YPXA+X1/65+/uX
+PN5f3vrf/z478+bgYvtYjKo91OUofhdf9FLNlq8vvnoZHSkLx8t3UQeywVMH4jiF5tc+O6UycXe
yu+GSWRwvG4mfufP/fPmJRxO+TN5ZH3/Ea07DJY9/zpkvksD/nKfJm8gIZnwVGIGxF1ebmpBCErp
UF5DXUjuwT+fv7yfV1Eg/P0uxSUI77/e3zWz//dOl1cGNvgbMhtZ8DJ1/n5o/eE/v9bv9/pz/z/9
zH96zDY6/+Tpg1rrlY6e1XlcgwvhP1jby91kPb30fz17uXV57PLs5e7lcHmDP3f/02v/01uVPZCe
zOK7aNdaNH0NtvGUaWP+Wkou6/3/+KDVtGwV/jxfry9K/7zocv/ytKvYtOAzHtdKLQCURdIe5GZU
e/O/bl6euhwQZ1GRME5/Xv6Pj7jctUgy/l+tz/zfUd5gtf03Wp/pu/53nc/lFf/S+QTWXyzPYCCx
/wDF9netD1qev1wLqbnwpXnhu/1d62MHrk2kE/aUf9f6mM5fvuU46IbYegDbJqLtf0B3c2znH1hj
STKbjc7BMxEVuZZ9ob/9DaEtiGAZVM1EaGftcHT18KQGDYgjZmFCrNWNG6BrNCNgJzETULDMuAYD
bOYOVgJ+xCzIXImWGhuIv3d8+hxO+R07KSlFwjs29bJPxPAc2OiWrSB5oI30NHbyGlk9zbrFCaMB
ZmO12C+54dZhLkx97Vjt9wrXmsEiAyENqjzk35KpO5VnmVGr7pvo2LK+wPT/tlSwXeykus4bIo8i
5VBh0rfgFvywrkZ2I8FEU15hZethPFR6OYx+vndIITF7UoriheRm4xMLfLx3c9PbjK2Hc9PcAFcx
t2OdssyRWI69EzYuyJNA3HZ+vhx62b+WlPkWRHv8YdXBMNJnHbD/Gz2b6gDAukXBLB7TiXg6ImOb
vtz7kf5QPml0rX3dX7xxZnLCR9yRdjV6BMkgqhq8mQ2eKq/q0eAXMGNayUNs3mAbF1de5v++Z0/K
vLk8LlvXIokG0I5ny9uFHS69vhSkDkwx/gpbXwvMB1fasFw0FovcUvk27iqnju8x0sX3tTIOVT0u
1wsAUZaVHUnqjhL38eJgN2Pk+323ryN1P9ubXKTB3jLnBC13aj97AzWx2htsKvdDcjPU0VscVcYd
unz2dDFLe8/wo7vLAXuBcdeY9dNg/SiDyaNt7XWYgQsXhW9cQ7wozUNjlzwmWoUQn285S40Mi2WJ
WXvJdb21nNpi5W2yI2kqj9oBp3fYGbl/PbJYu25n/FoUTK+cYfKukW+2jJRRs02LIbmfWi+9TccC
Rk9f+EB/+z5shTkdirG6D2Bg3Lg59npw5clhjgkG7z2ne6pax36Q4nYIKGDL9kUYNQfxEVtL9HS5
YzosNcd6uCeRZyPHzH0ZSn9zwfWw4CyuLEEBDKdN9r40WEHYDQLz0db7VOv5ObK61yGqhx/ZWAJ9
WGz7YUDLfCacYsL8JkaUcaKndACpx4iNL+UanMBTczsoabNH9uudEHF1DjCYP5uuBe8/625dMQLn
as0nDOrzT1+RDzZSz8XdSWEGn/y3euQSLwL6vTTMNv7kPiZjnn3ICP3AKGv/ac5YgCN0SvZ6dION
Xw3UNzM8vIrv+QEz5BCmue98+Et8amhC/aBCSqITOK+pG1+0Vy/HZBWz+drS7/lCdELkmneUgEhb
GCEaToYDBZJt2isGUKzC+Ft2/qoIKXMLSbkTC3ZiPBuM5kH2MJ4y2/OPedPPb56Wb3Nu1Pfapm4z
tTo/+ZGD50nr4Wf53SB8/jFftIWaQ10V5RDc6gn9Syzd4FBMqQ/cC+ER3jmKtS4K4oyPLrQ0dhRZ
BlBJrT67g/kSmDZI9CL+Xhqp2rSxvdzXUsw3SQ6VySxRxflcbFdsuUhA9vEFFUUwPdXGOD1Vpnns
HYh/o66QwK2PkxOFcJ9w1N3lJxDXB1gaMY/SCA+BGswPeetND47djWRbpOc/D/Fd5odYpHTsXXBK
U9W8icZCeOPXBtQH7s7IwjZNshKLSxgP41C8ATu7I85OP6BTyl9mYIluPn64FHxusIlUz7oqbtNK
x3eXe1M8kteWFKjduSamGY0+IxAIunKOr6lWize0Nlu/dZxnwiX7+9YJXuEjIU52C1wJZvHQ1RU+
HI2Mw4VZgEO+vLHbiXg9ai8kvLHVgRqQb5rJSq8i89km5ZsVuO/tay9ynhrbbUkLitQXe/leZcP1
oEjAcI0mCJcCtHnFluKO74+d2zAkB28mXkcE9WtsG/rJqGQJUF+wg4qw5HpNkx4b17qLka799H15
5xfC+JwoMRFH5MXzm4EoiMI8WW2Xu9t6SOxt2yvz1Gob485aDUxk/mbDiGfDg1aHDYf/jjQfJz2n
14YmrbV61+p32HSW176DtYquihTxhmy6X4PB9WS68q4Zy+HVNQCTilSWp3aIkOcHGlZObETYrpzV
XU5HNOo88nUHZd+3s64INOASVpVPfy4oK0AJbXR07aR59RB5h6XXpVdTWt1GdRMAIESolMRefOZX
zl48p2ANXszvZrQSiO04fSpF3T/4Q4ktTiRParQZqyOiOKAZFtdm1l3nyh/u4WKghfOz/q11DEob
dYUGok9fJt2Ooe1V+tSoFANAqygRC/6iy7Owh73cYEVQLqc4FtDl6cQt947bP8h4ActzeWy9i9G3
JtRPvMIK6m789XC5NVb8PuPgJLtuwmEzeSbbz/UW2AvEkktDGTaJYJvEzL5TxfAkWu1u/RSSaWqa
DcUrSqYlNKz7Qo5HL9e/pBDyEAw9eBgbeygiX6ZBtyAwLKKDhEIMl4aNLDTwjxaN9ZATHx+5+ma5
cjzlaXxMCkG9pE5x42RM7CMqWLP1ousmYpNaddmtSXmtvS8RADwYjLJrMIHcG+6XXFgQ2UwKh1Is
M25jra6GvClCNxVPY5RmocwieVysiK6f3wb7Om9OlqW+xUF5AHxm7qYhH4/O2P5gEF5QThjBXTxD
NcLI86aIXLgZ7Om7DVHc7hHSwO0dwz53vbCZn9IBm7U5YKuzuo6PReAJ75Hep/fpzdnzkkGpnPNw
NBKqKO30QDhqzA31K0rZYfStILOeKFLdyXsKmfQuzeGnNc0ngsGhG2JO3XcG0a+1namjn3n4fm39
viBrxJzuMJEW5t5zJ0V4AJmhSZJtm6D5jHWOAARLNR7EBVMLGSgWEui43AVp8Gop81OWxk3niVtD
RFPY29/8JjmM0n/oa1BQWTF+eT3xC3RPCBNN3Ze416+55xw0EvCD6nGvN/NX3mhqL4UR9t305kTN
51BDuQiwy7DU8KxRbsUstrA1gN4nD/FSwyfYi1EMu2iIPmoIn5vqZ5+6nMxdT6Reow9xH1E1biUQ
F6BgI6VLp3B0OKTxKj7MNnQpHxo6Fqr4RHv1vtjom4qBDIsW0kxaXkdkXKvVDLQ48q3uxBMN9kfU
zcG+dLmexK8R9NY4v0aztWtMtswx+QqmcY6H7i5a6NKR1cvZBAAjDpfhftJ+iIJw5mQ1HgfL+J6P
+kHE4oRdBLWse5y9+pgzEm98c3pG9oGs0GgAQPQEWCW9BsO7hKCWsVgXj2senJku5RbJRLK1MrXl
6kcQ6rufLjScvW9ySbbZSZmO3qykBQQKXNmWSx8fnpOt8DICxw2Y68HFNupOrX21NtHXrJ+ArbAz
R7y1meREeX0M0MGNeksucxIhCA1EpJCcenc6aCidW2EFBfXKVNxal90peIJdGb9jOqxui2D4Bgrp
CnLdZ9WJ5qCN+VlwPW67dsz4N1rH0lyux4bIPUdxIQZEXbARWyUt5B/MSPqsLK/Cjhya1YIKWqp/
mvPyqhQAASpftOG8BtVFrdxzqieUwsCnLrF4FbV1S4GRKlhgpTvlZN8WZWHOgV7faT8OgxSRYGBS
CtPDqy6tb+BcEUpI5xvq0Vurp7dDUEtKMOiXsrlGLEN9Dk1KhbVHoea+eGXw4fnyR+b/ZAa4j1rI
UFTCHUyLm0r7v/xy/kGL5trscNISCtmCSO3vc+2Ma6oexjRwgJb/Okv7awAVM6fq2m6wpCCYLOvy
2q6Sk4NlaoV9fCZOSig1ld/aab7L2q2hHM5MX0hsBXPRkDYfbsa5zDxw8J3pWCfJDQvmd/qaaw34
Ubvurd8EDwU+akg9K+Zp+iZ8LPRKn21lXLE0QujbJj8TSWN6PQGxJaPaqvV+6LN2Q6X3rs3dq35B
qeBsXIO6mFdsa1/fRxVqo7GtOEkW4mssWmujMd4bMrvPGvvDEZBJmX9dA1hZPS3Uj3WP54msisEC
wQubFEVz1pb3wxA1B9qF0OSwK7Zlefd/CTuv3daBbct+EQHm8CpS2ZKj7G2/EI7MsYrx63tQG/f6
YPdp9Ishy8qmiqvWmnPMyO5YsmKa0FCylC6OAPTHtKbezAzNDjaH784dgJKAKRaIKbFsxWlIvGif
AMCY7WxnDMmtyHXwglp/5wJLxWyH57DbV4qDi6LXGj8XcI3H5NQ1PY5jqWlbO4kCzWzU3dRg+1Uq
YsJsInoYE6xK2Idn9vuQUuqWeqPSqZbYH2sun4EHN5fAF6IjPRHfOS0BZFX7k00CoGwPM8jIN6Fp
up/RQ/rodsYjrIPkKauMlzDk1I6wWQmUcDj0lig2VFlib3kcUqXXoawmqs1s5AtZFoAuAUcjPZyw
8II9bAMQGjFD2uHEiFF9UPKnBPPBSrdqM8iNGJF6D+2wASE1sZpE/TgFjZcczCmG/Gq7od/0qbVV
RkTFHXLqWCY0ld3y1skm1KkeWmE1dI4Z/7WjwjtlFrmfjD5a12p+qyiDHjSWezsMrkAPsYTSeSlF
S8uoUGWM4rL0+4Yyvtmt0+3ZJ+4t3J/gv4DXgAB4TdJKP7QFu/hSqGB9WrRGucJEwIOrUwONpyCe
NiBpmz+iaDeyddcTG/9HhryLYcd+1w1j8KOKte/NUtAgu7E576TLvtnmn79qDPRnVeLcx1PInKt0
/aZ1H+xl5he1xrOq25wu2xxrX2vDN3JvgdfeTyELvJOrJ9Ep/bpMQ5e+KuxkNaCFLpF3mGzQ60m5
CFg8Su8lRLITTZ3njEus4TSU6g/ptwRcy4S4nKyI1lpjsrGOCI3p0Fe0NiIM5OBIg35/v15pePZL
ps/O+nr9UAC5tsX0f9/u+udUTQ7sxsgDXx6vhY9WJTQj/nnI6x/VkIrQHNWb60NerxoatOYNnvuZ
HrMfGlF5VB34XSiqWZaHrTCs/dBW53SikVQO33FBMSsn9Q9hyaeEDGgIgboi95WQtyaJhy5tH6Yd
/ars7D8WRpKsnr+ddPpuDMT4HZJlAdzYGIbvOYOiUlXxEyexYxH7jScB5zHcYjxkqgCF9e8JXCuy
paCttVM1Idfpv+aZ4VQOJgv3s3bT1IA+ElQNDFVV34Hz4wuXkPeiQhiVLT/6CVHU9dKcA0Hrh8bx
9c7pdt2gBtc/Xn/EUhYbGEiXJoMr2evJexEzewUwvesHs2G76iAyRoEz6tKDRgXQVjUjwjmWlN9G
70ZO1y5i0uvvNXv8Q91BbsnvK6zdW5EicWJKM6xCukkTzudDZufQLC2qs1kvXnJzjjezszjZcE+g
uUnfZhevbW9E+lHtDfwxyw/9fy/Z9P8opSK+xCMsRLfHw8OYYlXq6WO+IAeFcVYc60u36cGpj1KP
nvMhOoqsCAArn1CwfyL5uDjYNSBbWfp4LuxgyIqbwQBBpCDm1IDupvPJ0IaKJAX9JlIaQgqVld6p
QVL1W2Ap7GeCHH5syLHBJgWB/wJRZPSzmDNAP2d4gu6vQtkJurztrKWnvDVaxJnBKc/J6H0RUrZP
CKBeSgQL/M+qRdLu5fedZh2dctFC3WNcRlUDLxSIn5fQ9FCVN7KPA3p/lPjIdmE5NF38ppEnZTQM
n8Qc9fToUByoraTZAOO29JogfigzPdwZ3XD2cPetFJNCKt/MwjyCKbZhc2dKfYOtBmM7Gqau0Tjv
67d6mN5mC6ptTDt71YKG6tlQM1XNeJsOR3DZ5E8V1DGmZgeLXZSbP00TQ2ZTD180pd9iwGd/MR48
/dZ0WliJufwIXSZGbRpapDzld3q6N1SJEt+of7Ia5iyyV5f0waMuO3jQdATcks3P6FXnmoV/NVK1
oMbb6+U4rfK6r/fgetajW6OL7G6aIrxUta0GqpmhVXIqXCm3k1m629Z8ncLwkdiCBV0TH6r0rrPQ
BEpRO35sxRZ1o4ZeT26LEr8XdoHNUBUvYeeSg2igNU5iOqxx8lSb265wFhEUuwAKDg59oFF1C8IN
dK/rSd1vbab2wpwuSHJZR/oWTXzzGtN2cGdw3y6RGq34NCvnIHEioN1JP9OqcHGsUbFm0xDow8nM
8rcx7NqDITg4y6iF7FXvgIPHIOuxjJJ29TVNRndOTKpHIPxjxmksd72XNGPeH3bdUwp8yrG7mR7R
wIA18VOZfw+2eNFMhLtkUEn0mIiaMoa0usPKEA64Hx5zvdUDT+0Q4oxg1lTl4jr4lcy4OsRTp4M/
s45qAigleSjIAkbYuSrldN9HtbLX5B8Cs3aKfOmcBANFvR66Zq/m5kNawhRRHe08oMWA3p8s4mvr
p1UM8CbhmgjC26oh/qIIT3koSBcjRY4eClyL/ruZ8bGnd4bWvKB2qJGZwC1QSxsrmc2KZlkSeUh8
4/Vh9NrV1admZ3tDKDej2d2G0bPLF9HoqUJcYFq1G95ryJ2DiFLE1sRjI9QX00qPwHgfI70IRI6t
J8+OM9pA0TpI4tu9Kav3rIGQpSYhxjkD9a/MutfY9JDszeZHmNrgEuDn+IVVPcVx9ljM9U/MQqHP
zU+NhAe9xz25vBes1DejCB1amB8EUn6ELAqaVvy4nnaSXX0A1v42pfVbB26JdSoQZln5dUXvv9eq
YoPK1XcygrvATeqvrTmmO2+en4SrPaIUNUNzzbfrgjPpPnfdtxospS8WJ+bA3JQXOJ+Iftl506Ur
pLuJJqbTS6lKzMCPVCSuW6QDRmhcWk4BXaTdmh6zQnSlK20qN9XsbKaErWA6RydOfRu6bfc5IhjF
+tQ5hdWYsTiCXw3t3FG92VN5ruYB7GV0j5b2wTYpymY6xR1tD6sJ7CG7wyEw8FaU2xFsrbCQHHrm
KdHwsiWG89ikduq3094Cs0DH16U7rb0OqvcQx5hX3URfO9SG6sLrGxrsYU7O2wXxzKcNjN+HiJSv
8rUdUfDM1Xi/fMRdUT95uYeckxUhs+ONLuNPoj3QWdUVZQ5vIX5NZ7j6nigDAFlYV1Lvoo/aabD5
pYSa3s4tqycU372VF3du8tkLazqZcCZWlqX8yZP81YDqwNbKC9w5e24jzCPDZSgrjbslt9cvksw5
9Osfio9LkeDMi0bMcRK5TePeNTagxGHy6LYrug5lW2P/0SqrSR1fHCRFTLGo2RVAWHSkOE1m80nX
2BfZ2Q3jMR6rh/TPEcMZvfFRnLTbuFM/wrjGsxrfJYP2gbmBRd5r7iJN8r1HATZVNd9KnQ+wTelg
L9ttfBWIECPtxq5VGoKZd+a/v8fSlPguNFeCQXGARiZto8UdE7nk+3Lu8G3HbskEuMCvfhuthu6O
dgljGhz98EON+9zljxaOnE0yuUE4QOnn2ALMYsCiZezEeSVxlaCDkUodOR3CFjIUm74fa7BVRF3u
Jhunh6jm+cnM6TYotjih6vpHgaAXrsSBGJnwZHXdZchHRG5qc54RVu4k5gNcSEcCb4mtsdloA81a
Fd1k0XKlLhU0n1R3FfcaQ7eZ6Bw0PnGuMzoso5QOnfY6a+9IZ54nRjCrIkMD6i0rZEO60di/24ab
rdwhJgCl127cnDo0dwHocKi0q7GyJOuoDMaQc2s/lvTddZj2IIgnzj8IVohXYey1sTuYJ62Vkg+b
I/SnwR3RacOmXEvUwvDQiD2LyeCd5NJ6BTgpYxedjKOtCEQib8QYWbFaEF/eywyE2hjkZ9e4JujK
eeI7F906uXcvdLqk0niUzfhSG965j5hl5I3yh46tpZag6OOq3GGAUlY2qHS95ISWJNNHEk+7ZAa6
yDbvZybSjuhJ9qzM+fyJ7CBwoJwIBi9FRWZ5+zD5oG3v8BVa+PxQ6A39VSzdFE4bX6NLLk3h8I+L
s4wQQb+PNOdhZQv0gHibnmOzW1eSF9DHKgSalq4yFqK1VlQR6VJugBi9X2nVMt3sASU1hbFtcPJt
pOZ9Ut5copldrpiVIOpmwoPy6WeM5WdB+pNMHGpXL9FJNUE1FoYbch2rM37oZ81j/9SJW8IP+fce
YZki2K+GW6WKjaDrFy92R5pvm10cwKyrOKBY6siftpvx2KsQ4nKsMjcIX9k+ICZ8VmsdHNUQeWsm
bHiVxbs527AHe4D3YX8qRxM9owtQSRJmtJrFhuV5CiyAaUxt2GAJyATK+KRmNYAD1jyvYoOWxZhf
vfrd1BknxdFeFiNNrP4bmj8oR/ZNWqqvMKRd4MhNm6RB2dvH6caycdJn6kya0HSeKvFdYojaKDjl
CZ790epnTTKXthOHZl6SfNTHURQ9eYFwp/FVW+mtXQCryib3uxMu/X/mesQgAahcVoDCZAQ9EAwz
FZuiKdpV3xc2KjFUijWsuVL3oPTxibdR/152U7ICoOdpi8/T6FT07cB0hXPPhvYpDod3UNXOapLu
2iBTYCtV47UtnGkbyi7y+7F9Ezn9LS0BjBqPyMXx9HBy0gDRkVcSqkTwuKx8hgJZqk42/RibNNUJ
gWCastZDTumU7DXRkh5DnNamBM3dXT2Lw9RZY1D0i1/f/hpMlR2MA9WhI8wVQIMdpEj0AyTOXzhP
Rn8o0ycHMPhKpxPgt5BeVyjBW55ZZyIQQLGAwaOINwvY0Go0KIyBH649x018rZ2fcXKErD3AYwcX
gaNdulPQqeNn53CVBQXLhSDmuyO2wqEIaIxx7fggrY7IjhiZQVwdibndLQryVQgox9e0Fj88+vda
V1ChVvPDJLwwmLQ5CuqmlGvdtYtgSNRFVEAxab2EjnFvjljFw4QuoathuHDK1yrCTt49dymIyJh8
zB0eSe1otOgInWYDX5ja9smpUfr2LDCHYs4JQCZIibE+XLucbzKTJ2OXOgr5bZGp4gzpDTyTnGRq
u504/2jfCZs/PyZ2N/asTVshDgJfMBT5Ppumm3gQw67I53ydm/Z+IESL1bDdU0vfVx3DnnSITwT0
1PskH/dJ5jGjy9V9lGtoRV3KEJtkKEef/ZEIsK3SZQi8jWRTCkoEsx0JxO0qTjAS0bnNhnwWyp+q
dbBBhRl8kkA01RGa++irEQ0Vo3WhoEzkZ/V5j881m1mLKhwpk5w+wCXMp1ztA6ZniJ+LB0Al5F8D
ZQq7bGRIyxcDlklVpdlNGSaPYTdQeIDBoD1L18608BngfE/ibJMynVzJtntgH7vpVNXDQ8qkllSi
/NCX1XZODkIv76ySwULNPnuluPnD0EfeSygP9HCq2lK+6M4R3GNvSaJARc1pxvTEbagDtsCzkGx5
vndsZqyaMI0lcm9/NFGnGn35AVM7qEQagXBwWGMVQ65J2Ob8kp4t3PycQh9qx973TolcXnbQKEyY
pKlNvRlizfa5F8025xP9D/H1XbEk8mK11jhH2ZXQ15UeMnSg4zMwj4wc7aNUInHsauW2Ae8fO87F
nVRm7mFOimjqW22+qXlLu6iKYvw4zlExoTfPEe0QpBH7rNF9JEcz1vXiburmG8NJ8oDhzkqV4q5o
M0YdBG5rOHk4O5Br5/RkAnUZO6bWmdfkVT0abmn4TQQIK09qGKthxChRMS6NVz30scRIgyOcVcy4
JGGzmRcGn8nQcd9reAZbDyU/Pf+NKgiGCsv5LlfOCPvKLcfdyciUM6IClB9je9bnnr4EezjEOwmC
v1l5b+L04v6hoX/MlefBnPZGxXZviIA76B6nHvXbGKCmSZE/I7O99oKYOHQYKvBy1yiEkDfc9z2m
bC/jPzkbI5WrW9hr04YTzzT6pdddxm+lsZnmukHcMu8AxN/3U6Sv4siD/FrAzDAq26WP5J4Xf/BG
qFR7ehmfCOt2zkrmELpgIYIyAMaE3Sv5Scl2AqrHYR7SqDiRp/ZKd5CdiIQlb+t+pneE1kgXphcx
fEw+zHPe4+8kuUK49s4pCszUDJcVjCc98FKdTjan2yPSU82vRf9hV6ayssymDIz+D2t7zXwSR5Rw
Gz910mRVGKq7LrzuVGzdsA+GNibOHaTKmFH/Zl2/9XKYfQ1lbJewpaIp3xgQMJhZlgF7Os8nXisk
dpkV20IF2vY0vsll4vwcEtdplOip06g4jjWkn6xDDYrUZGc64ifSUtpc2Q/SdTdYxM9ub4PhbpID
Cm10ESUUOPNjSoZbz1IOupYS/4kD1U36iyRmOjVpW8ZDisdyuEy8G72Xb1PyLi1ZryGNQihWMUrZ
Tkn+VZmvK3K0sXHDvciK9EEahb0t0P8A5rkjeCMo+a+x3S8eMxO6Xz3jG+4rB1hrlX3pMVMe1a6e
wnDcIZt47Ri/Q2FjIfIacG5pvKOSVp3ZQW/dM++uqh8GVc/oelnKeX66trh9u2dHG09LWMkmnGjX
DT0C8rKCiJHk7zbB7qyc+tHT1a/QLqloqf2pb90nItbj3rA3VTrcTVNz9jwJjTCJdwhrunVIE5dI
EV1s3Ux8ZSR/sPmkAs5VglS7xjwmDlC/QmabxlFC0tf0RwnYnqkKg0I15aQdvjCYajc0K/jfSADU
FUi4TGAfKjh5mnQ0/GSENeM6ktAkTktuPLLuA+/gPI6cPt3WRS/WCmdMa2Q/WZOVBn1TfDOKA6Nv
ILyKSoZI9OnKySN5XTMONnmqkPcZVRkoQuyeA46HZmVIhbltj7bT0OkwvUclzom56sUX0i42URgg
Vro9ye1kGBjjBJwtS8dIn1BsatrzrCpfbTSaB1FX+1b1sgf3BpbkGJdHERHTUaU2/c7o0Ta+7TwV
d1U630cdtBUs4OEYj+dxXvEVYcclQL4akE9Wkz3DMcH6MBf9qZKAe1wDpBkZ4uqqsSUIAlG94HxX
/+Caf2gN66Oysj9RQQqAmU7qhlWtdx4sGqxbA9TBEWlUwySHgrMqpXWyCxbIzISXjxA4UB1wCpHl
7sf6JRPziCsc0IRqNR8V7odDUcMJDLs7WRuShYESs1pSIOtWAdor6yCKrG0skUhOoo7WTWOuSiU/
hxMAYa2fplvNISM0gocSJq26t2f1lsYBPex03rZAZxsWY1Ifm500wb4kyaAudmRO6rg9AAYJCuxB
3FRJGn7FBSO2sakxVXhbxQ5z8ByiDlRdWXfNOCyZHdvRCs8KKKYFq1Lx5U7P02Q/alVoPJh5tfcG
uM1jpD0mzKJ24xJsOWGOqixbgy5cHnoG+wfCNU8KRJgA9sdFo0Nomf28yUJVWagr2kE33Pe0pu0I
Hjvf4A1meIjHgugpdi0wyDSzI4SjwPWBvis7emryrM0iht4r30UO0DNmpSlt3GpTS4eMML0tfjPh
a7mJZg1HOsFmntijA1FZSt5yJBV+MZTKhtl769cJYyAuwVdO1DvRFGA+BtD2JEn0VqPdArRfD8VH
qFrZcx7m90lufFi5vZZ1AeslxzDShuus8TZdPDzkHAooamUL4n7Z/SpAa+0v2coXpem8dWKXm9CB
rJRXukWsFoVR3X7ZUUFh6mFMNiWUWKlzpuwPQ1UD8cZwzjrFbqqMXwiAYvU1kPYVJIOOy47zK3Fl
eTaT5LWuOC8XtKthHGHkFtmh4KDeGa55UFEm7Y2G2nqoFtD12iEaGG3G/GawGQYd5Ns1Hku1YoqR
yD+h3iZrL5OvQm9DP6SFh1lDfg9tTYKRKGNyUCUM/YSmXVNSIHcDblLH2RQKx+s8dKDqEZLkasuL
1UvPj+Bt8fpTxhDOsWaxcRbEdd+oLyrVfeD0/ZMagZpuljaxWeGQ7Sr5VCSexOpmT/ScLNT/cTfh
YeJ+aRYeJguaJtlWl1K3COqsAEPVukFY7qyUGxVlP5LOuFlHxvTeyuJHErSIUMq5q1rV3NrebG3y
mpsjXHnOEkrAYS6fu4HPzTSglOYOYHu1ocerk/rq1sOT2uN1bwKQ5xPYfxcZgrBIo8zCfexFI2/U
jI8eMG2+5VZxuF6in4JY8/9/nc7uPVv93nBaHuH3YWpKId9uYlketbRsSAPkWa63qRsbod31d/r4
7uT/PmOY1fzp+nsyxfzpeof/uPj7+H//Ak4Ar9n+//kq/r7Iv8/I+U7M6/+8JjLDNHAa7CNHuzU4
PpbXeH32vy/k+mw6bohi9/vEtZJRQlxv2mT23P79/P4++PXa30e5XlKdseX7wEG69/q3CCTswS1E
tYdhru8lUdgsM3B3rpewnVV/L/1e584zyUK/v6eIrOiq/e8tr5eiZaX+vU5A1MPTY+6u1/99hOtf
/97597l+7/fPw1hgGaAiRpqv2fTRiWPWNOqG6Pb3hTS6wgTi+lj/cbESHKvr30cr2xKH/mhdCBtj
a95n6rRxO3hQSoMtavmRLuCPePnxz3W/v14vldK5ccjIINLkf+56vXS9//XS9UF+f52pQtn7lJJ2
y/88z+/t/rnu+mtOI4sO/HLrfx7ret1/u4snG1hDwop9OiDb3yf/+3Z/3xtxouns//Mwf2/03x72
+vTZ7B080dVbIsAl2B/KMs1UQO4vvzohGFBr+fHPr+ooAU798+dBBXTpblJv6bioYKmud/r98c91
RDgCsR7BhP0+wz9P83vff57qv91O88gwRdX5P68WfWFzaA/z9errHcx6YAb4z4P+x9//eZLrr//+
WfGKejcRx/xfP4L/9rr+68Ncb/j7Wq+3uV4XoyBbDw7EgQTzMDpfZIQaI7RVOUhGH5iuW3kXySHZ
/F0uBuNZsaA5zadYry/X1aBamFJxWlV7IMkOdKil+1Bg7s0UWops2WxDWU5i4BI07V3iOtgy/W2P
wOnao7VcolvXmmyx7Xrda5m15T2f9YzWmeoWTyoBfjvyurbZ2D8RU0PLUaGl6ZAnvhpB1KNeiDZ1
2N8KrTqRv4iyrKNmFsV0N9X9l4lzmKB7UI6pZO/BHJYeIFD4fJpApTUo0nQ13Baa+uXl45NWexl5
6IgiirFCXNRaK8CvyVovqJKi7FQs4ZotrkTcM3V8Q7hDcYqWOUxFssMwFedCQwvAEJvQE7tEEEAp
zBS9xjkrw/u66YgCmhxwj7N6b7rgrGfi6A2b7erovFCasLWRmYaEnUJHd/E7E+VHJcYMvC/Y6vOZ
BhV7FXZ6t6YOf4yZj7IOcepRDiIFxftCWunFMPN9WdcnVLpYlIX52gzNoaomkABdn6wtzu1UKDdx
xEQKfmsUsGOviMvbT3F3Q1eCPUZKG1BRQc1FqYYjnylAKM1kMzR8dpY0dqEbx09w8f251nHMh8Qk
1mzMhTvdkj33Ixw+GLf3XpmpMx7tvZsIrouf5DzOQl3Rarh3zM5u9F6NET2l7Fva+KXpf9KQAlJV
qQhG4jq3ITEvSi13Umf8rbQuyFybT9qknV6LwVxTGz9TS44b0aiVn0vx5SR3RbTYPNHaEgVHK3lr
KNP0oBO5vnAUqMzz2XfC7E30pBQxvi92tUKDoO4I0HFnbdiaMt+4aDTWuskbj9A1gn27HxevPZAO
9Wac0XxGWAEOask/uiZyF78yM0js75GrMjbguyR1dvax8iNDMjLa8bQcQXpqy1Mez9+MsCmTBeOB
xnwjeCE8V3r32RT66Ot8/XxkgP1qnJDKxTH5SKaamuynyKGHMxm0eENMIcYAWOLGMDNlO2ckPtmS
BHoassxwdPkSJhlifpLi0Kz1qAc1XjDPZaMkC0o593439hOuRwsdnbIpIhHeTxrovsb9qHNI/RGg
z6lXNqSjLYkY1GWacaKfEB9joigsL/7CggzhYwSQrI3zH68h+NA2d5ry7XhgtfTESPaGphYLF/1+
lsQUG1MOJpS8KA0wASzizqX6rhQ6r8T2rhol+8wasi/nhsKYxmO9UdxnGFUgSFNSsdqcfCKzL+mF
KNXNvOQeD5JwoUTTbqOR7kTB9LVT363GpOzBIg6b+VFkzQUxfe57dCptr37VZH9mhkYumCE3ueyf
KzWE5ytSOuMhfCtU8Ow3CCVdeRH5fHJi3JE68c4yl7TeRgMaaD4T1NCY2NbynD2SKBo1IArkYLga
eY6gRDUDwWWeTy+QcN7DqGmZGldf6fxn1uHFOahD1SRmdq9f3Ca+YF0vj2UiQTAf4TCrdu+9y7Fz
A9pV8DrAXlYU5Hao/5Q5emrVfk0H64wu8wVb/w18wcgvNCi1Kvo7OZvpeuEmyFrchOhDaE2RuhKD
X0rmMt5NHzahZ2H+lJXdm9aVzIXkdGemCsFPeAZtOomYJFi7TQZhTQ/Du+xosLZDEHFM+G3VoY5L
36Hio/+pEcJgs9jXIxYsbFrEx7NHjFVqdge/j6iORr1pC0JMUKPI9RDCrFlGyPZYBEbZsRAodBzy
/M8AoC3QPLJrRUs7QojipbY0w7fkFOQgEAMwe3NgtyoNGVJ5YOWNa6AJz3aq3/fj0px+6W2mvk1C
4JZAEJHoX5WSQZrXP0Vj0OVoUbmrBPV1ToFjpqNcI2kSeANCGnfJJCaw84+GSmEs0HWSJ/Oops25
EYBHyumm7mh0ChpW+sALjvWNJ7DeqVJv16Ni09ckfYO5FSkeBGkZTsS+NRr3xFrE/EfKzCa/oyFd
ypKgzVNt3zJVd4SDeSivCNmgsWU4+6ax30VChPZo3oFDKwJTzXex5hAxGkoZdANpeLY7HCST9che
UAScddedkaJrB5sW2AqzG8R9E/qGcgxCQ/l0GwZ8YT9uDUIBzWlAo+TAMB3bJ1ObQacU5rYy9a01
D6csLi/lCE9LyxGix8hDpiZ/TSwOM6X646lVeuj9KHZXVt08oAF+goj3PC0gFbMVTwBFPqvRftEr
dDW0hgswDXY0nkAIOiQ2wGxByqrZ9qmqkdFUgklqxVDGNgUhfyhUEns7JKArEpRqr0zt37wof7Lr
7ma0iVBSBwSu+U6Y+Ws2ckykUmz0jtrA6G/iGRER5Ou12tLUymr9LgHQbrR8P8mHs/Idu27Uhzmz
vmSwkdhXE8mR1tskx7dIMBN0ciShLsl0MmHiW2Sfg5NcjGZ8Ber6nTKk7SMD2HKy78ziifkqEzm1
eqhxlXaJwnQ80/hhxETvIkip5qRfg1/qgErMW9OL3oUr9lGHLYfu5rp0C6Qf0vkWppjJxGJw3kkk
DKXJ+ElFbqEQ1NiUahmEi0dIlvcZOX4rDWHEGlPUdgSq9FoIcqcaxprVyJgek1rkK5NZkfjBuVnR
yXTu2C+HC0PL0XeLjrqpw5IYnOworU+1wHikDn86XtRerV/I4wPdNOXPXqscWfkekzYEPt85fPTR
WSPpvbL0rUyH3ViFG7GDcbwRfCwsEkglEixXq4Ex4Vs8MRjsnPqcuIt6QZJnJyY7GL0bUmYf8w70
JkMhTCp8e4k+/85zkLjZADNpbF9Qhdzonrzr3Nx3uuG+ltGbVSAm6AhB8dMhf3U8D/0BZk9fzDS1
DJPe8MyxsdCqSHOnbGg1ktjlCGRDveEruTW7ad5D1wur4ow3ALUNZiA8M3xduhdb0pabc3J3RFTd
5ikNElw+fJomek6jgPBo59/1YlwpZD4gve4uCY34XRszVUHQ4+BawGOA7ryM+iPSrRgUT/iGDSZg
ySW8q2g2juhPRuudJMk+QROipc8TPF+M1g3iQJncvxQZ6lQiupWVMZME0xt8yMQi+46Dg6BAZRV0
uuOtBB52+ixMVotH9NREwWWImdBQryzRJg+yX8vQlk+c4Kgk770vdey6G4CzPpwOa+eG8kkxJ3Zz
XveG5nc1TUqCXbZ7a4W3iXqXqUYy8VckcySUwj8DrlVVYPJVhS8PRViDJrCJGJ8x60OQWmRAM3p3
74Jcdijqa87gXV+jA6c2hpmFrxPGTZqQfVVt+2i4Hb2Uw6VJHjSWn0B0fNfCMGNM2NyQ8/rjiIT2
uMa4PDMuoXDPCE4+tBFVytwKSm9MQmHibhj3nroIkCbFYkSTjQz4MyXIKm2tk55kz9Taz65t1L4F
+wOZ7vhJV4phi0tarutxqrGnAKjhe0TCburY90qU0h63G6TbpD/WAyx9erdWXzBtsokvNomF920C
stIo+SEU05RHq9LaFXN3ZaWNw8WqhrWmg2OeCoVzq8M+2O7usKEy7FWyO4PeODPXD1pi5ZYx221D
aisFLYk96HINII2B5pYXFEQf7JQb38oaZK8aE3+Hg0b50UP9PamyfWgzHUxieazNc1Gr0J1ixMR5
QSE6W0CnROb6HqacdLZObec9FUr3zWjH8MybZAzXSN5JL0BgidVoLftogdaZiEia17FND105P8wG
zZm+fmtMBbWqh2gM6sulNpGMjnV4cUHirxo1ou7ElI9WFgO4i5ZDBSGAOIXxyryDvr5KSus97Qqi
JYcJ5Jetb0xjetJVzEsp38CYTzgzk2iRnH1bCEqCHAQMe8RYs1GCEHg2gu0Vl9zhW1oUQ7MuND4n
czDP0VicQHbjjLNdnXJMnERmvSgwBkxsZMhVyRUUR0Xb2OrIGICcW7OCCG+yHWORqjAGuvhAp2d3
8e4OIfTrjIVNMY5QnF772PjQbWXahHr/CAl4PUlyg6coB7TYUhFaHkd/pUzemsIE0l+cUVARuZUg
6asy48dgXLGyx+6bofZ13YRSb+n+pKv3Cep6kvWcIPOY3SseR4lj6e+W634nzJewClZ7Qx92/aR7
TB60h8bykE5pHqJiiGHkDVvLHdZJAiwVAdZudDMG4/rka4giHY1sAgIza1/zkPAg7gBJ1uxJezwq
CBSbCtGfyOtLmpenWLUPfQtuqVryPSUJi5iHm5WdL5a/NABAO59pBfypza8JSVJdzCnwK8Rkhuju
nXJ4dcTwmRRyNzPUtnXtDX0n1D/SxH2CPImiarH1zQMDAQ6e2nwkPu6+Yxi6mtLi1ONYUphRknro
vaYW+pP/Q9mZLDePZFn6VdJi3cjC4IADbZ254EyRIjVPG5hGzJPDMT59f1RkVVrmoqt6Qwv9IUoi
Cbhfv/ec76B/egj1XSdIrQs4ukNGBf9qwkllqHSdu+IoLCafWaTX3jxi1DDluebU0QOWIHzDvAnE
8Gj3xqMZkI0exdMdDrd+BdrgtiAfpe/TECjl/OIHdz69dkQmhYRbdzEs6JQCmwLTk/iSUrtaTYN7
hWxsQcrtVssY/RCu5/yxwQF6ZYLF45pcqjp21mNqcRLrEbzhNyBqxPboPF+1EaZLq8XnFyXzOujw
npZyPTTmi5HnVzBF7W04TttqDDdVn2N6aWSHpEp/xg0kTtfZU1/gCafAuEQaUFVy+hrOZranknb3
xkV50icBCpmeuNiWwIM8AKrqBC9l46DB89OvScYvsY7XEEpJTuhJvUoDG9HV9FyJJF+HNvkRtr8o
e5hsLa4WL2W0J7qXrGTCHjLtXIUpn1rgKbQwARnJilSuQO74tvQivvKyx3G8ZKFVCFprEHrL3tPL
wG9rAH1diUgouBLVVx3KaJHF9UlH8cbJ3ATT63ioM/sDEAQZZmnHoQ09cqM/k2F6zFCxQT0NAgIQ
L5uIAQHLIdgOb2Z7KqdNANN3IoMCraeGUJZFjEKrEExVuBZ5Xy9STHarPKQXkiRfVZgfTYmmiSOY
y7HerQm0bnfxWOmFT529UJX9NTiYOvJHEL7lFuHbm0TNImdQcVNQ7DOn/qqYAW1klX+lOVbfoR82
DZzCOUKo2vBwYfsvRnM+qzjYSbCt3Ru3ImEA5Xtihxvb7X9AspzCAJ9XwhplSbUuevkUWONhUgZK
joZTfEXkQa8EujKmf5LpVRbYW+PSCo/r6ZgjulznSdltEgSMHsNmonuGJ+5R1CBWjchlIJtdkczB
88jd7KIV3LK9lZuPeFCNVcL070nYaEeGJrzV8VcwPje+84x+5kEWHdUm1BUXncWyDcNkgagDRRJa
SslpgYKXexPNbtVsG+VtnFeT/InGcp7GojN4Q9VdxZtHU9C5NfJsWmnhvPRwP6wI9OOMVotPJoiO
WAgeotnbWRfdm4jillKYuAoEIz5nWEyK+Ls6Uhh1heuxJ3swjm7rbxbeEDrm0DjHMe5vc8FJzVOQ
stMB4JswX2IgwIvJrk5uPjyM6BQ2YO9vUrCHToCOzGcmKxjDrjgEHgds3uPk3FvvSKnfJc7l1uTC
zNwnGXv3tgeVNkqu42DeZhoLChkMreJuibBO++OudcyXTrsfhkQSwuvaY6ra4MalGZOy/wP1Bhlv
9/umO2WNd92yAASCCA6lrdfwcnj1jeg4K7QaVnXMbI/42L79rJvxohV4yrsGLUOMXGsAqGOaJIAX
IVcLVUxXVsFuNnFTuUyQq1B/lKK/reNuhg/gcqbp7mUuDogsyPozMLFESO19Jpb8YQZR2kX6TQFg
MZSxNeG01WdcxLvUza4U3mIzc79iX9GnUqpeidyKNmOytaf6lHnZuFRNvq/7ET+JCYqyct8zq71S
NpPYwCUQI8N/m2rnIw7LW5W4a/6EQxefJTSEdh6OpQH9JvOQbiTgLwbnLtQG7ozwZy6NB/viWcOx
82Bkbz0aB3e2QdGbNTWXjbazqFeOtj5lp/d2kNxDxIn2VZl96fDyZsf522T1z6CIWcIcnMZtxWtO
htOUDddVmtxjoXinhHg3LzJnWfUbt57eujoaFr7JRm4UQQbykNSf2ZbIm7vfTuW4HVkyV85Ea9ZM
7CtU63QT4jeieZLLTPVY5NEBFfRd4Q9iIU3jdY6Go9mQexqU1zZLOFCUra4qJAaDjapGr5MheUly
JZY/jVt/uk7+EdY1gQd2dVsYzQIJG4uLhzsmxPwBdWwuh3WI7dWjo5dnVn1w8uIeMeSilGhIStQv
04CFKbbC5zRFFet2kF+gCB6SmXxWs0ZMb1TR1mtKYM5LPY+kesok28yRPBDx+O6J5g3p+LkvQn+d
cJ1yhzzjdpBro1sFZXVN2nO0tVW6lAPpA9Iol046n4yQSLe8n7eN66zdDtIPW56xdvOlb3N3oaLs
d26Pwvyipx59LHaXF1U7wd0oad6AaeJUTkXHVVxeO/kTBJlVnFc3KtYvcY/29XIJzlNjL0rKo03k
caHQyz9h9yM2d34JpT7RuT2HbWhySgDJnzfW2k3rQy6Kex3br8XokWGhY8raod76ZMrFQrMxlsk9
6gX2YZOmDM3jesdp7B5Q70ut009Ovw+Dr/Ve4gdxyvmCZM9f3Pqo6vCV8qDbxzElSkij/mj4Yq3Q
UREU6WagmOydMgRtvRTqXWo30bGYjGMla+PEWfN5LOjtzp3cqJpUQ5QWl8gqhDgYauiMizzblYrQ
bIMBAT8AhpXxybl3MXX9g0hCfzfOxqnmVE7wU0YTkwzaPhk4NBKJ50ytsaxTRPc1nOKpLSxS3tEy
N4TSMomQHNT82NwWobWdpqDZu4aPHH8K/CUOsOLOmFo0NZA5tr9f/vlvhACn3JeXMA6Zkxynytpm
r9Iux/ii2uYxoQ/l+OKL5JrBT7fxJJ6qhsDXShbkZPvyzaOPbGGgXkinM3a8ns1sUah2IqTTZxFD
1XpPc67abU+Frgb2sF7RgEz0fT1W750GAZV47D4z4UfC6oOtDH+kJBNjyhkNNfSN57bpkUuiImjx
phjdpLEwUdp7g/WNG5ibhgq7CMMPJxVgczxa6FCVRIBFntgEXpPHsuRD/BsuJVtsINr0dzKUn3Fg
Y34Ri3RiEQ67cO/MydEUdKx0YD8H2alDioBH+Lq5/LrkMoFxPItsu/htCPwnX0DE8MsdGX7I1Kf0
OJveXVGf6xQMA8oaopZxuGNk2qta0NKUZzyMCyX9LzWCMRYRJC83vyWa7wJ2LGgbjuogQC3jgnC4
I4KS/F5TX3U9uscmIoS3mpCsIXTjtnb2ZS++A8KYNib8FHTiTRbTCfXCbmHJuuXKcuTCnjDegZA6
q7R/gWZMOTSm2Bqd4mdI5vZaZ3ob0d42XU7KThSwwUIvDnBVrYPYfEkmeR1EP6ig0oOpLl4EDpx1
4pcsj+l9MTyFDraU3ueMFkfIY0klXoy6QiVcocwIUs7OElkeDJltmpjWcxawWmcaSF1GiwUalLu1
iJLo6L54vThxxn4gUeK5Lfx8bQDzXfUWCIrIgBXm29vkIoVLUWTyIUYc2s2doHNIkwqdJm1PjL9z
zqwES3NNBshseKfRzbItyiCeZR8cZmEb0/feZwyJxUCrMuwZrvQRz2ovjDc9coYzHAhLZe4vM8+z
1uHcP1h5RaHqNDiLIf0sHBpWbv2Vpc2NCsphl08Xd1GOZ8QWe11oIiEjBlPtTPNJyuy9o8nHblMZ
mE3pmOVVvI/S/lJA26+uh/+VbmW05bvVjVmgWRps5G2X0VP41tBhwbhkULvqI8YBTIMYKqMcmh7F
yG0I5gXIHM3OzjSCbX/qSS5a1kVHUEXpKmp+xh5eP/j7rqHjl8zdwLyMCyZwIjIIYxJCKO8Wo8q6
26ZgCNS6LR/NUBFWl15HLlwF4OHHMUeOPNDWpJaq92mPhYbT1DZuBNgBUj6vNWN3HKUsYtKWeGyS
61KY56AWzlaYXbPpJ5IhmhSDRlau40tY3xyxOUSRaA8D/fbMx9KQZuOTV+IDNfUjUzM+/3IGNkdH
NkzIUMor2uqcWwuMrx5pzP2mNB21HJoyOWrJ/LRRl2xvZzQOiqsYBhiwQI3ckwPEC7Hx69K91J+V
dg9zv3czVtI8Aa5NTsAOz1nKElZNV6K9zISUaSw6q8C3JTNFXZu7iwvqm8Q6LgtjEPaBeWOhudE4
ZnnuU5FjG5NWGS6JnChtKBHuUOOb5RZta/LSvPCcj/yKbOIWdnJFvqcQDiq65oi/9ll7vLfEc3lQ
9jI0NNz2q2J8Uh6vuHH5lXaGwWyMYCy3jGQ8v392A9dCCl4cfZqSh6i6NWmhcEUx6OZTWcdZC+UR
JMI65Hdb9bRxGpZQ61JlSWY9a4/8gmUa9TvBwX1hGoWxtjtRbhkWw2UuNwEyzDju+X3Nu+kJfVcQ
99an0zM4hmPdyx5qQlqhp8RaQd4UNngAAmMy803GjyiIU3Ld6KN2iIaTPjkezFBpHAZ2oABY0Db3
6i9b57xFU3rTX5y6fug/5XHv7/Ap9euIDLSFRoO6sptm15UHVXIluyGuKW4kyCz1tZgIkqrGkpwF
G2cnZYXLNSdq64sgs3fT/unH+asrm9uAcAHXbW7mluz5NsFY3obvaPd4trA9DN0PIWSp1VizZOZU
PJ4x9KeBGbOHfyqN+3UbG6+BIl+9s5S5ZL1DUiAMSYyD/xln5EPHjL0A21PpcM4Ri4mKlXPt1q5Y
K4txylZs2/vUCacrDyvOIuHoI8qOYjaqxg2Jetu8Tu61kZsb5d/YwqAwNKenfgRQ1Zp0hUf1qHsm
It6A7y4qWzBABFJ6Yz7z10fXcatfoZm3LcjxPrnxOe1zCGZX7PvxWdgcBzr8aos4MKjZd6py43ME
hNuoHMYG1CpDi5636l+BR6DpDq+zjoBr0X0NPg39OqUF30fGg6YpQJRWsIjs0qP54TySzUG3NdfF
Gi3Iu8HRXcVyghyWiH2RprcE51749tBt5FwT8BfQv7Z6znxQ42j+1+W36QwfujepWLxhZ7H2bLOy
gvWZf+AoD3ku5hLD52RsS3XHK0q5qvAVqdrNt7EDxhNieGaku8KELaRC56Zpg/SqQpe8dBr4SHgB
p5oUEpy8kO3x2sR6GE411iyhELKMoLPi7n2aqjM7bEoVTKxiXSUwUUt0IPVmSquWFFPOHViw6htz
rr/SFi2IjtN72wzCZdzQeo0rF0JfQ+MEA113Lr1lUhif9NqHN2Lrmb4iYzfEqW8Zs81j+SklfFAp
OBqp9tRcnDmpZc7bCKrdObk8uHTfCiOANn75Cp/KZ+/SebgkCbAV+A+AC8ZdgUB8kSGBoEGUbXwj
gCyo+mlVN6zDYW09pF2Sch2Yz20dDyvLtuUycna+h2dMzMEzYRVAZRQ97aothrUKOcgUw0wttFBj
1eybsX3oZT1vbQxI6x6Y0piJiNkx0zlYIM2WmwcXsY9FSft4fy0mcZRwrLEeKntOXlm1dlTbnfra
v8tL3tByxq9aW+qkA00UWwKSkucjgDc0441mSM8qnGjy02bEUfgxdBZMUslYPu2sJ8drJOqOt7op
w218CQutQJcpeS6YiBEsKZATo5wPa2PTM2K1cqNdVUDLUkxboddjDSdhWnUjSPIGeFh4Akp2HXmc
VTiWoYOt4cUawPsrCz10UJOplozfLLnA2KR/Yznqtuky2jAeJI6J+adgX4pyzUkAb2bY36QhrvHE
dfqVLgviLnPwb43l/0i3x3uon0aN0kyQWbaUEwrbdmJ9duYvMRIv5kBnTX+kxwU6F/lnA/Cd5qem
9jNQ/ZdTRMZ1/agyxBSai8tuH8asPQQKhQ8+zTU680crg2tAuO6n6BU+eccCLRfYDnFLkvzlepEz
f1n3kbcPkPxc1en4aM1Y+CLCSty84g2Q4gtuwLYjIQGnSA4q3U9XQ5o/QIhgbipx8iMjR043nXuH
6YErwtf4BgUKq8oyHOZ1Z+uV0atrwGP5FlnGfurDc90yIJb0IjKLwAp6einL//RclO63msdrAd6A
KpX8kviAIblccHUaCILaTSbwaWWX6ow5ytlLYyzdWYths3d2jav3FsSkrhjvjWm2rju0QHbtsg0k
O7gULsW7821nDjhjWBFGpWf6XBmbAe+bTT5xg+hJ+fFBM0uj5/ZuC62P6D9Z7X2yyrUOVi0c5UBc
APbJbU5Q9DJira8IcRbW3utztnIAyevcqsmVTbDWjdiVbOM7crv3TGQfGqIyV7+9HRo+F5EMS5g4
2cabW3C1NCHTtFgbRsoEzcHPZ1cgQQQuNjoMTGxd3uYezTLCJ1bYq1Snj3z+d/JD4ZdcRfQLaNPS
9G8DE98hxyo3+h7b8a615Xed62d/au+ZQkAhTQ3iu6Vm7oy7rAk5Dgjrot5hjmrgufYEeCMzDvwF
qXUNR35yepAdOYe6sT6scACzVKITu0yzSk3uAyc1YGFlve9H79ATn0WSq+QOKlHvFSzcoWe8OF3y
o2yc2LCsR0I1kLWFuOfVdynbZ+J46UaX1bkRJIixc7Kmkxka7ArRX48AJfDODgxP1p2fIKkzyRmM
KFSbWuZr92JzYfH5IheNgaa/jufgekSStiot8ZkX0S1m4fgKhtDV6M6/hvLrGkAYhXtx9AAFZiUh
yXpyzTWyOVIsafx0JWGDwxgdW103m6ht7vCBrU2XJJo6E1eKQ2mkG8J1O9ADRdAQVh5hJEu/Y4hr
mBb03ikNXjc4ReHRxaG85RDmReSOD1gg4uBAZ2M5tiTW+25CdrYsH+Ja3ThkyIxAHfgzktWAj3bl
0y1fKnp+HsDcRcO4fJlMMPSkkx1Tr7mNYN0u7LFmYjUyxBgJjUE5tSXDCEBJfdazaUFt7je4JsCr
ZRRldburSlAfHT3hpIS8owlt9+P5OoFfvSQrplybtb6K/HRP6CtCdRRHFgDGNfya54TDYj7id+lb
SgAdwYGj6AcA8RUx0GtSwApBZCQrY7LfPd2chal3BdGsa21R7+Yadwh1tUG4YQVre7jRkfNRi0Pk
sGqOySAZh/0EaBwq4UKs7INvOel3ml+i8Z+YoGzHMmJWkh0cDqVxRBkxRvZZpuOZcOBzMhBZ3Fn7
OsqLjUV7wCu8m9HGDEd7Sm3rxryCKwPaTNnP7QjvpqFh6hZgVnSfLoPSO5Wzcx866Z1gTdn4sttm
at4GNZmC7OTCT5ddxYCMJJN1mtKNxAKXYpGwm9FZIaPkKz+i2KnRxVzyvE1d7JMKVHVPNp/WVCU0
G4NyRAJg5Ecxqq8w7b+yllkF4VFWc5c3XcdNM2GFqV7Q3X8lo/vd9dWagLSVY+b11jRG5mWEoVkN
p3Yv/qAly8AeAxnNM+PsVPND7MqnVI47k2RRTJnNytD2MSESCrwsGp2ODdFt8doef9BSrxuzZsNo
1bIPxMZt2GHN4QPJ+k2efQjnAjjI9jR1b7GE2Xx+1fMcBisF+gCrk/UYVAo1UvAad0jbmXQeDTAJ
C4R2HcLZ8egW/j1eKxrchf9oqv7YhdX5j7/8x9//z398jv87+q5uqpyk97L95ed/VvWkkijW//bl
30/vvf5ufp/zX9/zr8/4+/a7Or0X3+3/85uu7zcP//4Nlz/kv34ov/gff9jqXb//yxfrUieggLpv
Nd19t12u/xP5f/nO/+n//Mv370/57wIPXMcTv+/Sn2/S5Tf845mX1/i3P54SFXHnvv9L5sGfT/pH
5oF0/2oxEHYC1/sz14DIgeG71X/7w/Cdv3oUmlIE0nV9N3D8f2YeBH/ltiOEgKao59mWGfzxl5bz
bfy3Pxzvr/wCxzelJ33btr3/r8wDW3jmH3+p//yw919/+8MlPCGQjpT8TP4MchR4wfXn+11SRu3f
/rD+F2bUioIksnZ6bm69gNaayMp0LY8EHIEoilA2MdLdyqbZ5rM86ItmoAfuWDARwVSLf3xKh+5q
IHcLq/Wp6oE+2iOHiVHVV1Wtsl2fwS3A8oevD10XzikErI+zxfELxsoqCGJQM4BWiB5c5R6R9dZ4
JxMkj51/1ZjtvWc/zj5T2JaqjqL2Orfwqcv4lP3Ms3quw5EOdW1unMACrxuNb0N7kzwpF/6TIiAT
OdRC2vVb2kYfY0JOchHjt6q9u8T2jn7bWisUKhyZ99NP0qqVkB58w5aAdnr3/bQjdWKJZJc4XzPC
smgjdApL71yV0r5qK0E1L7tVBkQ6J3jhokIRpFYJweIr2T+jGhxHMM0r5LI/skCfUfDkRjGU5p0e
VhNn+3TMQ+RD6Z0yn/Lgy3GDB6rR6zQJHmkPM1K0R32Vt/gw+PjukrBXG9IM6KReHgp3URgpwy8X
5IgqcJdVqMgWQhtEPsQzel+zZK/BLH3RjYcC8deVR8t0pTjOv6TGEG3mNNnqORTLLOHvtx3HQ+Lu
vPq/BhV9MagYpYtqqiObPbiZgLdfdQY6jtkhlqcuHwk71ldBhJmQ7B76niI69AQ9WHSoB84xJBGr
0eB5PQHFFwIYGxdX2xv+TvTsKhugA9hPpAnHaEWAqCajCvajt0s4mi+hlZP7y1BkSvNvdwgeBhg2
Q1R9zb7xgcyw2gxod9dmOPkLJdZpTiRkSyZSSY566ZdHBGgKR3UJKSj2r3zbpAHXuqtiUrzlZcb0
1HI2WcQg30DfwsLvI94T1R7AwgHvA2lgKreWlVfc13PabiCffIyjPax/I5yCrj9GXk+K4uXadkcx
rIAH0r25pBv9PqgCyfRscMiysUVceTjIVik/Hw4XTEV9eRDMcUECuTuO5uXViLxTBa/CBJqskNqg
RROF/sx8fxtpRIGpwpjTCl+uCkXztlTgWBBU/hQJGfC/10jSogqqsPlCiPrKZfGsChMbdr7G/tuu
R+i9sBeluR/CC3xWtmyxPIRktifTPGzdS6BQewkPyhbGjFFtLMJqJQ3PXaaxYXAeYBobEIjN+dNi
ktdcp4UiRJPwcBD3MLPcdp32RLf+2glCTCXroURpUyXwGiqzvVWdh8ws9U6+l5LXnLmnpnGNrRfk
K6NOb2Sj6Eu4cYuIHKpNFA0gH8B72CJZ5zqf97oKNjoy9X7yunOcBsDYbPBRfc1ePw2Fuc4HaiZg
szvZkTHttYKzpsCFlPa+s1G9ieaL8DIOkVR2HQiA34zoxL1nOxw4t+IzK00+IQfuWtiMxjoe4nc/
brtNyzdZ8gIILbJpNyTNcv4ys2C8si8P4YzJYLjLBq1hFpjOwoJXhNEY5Lh/qiPJW0uMOxbkYj/i
j2xHOTGO50JpDCsH1o9Kp+vqK8zC0VYaHCSN8n0oaLCQ03kTwREn6IWQLlW2H3R4E/AWcqI1aLtc
S82tSym/ClDr+0ShhqzyV2xsNF4j0X2AJWXEBen8ar6kCaPX+xl92v+F5X0PhnNE6Q/nGxFz0dAU
mWo3upf0jXYROoGlN9FZxOCXXAetn5+yAPqy6ZXjLp3lvGXAajAParv7GIBDE1vnLABI/89oFfs3
X2U1dq5ES08TBS1dRQAuHSjGH4RX2nO9V4jqzToisA7f7q1s7XBZjtLZpO18+RJJYtmKu1aFR42z
4NFFuLSntDuirQYpwET20evifJMQwTbH+5wk+BNB18naK2u9HwNs7aOOyHGfRHRbsO3RPkProExX
HaqJKbTvueHW7fNkS6djXsZONN92uKmICWy/rKKBQ+SGaKotkkRpKI6Qb2v5mBrXQQ4M1GbV21PP
m2vPqputtoZPLwM+kUHz2hEAnd830jm9wdR0P5KQuGdvgz7LuG2GOT2ouHiKwoi4z1nsHMjBez/0
umWWZtNRJJV1QudxjTnl3vHT6GsukicBBOhWZ/F6EG5/U0/xow8sbm+Dfi9aaBqpxmWdssWFOAWP
RiU/ijr3dhqJ5462iE9I7m3D1Hcxleb84lgxVvjCOEF61ucBWOt2KGN5YGthqzIrdd07WJ2c9nJk
y21sEJXF2NmbfFgVrAIYMME/BajMhjoXR3NKs8fESbeEfgMCSlC51553b1tA3Su6Pg/hrBEljL3H
0kSXo2+m97ny+VUqUWe6LJ+TN4S7OakF49XWI8y+pXf67//5izf4fbCa6YG5Zr395z/9fnN5efLv
v8XB5Sf8fv37f0QivxLLfu+ceT5aYeFuxXzKmJ4/xTPAG/mZkSIMkgX9ChE2uH0Cl/ZcYTjXnihW
jVFl1NnztaXb9mw0Po4pnT5HCJ5dQEY9udvDtMHWxehYppwyPcZ6DFu2LCc2WtX/fLCjwkZraCHq
sspz1VXILj3CY8e6E4j0OdZpbYx3nGwmkMR3XkUtnDgx8/io08vfL2U34VXhrm5GCA6mIuTeZVKC
QJeAzdDyaHsX4w7OMParqLsdZYt+eUjNHdBDeijoVUCGYO1XHfohxil95etDmjgrq7JYFPz2YQom
xgCaHpUHyXBl9rG9thHHrEtAAxvtoP6ne5NqN33rMH4hDi1pr3cDtrWI2X0rVtMcLzMXKHZjYhfJ
Q0OsvUeiCcaxIiejAfM8BqRSwHjzoKvET/CU0B/noMntWMhNmVqL+gMx/XiL6ayA/d9/WbgNY45W
sEfdnTMAFp8S8d2YwbebjzaGweKTlsKHhQtipxnGrGxQOksajNDQ6MhZkopg4fjMyAxxjkF38qpe
BO3XfZUcfGq223LeYYbor9jUcDqSl3nM+om29amxy+k5jGA2zg3dg6kRxV3hYAmvomkPBv3Y990T
DrEcGgOEZjeuaCMbSD9hey+UInV21r5/WyFMpzG4j9xWf/KwmuuMxbOW93HqIADoN8YQl4wtVXVw
+wGpo01bqs6ic5JQP4h+SgCf4HgnfzUTvGETqyJSavXqAclZMA6J1hc5MhfgfFcayf3Yk5SF3C3c
di8TPgG26m4zKKte8W/pmiq2XRolMCJjQydtQMVAakGka/D+GgElaNddDHNmWVBIrXDNwVBC1A7b
i6kAB+Ng2VvvzVxU6xtbjs/9wKRWjpXYGZ2tdt1sLvlEp1MWI0tAI+3Bj8pxEHldfRu2lY94HO2O
bfgHIwCfxtqavNpxv0dSlb9BtVqLi4qwSxrQQoGTXCEeRPdHGPtybmKH95WKqx1h7lkmdZbPS1p5
cfhFrmS+nJVXLIWaOKLAtN/3qb4tmYLdtIYDvMmHhjE6lDdm0Ha7OeUFe4lhrkZ3aleom+Kd4mpC
tEsnmBAIp/4uInZ3C1qgJVqiVzm53IioG8iiVRpeLVNpsIDudcBOsJZ4xNbat9/zmUZFE13nJRP4
CX6M40HviidGZagCjwnWlUPql3DCu+LBxQHomF6y6Tpxnwx+RSPKPqikYyTpPlQNIpniauR6maoc
EZVXvjVYhm7dgosy5NBB0lg+jBosLqqHrrXOgbGS3VWbkj00NlgcojhDJhFd2zCjCwRbtLMtkpQu
gyjAgOxmAVsj+xv6aq4qgJ4fRo9/IGieLUCFTTe9g+F7U1G3VSGJGKMqz2rAW1ODqJ8DTW+kdx55
d3vmwt3ZtevXMRQ7WifbnD7uXAhyyiQm1tJ3cAXDq3CyD3QYI20LkI83tR8/kCvuLMBhc5yLvPZH
JB7a6Cpe+2DVyOc0QflP9nn8ZUa5WwqAA+dASh+uPnIF9Iqb+DEaJiTDzWMM32RVJcYjAipCaMFc
cxaC0TjHMbdZ9wogOFr17jWqOawq1DMcRT30vwGSijEtngebZlpUQ74BimEQYOkOxbaZ6K+UtNXp
qJOlUc2vdnITxygX6vyFa/FNFAxH+pJ0ttprX3UsUPVZ4VMQpp8ZI5wtXpFDPZH5HcZyOYABtQU+
I/Azq9kmV85OrTt3oiCzEbZ7HpiZDLiUvFy0Is5uM+NOWvSP3MGhqlL5UzSh/IFJDdR4FMBLCnsr
GLrhLE0fRdXu7Txnl3fZJ7rKmFeCN3JlGbR4W/gk1WSzjfPxmWX62lH/49/xQrzBzpJJHe3aYv4h
SOCYRfPKHun/WuPar48edDYUxbQP624nW7w8nE8+On/8wBfMsZDBCOCsGsGwuVOF4R4sa91aEVk/
ug2WTLaWamy+vSR8mz18V2rM+JzyU5f6Eo4tfcphzaT6SgbNzhLuwUZJuRRzduwiG9kGxQv1K7AS
FCBcagzyez3s/MElsaRq30JswdJihGrOyD2soD1M9Bcsme1EQBJNn60rC69WJCAVkptACXtQNQE9
Mlh5M5YthccSAdYhGOYPMy8MpEyUVWT7HNwh+YjEgEXORy1aODepOVn7ocBY0kP4EB1rky+do8f/
YvNHyI0FfUkmzzdpjMN5pgleWNHnYIv+xfPR7JGrcu0mcjuEwxPxLrQBjQj8WThDlnJ4a1U9IgOr
u+YNGBBDFENmZz35zqIxgCz4vLZFwBReu5xop4A7gA+uXzFx3pMQYmPRxRg+RL6Djco+oU+DJEgD
wXC6J4yIDDn2sumKN0Ks0lVh/Bip3V11M1dcPjrR3nVgCBtkptNfnVikUMzPUDbQmFgAg/ruMQ7G
kdlAexNIZFiJnR+1Y/hXdk7hVPVpd51rLoRGOM2Di+ZmtAx2i3LCXsxzRI8ZM2tRDmHc0NtSNM9g
U9RrislwPY29sQvdGayN0TJuD0ECMAXBFdSP3c7ImJIGBeFZjnsMyvo2iFqCm27gGZNobwzN1pLI
z1rz0ioPfOaycbNvAQOT6Fye8N/ceaArNjNYPUdFNpkZ4tYbkCNUgA1myIeEtCfsW4IAscFHmGFw
gm4q4+bCeW3jOyALBJJ11Xke8rvZBMSWwhdepqdCFRjxbUdAUWK8hX/5HDXM/IgFfwtt86Oz8dwo
JpHLmGuL5cYiXmprmDnBme1HNFj5picVou8uG3k/bWTkwqVq8bzn2FfXDJDUBsKx3LZcf2ke5cfS
zMt9SU1AeAJxKsP/Ze9MmuNGsi39V9p6jzI43B3DNiIQM2eKpLiBURPmecav7w+s6q5U1utMs7d+
G6WGlAgiAHe/957znddohu2ftaE/9Atc/HGOtx1mDgS8wAybgIir5deckq1Ial2PCnx6SHuqAHD8
qGhleyS1Dh0hckDeHhytujGenfp9qtgYSMl6i0gXtFsYDzWxWeDo/NZiANGE+pLHxn2RtsC6MaZm
puh2ismACGp561nVN56IHF0Y2TQoRwwO24iB0xtSWcA9RyKE3NB9GQdU9wAZu6vMqhOuGARhLnrL
uF52edm8JF73aNckprs1Xa68w8irJWoGO/soMoCAVN4vc4m8e1pqsevj2dojdLSvTgWepXO+QCMQ
mzQoMbEAUTg2MYo0ELzsdfjBDO+bV+bjW2a+l5z80etELdE1KP/r2UAIsgwRS1MbHOtTb4/brBr3
Vuq8umP5PI8BowOvnV5HbF/TQs8wiA9Lbr2PZaC3UPa+iAFERSKM9Ng4TouZwArfBSks2K7zOycP
j/T5NnwQLoSu6FjEbwNHyRtCYLazoefdYmeXNqPgDdzmuuTmqQLqvPWqGam67P1aGmRtuQFfwXo0
WCP3eY3+IAjYj6riHAb2eY5qkp28qdlXZG3Uiq9U9bO9RQH6s9Cq35dAaytC24gGgOZJqOROTApa
Wn7X19wxTMwytOjP4WLM6RUdCe0JYcr2W3NYJi4DdH9X9o+dZaIPT9x9MDg0RZ3xR25HzdnIzfnB
7pyHoWXdqglHUw2mEG2vU3NjbG4z4Wzd+QKaqn/AVHA3I7MLEv6/Jj0hVV+OqnBPAUmsO5sczJDe
2nYM85lsp2pfJUN+xj/56jWJu1HWC/GXYLEn53lYyi+kQDzZiePHDOTC1D6G+UgI6GCm99WAKzDh
OHjWpvcUVoN5cVWP8doebvUqbpK2cUdvy67gWnbldejYZE0nPjkRAvKZyu5Cg794KwwWJsHinbbu
/UT+HsfrejdG8oTxQIDDNNNDXLFXUcGnWlrXHNJZA2v4nneYg2/NvsVGs21VxemCHG1pT+6u0yRH
6QajGXrC3Wia9k5Xt24xknSIlpCNda6mE+KUh0GaKTTW+q3HEoYcHNneO/q0mEKcnDQTXDp+Q+4b
GlEF6Ms3hgECtsVOXtrWRmCQnxY/HWm+17MHtHnJi02O2jrQs/XQEHfHkDekwYSvUeXDwTX4eNqj
HXjPUCR7GiEhaRS9uR+DYOM0WXXmrL/64NkTEqbB5KfBzqx2WYUOp47Ul9ADtFb1rBmpvCQORy9z
vi4GHc8avQ9aB4J3mTjTTWGpi/RaaHgpwgYkjm34wGiWtR16wQFz4Q3RYw38d4vVKd7Thos4u/Ng
Rt23pBLkckakDkwjcTjg7dGWtOPt6H0bKtxLCUkCiD85FMsRPzpeHJVaP7OZY2y60H6MDPtFJ7/6
RP4cl+YKwVb5E7hX3w0LlEbVAK4iRna4oLGtR+E8OKFzwqaICyjE9Fi/FA2PZSe7F6cSAzNxfReL
KtxUcS7vvBx5whj8SJ3VGVJo4wT4l5n0iFoV/IBf60chWEdbhvfu4j7CfcfejJL+iiHmZNmjotgd
EP005felTygbljQ8DgSpIX/sDtVIsEXAcReJAvnE/fQxQKAWQ4Wb0fmYnF5v2+wDZ+nR1SuS3OEe
OzS3drjV0ETEC5KxHtiDlLgKSyO5HUhn8CywZs1w55oBqTSERAfBvY6s+jCkkDb7YNeMC529UBRI
49x0F07D/ejV5a7QqDoGIhOYXlr7uRlPYpFgEkvngDbxp5G+1hWbs4PgqyG3d0mn2O+XcscQBW+f
fKhE9AbIgswLCsqWduYEmcDDX3kc9D2M7+htWprRp1cCmThraERT0h+aYqRKXEaI7dVtghbRKHH3
m/MIhgL7s4lW/hBhoTKLR+9hYWT8ZQCopxFE3didvtXS3MwpiWuuoojVAUm6ueP6BZWuYh3aMPEl
ZSWtDzw+N3bd3NGNxRfXRY8iDm/cGpO0kBOSbk1GC0JfjrCJb8Vedurj9jVwXV8NakRRzQe0rJ5g
BhwHXL8LJED67xEhA2WwIMxz0G5CaASeQgLtONlES7G6llnro5hxfZo5q3uaFOe6GY/GSFbmbNV3
Qxm9jQym8Kq+lylxsUHh3GWBfqiFdTVM+djXcFdLld1o6P3M7Gjq9Njsvek70bnQNmeLuQt4N5FR
Adrm0O1I1Soww/K+FWxHxkwwl6zegLbryzos5OwK2bRvx8EH6oXibga2yhNxaEwSzGXdV7vIGcVh
crEu2ZGN3cEZB5RmNkBK0hxolLg7qr30GkTzW+t2N5hLs0ud9+cpXE1hnX0OY3FMBGWXmiZGTFl5
wZbawn1oRtBC6rbPPahlBUi5KUHoHhXtex9RPEUEDzaZ86WhBTsFDPoQAqNA6tk1Jw+DbPGx/mk8
oohC0YbT9ELh5YMHAOr0knDlq+W7sulEQKxQqkG2OD5MXftiWqiAI+O57IbxmlXWs3kkI4qdvLkR
sqRFl3rFqU9a5O/2oxfn03OQGb6IUnRYeIr2dR3tQzcfkGJj8K/CAR/PEDoboxMGln0u0Jmrm6Wf
Rn89AlsOCW/BEO8ozdGB2XgO8vCjprjeyhnBlk2frQe83E3D0yQ4JIWewgVoZmgXSCg+ZK1ukLMn
nl8pZoRtSmeczvH6sYENFjT0fZopy30a9jfOSGJzEEcxTucnzVjHDyu2tTIoboKojQ4THWEA6kRZ
4ASzGMUQjE1kdlremWvYz0R5P4bZcrWC6ZLymWy1O+7dMMqvshg/xhkxLCpebpE7laeBPCasYDv6
5r6UwJuUAaVbiuLYZinvWXM03NTZoc4ki/trkE6vPbRvH7sJ5lu382AFEPtLLow9XrAY3kSzB86b
8M3D+tZiDusY+UFfRU8S3HUY482Wj0HHWFvWomEmvG+LZRoEb4LhcrBPjZ+iVry1wbU0JvISt/mY
RGpuqNczH4VZc7HM8K5PcugpQfZTzQtBiOb0g7wiNVCqyWQgYzukRpbV0D/YxhFQ5XAsLXyViciO
CdrXoWx6XJcFEjsMBakhR7IoTaaKMxiewXk0lT7EnLh2EUpS/u9qQBQr4u2iuzvUAfHJCmIO39CL
O/rnkn4Yb/6TJdfWTVQcJeG3vXQPbdZbPjkGvCcWYYZlkSV+gmSWwbiRnmnpPSVBW2Nc+9IvCN9X
FBo7L2g3PLNmO3/xcv0lsWgRzgmYN3BRg0PTKBsgWLTOB6ES0XH41s322zyis4qRIp3GWDxmOYYQ
PdMX8WL7W+RmAjFsjVOiZAQFNtJQsLIKFD2Z5sheU404Zf6lndhkkxvLJcZGGNsubM1j75G4Htt+
wWSOk1axYIZMphnf3FISAFhgaegmpLAhAtoC9kXJ+wQGsHhLU3RkRfKjgBja4P65SATthcchcGK7
aul9EuuQnqAOzy9zfdM28/BOjhf+vdREt3DiLObx8wE3jS5vaGNfFc314+I9FV75IHurBQkDD7Ph
G1AhlhEvlBSf3gQlA9zSsex5nDh20XMmHOijWePTy8byNavXyYhJ+Ja/EjdRF/N7QX26Q4dPJFCF
EsLOrQgVc9azCDCrJcwQV71urlGdcpQRvwBJxDsyLJ4FqZKH0XbeetUf4twW98LoxT3dOUHeM81g
2es36MvLNgg5NNAyB5A0QnybBv1mEu8FjsE0AWzPEdomNeqvuYBFnlkPk3cbd4X1yj7B953Y0ybG
XzQTo05PBUJ86DAtTWOYG6qrodniKCv5XKuUHqxoe6olj4WMuTJpOYl86Yb3gGStywIWCOBR/xDb
fX4Yp2jntME1MxoOp87apK35jeo+HhabHBiYfzX13SZt4lfM2sLo8i/NlN919If3xRjsC7YZP2pC
VB02ns8Z1wxOiycsX/dzMIODzTAq5dnjbLs3Q1187Rzk9DZhe6m22i3c28K3ATwDD4B5Pq9s4ioj
sUlKRIWMvXPCindO871NVq/SvOUYftYtDCastXRSF+NhmFKOkJX3pVmiFAGp3OuOcARlk5aG5Yjn
VbXZoUg9Dlj55LcBcWPMfDM0gtR6o0fo1XKDyUYcTZVFvHk1DzY5CO1MGpJDmjih3xxWLU1TuWdN
HZiKbTun/Daw4Z9JAN1kBviIPqG9q6ziNWVdpKcd3MkwKTejSeYOXYO2yY+wZIqjjWxiDU/0a9sD
01kkJwExL/K6O7PlnZDLKtkHe/HgBTkEavtbHg31IbWQrjb5wLrM7ZYN7SaLQn27OKi8q8iOUOQk
zopsR3zX1jT/yMKY3arezhGv4EwmFyQAHIue3qG3YCXQxk1b5z+DJEEzubcm8yuK3ZspXybEKY+6
n4dL4zTdycgEjomB832+gLEiWiKWkAJDz1VEizBtpoGbDCU2z0HsdLHAQkj0bdQNiBToo7GlUsAV
jN157NYEyghGfOajqqQaQ4t6wSe6mafksSpIQ5dEOlrth2gwr30KbODFfZILgOTEAzAYxWGFGXkA
u6nGm77O9Is4PsUqgwWaiJ/LnKdAlVftTxKAIaZPVTPUPAFL1Ke8iXAbGPYeRRRk3cZsnjPPyvaZ
IQhFMXlesD1Z5wGBQDgF6dmsp10KNoodpIvJWqhJMvY64D8V1jrUilujpjk3RS8qfnKEWE59FTzK
Pqv3nxKOoiZQKGito3bX+EWYdNtPMQU7wZ1aEDp7bnq2pQV7zosntPnxDa1nmitd9dwSFX8eAK8c
I7PdaXqXDkF3hyCgAb5pcZudGzyw4P7C0+flBLZDT5JfQj94GhuzOjO7UTtidzog86ucCmNldY6H
7pFmd43nBoywYUFOMoeAHNFhGZctrsccJcoSpDtD9w99UM0HbKVyTsi3ql2y/xC4btqcT9UGNbC1
hUdL3INpHIL0wYGBDLYP0emY8ffKLY+E6bqoXFCUZhEScW9ua9/zfgztUO9nZuC2sI8jsVeniSDq
JeVBbPP8sWcfRhK9ikZgwPdnwyk+SjO3iMWLdLYZlLdboLz7YTB/XYgyY0TjPC9mT3xFjlqDdJ5Q
HRxdHvsoz30ipN6BLPWMV4oHO9WAKclLW4N7bxB2JUw6rfdi8cwzcyJ+qMfyFCMArSIgnyrkDANh
W2wClXLwwlRrW4+piX0mUQ2jsIxaff0B2+mZF246LARVncc0frML/RTZsDDs+EIMHOO2cDonsdhP
mgQKRwaXkN/yZTzdocP/sjgf0g2H06caKPPUQerEZuHSp1RYv0JjIAQhww+ceoHYqoykFzRJZCpU
NaxPbOAcMwluxlRE8IsLIkJpZFloIV6kJQjWYpHznKE4JfTdz0EauAjX3B0kAigRGCW29KRWrUw0
298yyyKAMIPjDb4M6HNow97sqg9K3Fd3EtN2zp0bNsAYhlA/n8ssXM5umah93dWPSKNGP86dR49y
QFORYDE90JyHR0d0JHVRdqHzXO81bcYGR6t4aqfyZYlUCfrBeLPbyaL2DdATZR+fyiCH08c/tUwz
TVSSDrwHCgcOT/OHTle1XbekK7rlDu9VeF7MfdGHt6ixVqxHR/AIZ+EwXE2RQUGuWj6qc8E0GiT+
uVisval5E3q2aMZbAhw+rcxKa8LXJKqR9SUXAd2Q0YIFXJkRITbBveTf9j8fy09V0+cPS0PAbBbg
VEdX2BkPDsGYiMO58rKq873lzi+Z8MAwTPQnHRxEbD3hftZRwBsIFDzozcPY4mTvccwwsMHRyF/r
16ttSrMm/oEnxQzM5KKw1e7MhN74ZI/r7jB/jQRRvUYd8k9oNKSVy6111i1mDOo7vVCu1GXwhp7i
JrCT+ChZk+whf8ws/r4IMb0zuULyXg3hT5y87HNNwhlDMnQe7Xw/2DTVEss4dvX6dCfqnIZcsrnK
6booVEdrpti3Gf7AdKZhFgaHGilNOcv8BMVkR2OOJKYA9Tl8+B3qQubCZzxIP2iQs+/rghEjG/rn
CxhKlgTDgmnpGjSr41BBBVoXOSt96kXvIwkhM+C2F7oHqgROgJ7Y45AyUPWGLMQmuXfaFVBatbxu
qgQl6qTUqP+jwv47FbZtr6JktOr/HxX2a9x+R7oeF7/JsP/5t/4lw3btf7iwcbTQlnbR7Jr2/5Nh
e9Y/XFegzvaUhBZga/6ogN2K1lo5/zBJOFeu4E8sx5Fcxr9k2Mr6ByIOx0TXrSzT5bDxv//v9f0m
pf+3tP5/wQ+6L+OiW2XV8jcRtnI9ZET0kyyFLs8StuQa/ijCRgEepb2O7At42wYuQjfd4fjVomiO
up7mvVsOEVFaCV3mBUtzSL5YYc5+7Ejz0Kvx5g+371+X99vl/K4J/+flOJZtekpo3PjiT5rwlJtS
0XTWF6ktBhJVVO0TMA2zU92ZxYdXBSD93LzDC0YYByGY57/++qjb/yBJ/9eXVzZ3F4Skiyz397vh
wa9DIeOoSzMFX0t36J/0FBzp8xSX0WQSN9odkXYVfnxNLtlff22x3up/6+E/vziPCs+K1khPTPWn
771B8Bn2qVAXkPn6owzmlJJXIpZAppgwMXo2kvDC+CotneVsJMkPO//MlskvRPp0B9niUwkjk4jl
sV2Of3Nx+r+4OAE8A7wk0iPn8+L/INYfa4aCJlSGC+c6oBJt/VVndUUTKRD7vKWZ0VNFEqhKWLQu
3J0R54esDzNOkdZTBjIPNzyt6snd//V1KawKf75pvA3Cs7QtXNv9s4lgohmZO1OsLtEQqENYB9Ou
7SoAzIH3y0zT8Auo7IO0MmOXLOikCWTWnHVyfeZFBO9zbBNlHWULlD6r58s8d84euTrxX0Ro3pni
7HnDjklD8yRLDkezA5DJphV4Ge3pB9Ml+6Evv5Ie4RwJ6YJ+MHNSj8Py3e68L8y01SO+0ntesvTG
Q8Nkdol4sM1kn4VWde49zCZh8KstVPMQQNYFMuLKE9XMV8O2Xk2r8K5/fbcEno8/3S02FYyU9Gpw
cShrvZt/+BQTEQV9FgYE0ZBcuQ8DpHK2Zl6KZqkFELiCWKYaLHsJh88tmu/kdJNH/N+8EIE/RQre
dF6oP71oYYLVKSJs/aLdbjzTiL5BLS4f6TYeKqt7mjncwG5qL4RCnzo8Vgxjp+e/vhn/+eTYJqYI
7C6OSXyUtn6/F3FXNYaNoO8yBNEvwzoyTqPZ0s8n4Lr3Kk72fEZ/t7z952rL17Qt4Xn8ly3hT6+4
OSS0A62V22Xq44Qdf2e01lMZuvdlkBtEV5jLJdfJrdWhQSKy8YbCHA2XkC/4A//m1bH+c72xTWk5
Ajih4oNw//QwuLiWaZsKeSnTDqDnKKGnIWygxDWTzHs03fm7dlCE5oVDHROPZK2t6pSpXE5wd+Md
Aen4b0nx3dAw0OfRnTMy5bNHCQT/VM4JAIuGFB4k32QItPM+xVqpBbMrXrd+89cfpvWfK7dtKvYx
c108lfXnJztA6hsEdqouo5rLC2EMwV3ThFBxpyg/TAlRYoHnXisD9AdYDXWiHU2y22y/S46qjy2d
orEy0VT1aUEfAdSVHBu0wxWCwH6UF0z4xu2qbQjwzNIiE7lv9intkjl09plDd6qzacboqo0Pidc2
x7/+9pz/4r2FCuIpjJHaccw/vS5p5jGtT3FRAlOsj5NRAYMxudyx6MsLNkFqrNL/6y8p1uf/9+3I
ZjeSrhaM7qT15/djqtyG0MlaXmLtoQgOw/m+ipt7tOYYRnXj7b3cjQ5RJt3L5w+uRefpR1oX+d9s
yuL3vYeNXikTm5anOKE4//mmVlFXZnVdGecuADBFSsQTcMHs4NghSsQpng4W8uJ95cIGIulBIjFs
2QnBKB1dq+2JVwwJbmvCpwICxd9s2vr3FXW9NsflNIZZjldayfUM98cVtUIPZNnCQd2FTAWqs+ML
3SXbdMAgZYfezFgzybdc243pAKYlq3lXQWG7W/eVcMwQNteOuQkHaVxGjVOXsOGVqSZpdNb44rVH
PAWPcVFo5ziNru9xKtvEYev5k8VfJDAc2d4cXCbR6+tUgwTxklrcurFdH+fOZRiiggcTlVgVup5P
wgTIeAaobeKacO+QNLrruS+N8viQp1AJG9AKHI/gliwxnqGk9AU1+FGFlXk/HmNRlpe/fs74CH9/
0jRHX4c9nBfXMzF5cfr7/R4W7pSoKZfqHIaI/FttfzGXaMHRbxt7u8jv5BSMbNo9sWJGh/+La8ca
ZYPidQd67p9eriRhH6lNeqox6JAN4EoSfuWMsxUHO7Jf9CPdmABXUe+5yk9LQvICGcyQ0gnHw0ho
y7Pn2A/M6+NDlqYU+QbkaoGiNV1NeIXbJvS6x9s6TMhXCOkKfnYsIhXO2wZ9JeNeRa/p03uYkBKw
/LM99PnrKcnkroVZvTEbcHPbynEZoy5IwMiMoc04EGJXyfISRxJgJD6s8zgdydydb4txwULV5xeL
gMdtZ2E053jAIzTCb8eSvF1m98i6ESNwkcahlgm528VrVqXDiVSoRywOj6xruI04FjXZQHzn5M9Z
1OKbQchJQjkGydogmteGFZRqIrTNXN13rKF3o9GVO7j3xMKb1YjsBw5gErXXvHVzugWh46eSpphD
WPMVmwv0LA9ceaut6Qx8BTrUkhFnjAiI5FUDXxo6uaS23hwTolQc9tlWDtMHHgnjKcve6Qa/SX3M
FhH7AiwcyXPxdG3VWMI5NF/xdpK1JzTEuD7zq5accHAjcGXoUxxaJyuIy4Hb1OWDPO9LcLgbVUGi
0cNt3EuwnF6Cd77EJdG0ZMJ4ztMYIo4ucVzWcAAPHhJmOqbzF9Qm4xW+zdHSZnQyc/tnMbk05yKv
9jOHYaUsUWnCJydTLcIaPwwIy8ye7gKxWu9pMd8pkHB5EA+PjsVnPkoO8l3/aKcDs+WsIKlHBwXz
VGS1KRRMmmvOA1jHZusi5Vd53jCWsDtmfnWGcz/71dpt+GgMiOdMIEzEZeb+EGXA/7uOw6zOlpsi
fEkrBKsEXu9ixMG35MvMG4s239tYAR5Nips6ARUZRKvEp0XyngYOsHLk0iuPo3nuhx6YSnXojWAr
3XZ+dPPogGhyujWAFUkwbYTcm8yheaxPkOEbRgBobFwimeoFkEBGSi/PmkTM23OeWTPcJf3dTWSB
Bs/SlZgfAiX7fMKbgsTLPOBJ9fiZqINfXtzgz1vKH17IHuyR23mP+PyWlcyiu794aBySFDc7gd1e
T/e+bb8ZvBpfAvk1KcZHL42tK1EAiB2opA9VBJKc4TGM6Yxsorl+amV4CNUY3Hd2B/GsZeqaEBXo
2T9j5Bu+zklZhPaJISYdylMeLojdkAWpJMEWuiThw5zUH4rEymNDbvKxDenPrYNaYjlvB6Xqe75B
ZthJ45wCK/hQXjBfurz8ZahhvAl7YZLeIDF38qmCgOnj51DzhBXxuRVQyFXw1FgxT0XfOz+6KyL8
6JGgWXODHL1mdAwgmBY2Grw8R9hI8LNd//JGYcDFbonXXOkLJEXn/fItNIvxTDxb6+tUwlKKm7fY
xJNWO6+k1b3HgqHjSn+yS4YNOL/wyLheesNkDkiagwyt5QtOcB23Xc0SuNQ0ANIeXTQuBpAEfFom
EIwNmh4SdR0juZa18dJQDh/06NTbJmu3LATl95wjBb6alNG8qO4xj7QM2NNrToDsDbgDcDJL8WRO
UbC3PXkajOU90pAwk5rRrzCc7FQPJBvVw3uDaLHP24NXtM6W2qgJQafAzO6FfY1dcZzbAJHi1D5I
+mEwUfZ2h6BX6SbhtStbrJgdZWhpiefCOYadEz6jKkI8nDHFU8l0hVIbvNRK/QzNad64y5xSRnMl
Q9HLh6xCfQ+YyntBN1Te4jXPdgn97l0RwUlhsy6wCStMCBlQh6B+nTihbTAgN8em76drPnjPEVhJ
3rfhICeh7owIbpbKiXeC1gJzVM/P4XUykVPkymyhgZm3cenBxA3r7SiScC8UNXU+6VPb1sZp6MR9
HdRrOlR/DdrWvTGWm2ZA1fBZnBVUxnurW5FcTRORP+3G5aHpCzT+UBE5Lz4tLb3xCaEeOZJB/AAU
muH/5Ivc1Rdw+vdF13DLLGQXUG8aBkrtM20usrRzF0VY6r0TmV0+5otHAkeXIHgaEa4V1iRfB0Xs
NFAhfzJYnNCCsUNYLeOoliboKIdTEQTRxqAagpxY9z6Z8CM1wy6K1OyXsC14SKyH0CBcx9bUEh6J
67y6qUaQ0Cm/KrJnx5iyq2yv89AYR6+s+x0EsXC+9EtFtVhN9y3600Yh5IraQF8ry/jiNUJtAmMg
jXzN7J16BAwoJ9jzG8fwIRumyDZAoxoGrhbTkXfWmMJrRx9rMTN4q9v5DV9mc5xyZtsoTL6SyjC8
EfvMMFuQWG6GODCL2gyO6YLgqFqLCxd5/o85QQLYkVtwSUto+P206rdV8Stv0Qe6hpbXOnIeOhtx
K9Fh4GW6atrnvYuHq2seOIcD3aKj73vBmoPaRJesVeDMENudYcNVzoQrHm/JSc6+Nhe5R6BKUgMK
DGAm0vTHKLVP4zxRXUpk0J5Bhs4izP2EHMGYCIKyumm6Dg2CsC5JGj5H9Hiw0an+Ff0bUSPyxZ+E
qXyqLvFgZcS2DiMhhgezoCT2gC1Sjw/jzi4B4gjPvmvKGicE9OVNoqLVHS3MizVkt17f/KgtOb/H
oLyzzgI5CUt1apWv0qS/bQMEQ4FIUaMO3m1SEw2VQIqD/sIswu1oeVn0Utn8rQRJEfoAJCHrOTl1
j8E6zB5ypv9uiyLM8LBhJzIP9jkzips5o+GwAdmv/c+vmNRRjxkUOV+qv2ahGK9J4JlbOnkK00ui
CQ0iUJyd17qq7CzzjqS2YtYggAvXD3o7BU5Eeq+0W4/3HZZekxl7dkbhjwvsms79FZXDeGpd9T4U
9o+qSih3UT4VQUKUpWd+Q5TAeLPNo91oDPdD3jH+bCaef8vbV41s/KBZruTb3RZMOwDXdV8tw0PL
jsyN5zsX1U+lxbv0LN4ui5SbYEoOYsKQGyioJmOE6Cd/68sUKUwKd90kUaUV9iMmzGkfuNre1UX0
btuXtRk2RTI6OIQeUqX8mgpiNAYr/wZJ4lW36ckx7b0dT96uKvOQQ5zeQzwPN83SPk28sj6ZV6t6
9r11q/SQT2Lx51U+Vk/dCdg7xF9VwI1BzxlE4kbVBBQTNn5jWDj3zYIBlWBE/zyMsBKbSb64/HcW
fGxjN7/rKbVBJUwnV9eMiTSa73AoPxARf/QiOTLd/K59TNyELZvZ0zCP4a5CvbJVlQL79WL0MRDg
1EP+rluJnOqHlWkSKFIomARhYF8hxGXiw8ByyBHbs2qMIBYCiUnfzgNGc4yzFQfjVG9lhcegSEhR
bOplS/aX2kZh8TCYNVqpufcFOgDitKB3VNvUnGEs45iJmjj1gRdc64noxjQhnr0dyWPBCcbp196V
uKBJ51PtbozLW4aGqNqHvUO0H7eie+qrJWU2BkceKElMFreC8dgKxMZqzEjbHDBnLNNR2DPn3qGi
9gjhGeqKYqfDKWDhfSBunqY4iOpqTf7KwxEnVQXdWCRds60ndDEx6G6KvrKLR86yWUQ0BKNpe7mr
01tDpl/71HzPIwSeyiYIoYPLKXVxZzjNoQ9Mgh48FnQqtR1nRAJ42rjfuZjHINj/pOJFIx91fqOC
Yjc06oWN4Z6z6A+12HAYwFcloVMRtz2OO+iZD64RY0xr1V42ul5d6UACcanKoqj91I32nNA3E1Si
vITi3MNXo2NPJmP9c8YGtZVlemDZfG2CES8OrSQtwS90IW7NMrSezFVNxEDc2yxOeVGrTC6X6RNV
xXkZ29J38IgRFlOQ1iRn1jH76EE4ILFa4i9qgTtlvZMfgvQHQ/ef44QkK5Kms2/nBO2Q8xwHqGRA
DrARJIGf55Hc2WF4NYWs9xILwmZwB9gQefCQV+ltDJqh4hDM+tEpakrv+4CtaTM0tOkZ+4R75uy2
a3yfansnB/0kR+K3TZTXYyN/yConM6+ncZ4THdnUMSp5a48gHVgU/u6lLDk5lmw/bUdEm+i/yeJ+
ySJCuDyD+DP8bIa9JT6b/q6W5S4foDGXJRkcMyoDKDzH1PqRDow+vXIg+QESsgP2SswFGfRuuBk7
8XWwUG3aXXYNOQhu0wyFv+OtU/bKYaWdotfl0NXtrRugVg5GL9xmqn2wLP5NI6iwxXjGSQd8Fy3s
hs0ABnFFYyyEj6uquUVIRbXuPBQDwRC21Dmu5+ys7a+6QeWnVTndzcMxSCyok4mGBTlEqDwd7jGP
rsv9T2+tIQQ/IyjHFc0qX+WKmTxM5EF8Q3w8YVJDrvuRxfBEDPS5gKTZXXrgNmSNdS3nfI29z2xU
v3EJvoDR8Khs8EBVCkAwmPGWt6F9TRp211zoA27IVykaDK1kWTXiaBGj4tjDR6PfiFb7YXgpx5Pu
vG5hFlGNu7BVl1bGhHHFjSQPTlzjBulSZBLhZ/TpWY3REQfOS2FWv0TI8twjWUxGj3JYu9sO7kXI
LhdYKOBTz743upnIBuy3C+3pI7lgJKKY3iOMDmxXxXClBTo+gfEWPrUFfBaPLpFc6sbX7opWNdLE
F8QIontIa7QtoBo89U7HE0lNAFOZcUGwiwaSzUQIGpTYVnPfG4Wxy5BXIINxcIWNsXWAEPpTe664
sW2MKSzDZxFz0N55zt4cGntjmSX6OTUlt/w7ye3nz7KpSG6jML+Xc7Sc/v37bUfInbHMglWnjKmo
TMytFu/F5y8/f6AoqUAJ2uy41f9h77yW3Maybfsv9313ABv+lQ70SaaTeUFIqRK89/j6OwBVn1Rl
n66K+35DEQiSYmaSILjNWnOOqSGXaXUUTEPdNW6HLulaaBra2AY3xbH0+kMzP1Ytj41kngQZsRf5
UPnXnl6+ryBNsMrAvy4H439umZqnrAd/BCju2y9ab37WE63bt2Q5EV9Z984h8MWZng93rb48x4XB
JQSn21HpE5Sh3BZhAg9ylxdtsSKLMt2TsgoTO4IPlFkduD8RA2VMla/sioeNpWIOcAo0XAjLFGJC
w7T4UWcR3jTc/9gNurvd752M/Y+V6/GuQK8CQ5c1TADsb6yZvxXTOvKWugxtrRGPa0rblwo4fNCh
7UloHjJwpvrGMsUPlB3nScdqB9Ag2xpMM7HRPkWR/9AmgeKiGCB+VX2gKOOvw4ndnEP45mpFlzbe
hZHERd6Nz3WpfRtDICtsT362M7Xe1Eu+QHONcU5EEliJUmBQWMRptK0KJHSHWp+CR1vtzrXUglsL
h1ENg0sPa3oIqYgSDtCd55Gyh9nHzO2zrM0i7SR8ogBtZCQHI2Y3mE91uqboYZ+gVDSgs0o8NW32
UE/hBOEmwcZoVaQHY3kgpzgUSPjUvS57yIpBKQ+1MhinJJ1+jFoePNG9uGB8Cc42PglMrgQDD6Pn
PJgAQ426uiux5ewrlhbQx1XrSTWYTPCVdBsRxOmpNtIHJJhM1qAF9lE6pvs4HpHx983gWhlAsRGi
rBaU/lEJ1eiAIXEtiJBghJ4IQ6uD0K1kl98USmWrwcrXVuoQzBpNW0v2n9IAgCPtDeNMDvqTWSJj
CRHA5jOZCCnqpS/IbrFRTq+Ia7Jd5s0e6fQtU2prS/ytejeCxzjBGdl7of+pq9OrjX/lO4hXKL0U
3czQ2hSloW2EBGjOt+VLTjDVPk2ApCZDCb5jTKp9br1EVsPw3g/Thb9FIEm+I7OgYu8dVk9JdEik
DiEiyN+qsqofdBip+6mz8e2MzK6E4H11Out1ktgKy0pNT7z1wC1S2W2HwT/mvXZkoQqC3tZNdii6
eRqybGexuY3JyLz0401OmsW3sfe3tCQddC2QacJa9VBzMmTjIxgfC5b3DWSpU+7nn2Sekm0xJMYe
5L4422X25IzxzhF5ubNN5n+CfdJznlI/weWwJZDD/0TUxzeBkB2qrf049np1RnDxAslfPamDBABO
je5YTMSKwSF6VDXtwHbb3uQlZrtl8ynz0j80nXmhUuTf2trHjZB5DNSaX7op9cNLoXTKJdEj9VIr
2FPoxzq7ulYQ0i4PLs/pM6O72E8ZASoCNMo90JXgqe9BU4b0gClYsQRYQ+WAmpM2dwCOzYGpcI5Z
TjBttLlunHNv0LapqY1oGHWsth3Qo7PW9lRHMpBO9jPxdtWRCKCrNpF3mmf5uC3Z/iBSNJ8Jp3f2
ZZWOGwvcBE7kCQNX6cA0oAfOS6evJXs8nxHb58ST68CIrfk6fgwm9bMyfI6wegHJnC040EprBQsg
hmwEb8UgCPbxyNXJWHoyYCnsQ7fQErB1nRJeLYOcTEkT91jZ2SFqSBK30zz4EeJd4UraELV9oZ2P
ijWESZ+ifWyrB4cNGb6ZMSGFMA7eAFrggRFiRGBIkmdgOuRxo2PVZWseFP+16BDqLQe+R4/QuN+w
njCSzqpUPBSAtGwknG2PPnS5RdouNfwikjW4R5/aaePnJ/BN08bRgCUMlonKsjY4K4lNSZMooR7N
rFizGjtOKmb+rpubcuz7YekbMA82na2CSyAdmQBcQu+6LGKDQf3Exqmf8d2ABXVWfDHsnBnmpGEY
apwkOdQVmxA5mk9jb77VvgUEzVzGV/W5LwfD7dTi3mMZwPFrldvBGB7CyKcm1a1QbHOaNcw8eUsE
DRx0UiG1nt1/Gx0DrWaNp5HHGrR/4PkfDhYpDGLq6VWxVN+Y0DzimGp06ec/jSoWJ0b/PVU4wv9a
fQ49x0zKlm80td6FYk+oHerzYrLCe0gEgQ2MuNVL85iPvOLBEGRPN4yObMlWSlL5F9VE4l2k2PEi
EbHKypCJp7mn7dnF+kS/oZVj91eE0PKDEltFUCUXCk3xFgwAi0NKEYQ9O69aR7Jtn4inYaZAzeEz
wjfJnqO4b/uNT5/MITWPApWTVF8JMhsPIFxdLO4MUR0XdzR63arVt+1glCsw+/GuTbAfy0hZj31c
ImqhDDbK8ci2c0VKwXTT8Ez0Q42JKXB9U3/EkQlSdmrLOUApmgAKYkNztm2kwFDXzcBNBX0MA8tL
xJpEGWfFpwW10BPaFyBQiiuS6oLQNz0kg4pbMYdrXsC1b3x7HaQFIES8cLZBOB9bp8pkGUp90cJF
QaGy/KFQJEoTixJuOZd8hrTZBsU3K5bBNRjuE4SXPQHwN9UHboByBiFnZl9DCCgHDDPEUOHYFnnf
rvO8oo2tRtuC0PAtxRACp8J0E0yAYTpQl6K1A1Z1yHazwvyj1NN2ZznxXWOfzcYHEa7IP5lMDDsf
E6ut6mATvC+po2AYUwkPpDiA/yHGsJgzLq2nAm/lYBHGxr6aX0YzBSI3xuL83pH7vFOL7zXF8L3p
9Ps8cKDEmI++jtG0kd6PyiQo1CcYpPNIh2Th9zVEz0OOJotrPaGVVlrsg8LAQrpe6DsGiJdATZ8U
aftb3/S+9CkRgVFnZ7uhokpA7EFIRQlXSkVkx6ZJrX2ikHqTaa+e75P4QCRbgXFmncHK2JA9qG5y
J2RUYLcahDBPYo9mqkZwlCjJxckwZk3s2+tak1drjF6bQKPjEVePUdW+TUPDpfizD1ktlLSdZNgX
Jy8rLEaKnR1RFIGyMymfpyqkhB+WOFpivLwFztXJ6UKyDoGX+Gl8YgMPk+XNKeYSBx3pTa+DfqhA
W5P+xTIdXXqkuHSEmfGSAXGWOp5VShQ7ZGQvxpAlm75OXg2TzDfkqOyGDBbNTkH8Ee4d0hQS8z4J
/etsQmM8sCUq9IyMEz3fgpOv1tSdAYd6OoOFNl/e4qcRjQqeiZJMkRHDGMVpSh7qiRQSzaX5yhg/
lj+QiPH1sOsfCo6AzdAM/aqJYGqDcd7Fc3AGiWmItFmATx2FDPJZIdS9iDS/O5PtOgK89CL7L4uu
3Bb6ONwwy0fzQpLiV8X0ENIjpapNI24g8tBXo6eBLTwUto2Gdg7UKVYzzYlYk5rkv6GsiUgLw2Aj
zFI/GiGmXb2cvlggll6Q5BsPZtDNmRD+HVTR3jH6mDRlm8Zqhdnq3CeMCR7ESBfaR7TrMXCuUx3L
SM/aDo9kjnz5gNCyONelmznGS2bb30ww+3t7tPZl3FgPRQ79gjr9jhjFiBQPNhapZPuk1slDOHWn
tNWGp5SWIeT+5nnyhXcKQBCcweKzvtI3veZ47tTqjltYLJQKMsApOWnsgyW7o7SQXIvlNq9N2vkj
xCP6Blx/rfqSeD0uINJSsrg4ik73n3Cu/9HCZNmwacbBlg9Xo7V7d5RauVWK9C2bgKFQxKv30FWI
1QskfiNNeZU+SesN2YcS7sa+CEn7jsnYSrXhlrHgOgYZlRfd+ZTPzQ4P4IQ25J9S2AT4vXt/z6r0
Tea8m7xrcTmnKS2jaardJrLQmDeNRmtWvUFdUtzMSmdLPsuVkHgHtdsSuhvuMkcnMACdNNG5KPwp
NZE/nCu0gukSdfyhZ8PPfuRW+6ZjnXOJD7wYuWmf4dvuSaBKDpVNzEMOAj8BkwMjKem3msEMTQ+J
oJ0ADBXYd38PGgboU4xvC3m9tu4hfVGzalUXXcx3+tHNmvbg3WYsdjWbSJsRQ9daqSv0h1kD8BQf
RIpHCq+ax8dD9TI0Cjpcg3731dQ1NXaiaRkfqcRvDMxF21Zn8TN6KastvcTnBnaeRa/qtqHz2FZA
ND0ftIE/2NgbB2+NjemSGT1u6ZFgRwtOSycsTIhZS1uSfrgapBI9PpMuvmZrp4Xyi9fxyQWIIxKI
8ugM4gNRuxE4AZqiFHRjo8EG03G1e6sAfDlVSNbQVAQ3dVTvvVIER20LJkLBAr+CkRG8QggCKM5S
JKdzs1bQpW67CeBBaXUjU40Jjy7z1Z1UMJx2E/IoZzKLkxNEp9hqiDGrPldWmrnd3BvUFXIHDC/6
OYY4PCEJfCfDCxOmPR11kraou/j+pqlHt/TL5FzNmSQEuWCyDgP/IEQsnrzStWNjU4UWHUMd7Qgg
7Gqd/TFHGvpDoZ/zZoBGYEl9BaHOjU1D7ot8hwNLPIBK3hD2weSNegbgFcbf1grpnvUUW3sHmyLo
9LrGH2IWXKFBw7KwDiEpiQZ9BTnQSHPIRjO9vZbb7SGK2VAJtkW+pCUu0CmtqY2zQbCCcBembD59
S9/KKnaONgXjGyKqZwVVGgYAeU16XezshhVcJEvPVUt1a36WQ0qgJ2uVM/B6fmP0hV22zezqKDuo
vT9LO1O3kY1kUCUMIyTftwrCedogXbhw+iMT6LVLiIRgWwohEBKHULGRVlW1TkwfCW1bnDsT9Gbp
NTstH0+AkpJrOZHnWU+qReUAJGODlpxcwaHbmB1cenwqQARgUeFRLF+ska8K4ZIvhdIWu8DrqZcr
9WmqA1hf6DI2RmdM15Yzh56mOeoWf7qowcdOjj1tvNGnqRa2JPEVe182e80pJTtcgbWJpRytB/au
UQWbzCJjlQsb2dWsmgeIQAdlrPx1pMJIwLQ13noDFC4zjr212/KMaqHBwzvdADnBwWMXtpakhmwn
qwEyXuvptSrU0e1Gs1hV0ho2TdSwBdVs7xh3r9HarBX5YAFv2AyeUu+sAQVJ0FmQmEptJ/EcgY2i
k1N09Eyw1D/6SAWfUkfCcua8lUT2Hj0Fv+XQbmvRfQo5fWvFN6ZVMZHD5jsnWAAvxhR9VyEDvxvA
FrvNclgeWzw3Hx4jOQrei6YNUI1iscW782kgfugYzm6VCJJogtiGm8uDy4FMm2hd14CE2gpnUY5E
0yvr6rigpcWkwjtY7r8/SDhIdSyZuzDYzDeXZ9Ye11nQ0GRPLQDj657RYuXFc+TO/NvSbDp5OdNk
TID8XK/jNQXLy1luKinGSLwHv/jUC6R6OZTdSMbC+30L2vI2NKM3EQXlcbEmTYbyWPVAFHQjN1wh
a3f5v/cnKKVnsm0tgAzMPOnl1f4y/Cw3l0MgIxhvcLS7MoxY1psN0Dtw5wvPuufrn8ys5cVORFv1
qYwBIhuzuciJ0e6ZJqXQ+d7yUG8TX137+hOcjZQR1I9XRETjpqPCiuHOn1I318Zw382eqhJogjkZ
P5YfXyxFhW5Xrpo918DkLDmwOBYOkodFZff/MxT+z7cfoJM3Yd1U4VvzFx+OQf9pOUv/zb3zjXpb
5iN0+F9+7E/7jqqa/3JUZJ2z9UEzDB1l7p8pCqrU/2URXiBtVaJY/bdzx/mXwghoW6o96z4XVfW/
nTvGvwxatURQz4p3XeXV/b84dz7Ktw3HhLKn6goddSTlizPiNy0/MOCyFXVr3mPQuJuMiKhD3VCS
8pVZJZNm21Qz1qziKeE4KlaSHlm0ouS7vFdTWPV2SRva2UdJq1yI8P7525m8/ZIJ/27kkR+V7rw6
hzIxUmUqeJygD+p63xj0BImcfjdVUKJkLl8Iq2elgATiECbqPde9R0OlgZXlEWt0CpGEB6vqHhct
qkFm4G3so61DJbkKbCM6exMNPfgQwUpT++Ch9UKUKtkqn0wARLn3/R9e/kdzwPLyNTTUiIYtWk8f
ZL2IjeK+ylX9PjlD8aWa8oh5MCqZvOd4MDS/SDIC5xYoq1brv0BHam6NKk8gc4KzBnaT4K3kWDZ2
diVEnhkx3jZ2o7444BHDXNibLMXjHsqyOnRd/ShnaTBVZrA7c7hPoVhn7Mj3f3hPf5XZ6gR9sKzB
a4KHB3eT+vE9SS30Mwcp6p0LPXOrWrHWXQXiR+nRVkoWiVagGueY62NXYLJFZ1EiBFGD8YyGGFyQ
Xb7YbN5PVqrtnFlkrNvPMgxh6Eax/mgmmEF9Uoeorjb/oEVfrAi/a9GXl853R+cbxbdK+3A1ZUXm
tYAO5J2IIVyXInpkUdynZbWCP+OtLb8L0PzDuQvH+MIKafhasAdGHmUYAuxwqDrbxe8z+NOw01oW
2X3chy5z+LrkLZyw6lxEB3totJB5yCoLHmyhbZu8V9h7waCGnDeuSeh0jl5uIS2s2MOZegBsxZYa
lyTskCaVzrYMJ8TfPZDXkn6WK/qCPADtwfBzhdZoTiQgqPh74Xkb1lig9YWjHsrRv4bULi/LATyP
1ZnI6sygXVexchmHMjyAi2l2ako706PERBDF+NXJWYLbffipE3l7iYSebBkqBrfGSENGPI0pXWlA
Zs23+ri70ViikKaJ+lGTMr8ySx5y1XHtkq0npeBVb8bP5kSXFySquhWq3tC+qkos6kpF87D4MZqD
c0jD+jNZJD1GIVtHulrsjfQf7Q7yf7tUzUUSLg1V0T7ag2ym1HawAnkXsj13Fg73xK4q18O0iyhR
P9iWvPYaiSf5WL8EoaFt49SGWuXncLcku70gR9DqUJkl3emctOq9Fxs/rtiNzqEoU+VciHd3Pv3D
N2wWqn+8TE2HscNaPJ/Oh1HDFAo5VTSv75Mh1gzcwSPUvwfNWmj9KCtKYjr44NEYYBXNLrTkjqGI
n2rnG/4HeTKV8Ocix+9tanV16tATCFD9lNm0GQHx/IN34T8cHnyrsP1oNmQfh2Hh4xjdkYwblziF
7xgSypsyUj4d469hn5yDNm/Xts2CPcqIL8n0szpl8Vn1o5cwtpvD35+32c368bxhBANmbSu8GuOj
E8kbWYYrCp8SufastVT9XH1Kgsg855QYAkW0r2n3Jc4zyNRTfPHlwMKql/JhOZVj3ezCsU+uRJQg
6Rrbtb8WSiQPxEWymq9VYxNG4syH08M3y/bdkFoHiUK7i/X8mrEV7j3VwQyngga2SuUsBDh5ESWf
o5hExL9/q4uD9MMlommKzpJidr/9x0gmsRU4yAaVO+lkb3rbI1e2FVQ9FfD/JDIexzr+SUvqLiBs
bIkYQhpvahd1hIElQ21CaYkYbQS2fwgseZJNqhCLK3CoOzTqS0HIxN+/YPM/J3LLYnHBnME/6z8s
a2oRKaHQOmiMNWt9mYadyyDtTtRWCtySD7ahw99AYUECG6JNUrrzU1pF+oFa6KaNjZtKq2iLluPN
sDv7DH+MtF47/6orKnug2cSk2Vp8YEEOXBKnuzQ74JX6J5Na+F4JtOqIUB5FFn9h39YavBigkSnh
kjuK/8TJq1Z6bmnEnhWaFJiYT6yhIVVI+9zEnbO1I3QaYqAqEpMaDT7jWtpEQIvOfgDM1wCflres
9o2fImrXWViodzb9Ry1q6VRG6pMKVuklHUSFKiGnWjhbALJ0ACmgCQKdqq0+vylJw2X39+ddn8eK
DxcKShackSrmPIcB5a+mGPCcXmuPjnp3nAJLnjV1j0gngBixZ96bwhweEbT0aNLy5DyOE3HU/Qiu
dHSoAaUVsbi6t2trncaW6oLDvbat1qwNnc5XpPjdAVnkxrfZ4xf+S9vVa0+zkSPOpDyTGMeV17A2
zEb9yc9MZ9dF0UMsMvPZhombZPI0aa28ENyNrQ7o70XGOlLBmEZejjivnLS10+i7NGgptzMPrvrI
KrapETsHiUngH67QD/awZV1jaTpOTkXnfBkfzXFikG1nkih5x2vySSeABYVP8JkCGLIj2rXEbAnS
9vqqpEaYpicDMEwAY2IFQbQ4wRmsV1oBtF2j6fj3n6H5cRVJq54xjY2DMrvZCVX762eYNpR+FISr
936290S0dW+OAfrBiV8opdlntMhnYGT0fnHWbVQzyYj+oV9im2SzLpdvocUdcKhqzqzE2UbPHJdw
2ylnNAuXCcjTGsJuQh4vxVFy/MJdXE+E8rbBSHtij2hLeey1T73JvAifUUUTaALFt5pvIktgYXpU
wSacX4lBwVgHlDcQQEh/xlkFJcx5nTqJUc8XvwZvSOkKDY5sQQ0kAPcROsFOpWu8znRkk4EPOQ8d
3rDpKdIgMSJ4If5GnEx7prtRJAzNrD3IZs7la4w3YEcqUrXqioL4EL+v1oGj++vaB4xl5DqA0jD3
N8hNk38af7FMfvhisV1S+EJhGtcl1rOPjvHJjh04JaN/F3Gfk7WMGg18JO088mcIHzgbRvkj9IaG
Hf5oH5ooPDpaFjw3k6gOGHCSdWB9t4cqvhpjq2O+sybI9gVtRZbeB6qNNmnCzQjO06cPE8GVwTNC
PE7nbUenV655TcZCE8c3Rf3SNKX6SPjtCzoC5dLmt8iJH5QOFQgnTHGDqHoLW9MlNxOsv20g7+g7
aT6ljTgiM2jpWCKqyGDDYpaik8T6F39Se8lG3hK6fNaqmNVax1c2C0SlRfKzGRIy7pJkM6HRDTo6
5nS41pFNC7wgKAMx4pi5SoWDPoXbtK4zqz9rqPSRpMy3ZHtHVXQkhJoI+9DzzvT2twrZAg9G2W/T
PAYZJSrgqliyCvQZqDUgHwKOVQEgy0dn6r37uCYa/kxgDe2zMvqk9la1j+YSVeXk5NrT8q8m9EBp
QkcA/RbCWCt88APbWZVR0blWVEMhn8t7PjXpTdN7bMZoO6PvRp2q5FSOBxa98K4+j5WqHlqEfmu6
vD7NM3nsSjGenQL/LoaH2mE9gIx0uHs27gE1aqPrCNNnNXiOudWGFMAtZaCsCnifhn4l5OAsDF5N
sk5bv3qAtoU9PibKr9N6bdYHQC9Wmnw7qPaa7tofkeyTk9LX17RLFNe0seFVLUaHSbR3vefq4eNN
0MZYP9SImJRFsD71JTVwpbtGnaPdUHN9rbXpG6FywY6UTvM+ZiNWE0PFV2Pe9Mr7XEXBdAOGt6N5
EG6IeyGPjuqxKOqchhOwOiOvf+jgjQ6DhVYZHYvyDFMa9iBucz62cC3snA7ZqO41Q0PCCWsmFHCZ
owLahBInxSkZzVvBV2UPjb25FBv2Px7OHFRUefuHreYIgqs6IiBxnJjAtZrSb11fPfRi16SCWpW2
1cFWbXyMziJdK8GDMd86JcnlU92nF6+oL22IoVXR7YHsLROPoxQg+3lbJqmcD3aCZhvDcQHAfAYr
k9NLvHBarfoR9GbnsQvzJxTsanztk59klMS3IUHKpSrlzIa7eCy5cr8eLqMGKqw10B6FkpoO/UM0
TtSHKYZr5qkxu9btq5l+FVfVQzD5NQKnqVlN0Fq2EeLzE5RpuEmGDlMW/u1gK8Orzk9BtlUySgPC
/jQI3n837eHxNDS2dOVGGoFyw2DY3yLaISmd6oaTVEcFuKZUk1D/Zy0g5Ihr0XnHZpb1pIH5rfXi
cGtY0z6ka/GAZY8wk7zOVp4hDFKpJ4hGFo1mWTlvI4nuWPq+kt0tXDp2oPgHvJIQkWoF3VU8HbXJ
Z6wNmj+sJhquznywCgWImE1RiL3dbBH0Yrcbkh8jbu/bROjZQUjvlkOxEsCNnkHhXODv+ZfQ1FB+
O1W3V4PqlQ6WfDJ9eQpwLFxDxbWoPWCSIi9DcNl+Dye0d56wEMCmMbkDTneeChXsPiOlqlbDqTBe
goK9UAzGkGYqmgtnsm7LWsaPwod6EOHVs6qrT1b43kcw6JInka0oZbC+64iuYCAwt0HdwX6yALaZ
nnVr8+FrSVU3IVH9SY8hexlmve206bMRUDtOSwvDFiDiTdlZ+XOvPxSRtWL4Uh8Yp4JNW0T7WhrE
fmIp2llxt9Hw4K0bbOArtRuqfdCJP4JG1Q5t5d00MFqr2mn1F1WVLyKYcEPZdL3H0AD91/o5ednv
N9m9c98dJLmL7GbLYxeSDsq2qPh1V4IGW/a5JY0h54FRedotrDnAKpOyXXB2v+4rAQBjoCFrGqT5
sSQl5dchGMRFWrW1GwSntS2N6rcD9mIlLIyDlelcHwOj7Bai6w/6E6jENNZFJhQgFOPWCLSKg+VP
49FDrYAgrduXQGCXMnzQd50rZXqIfDFu07H79uvhIDwHpozdosnaYzUflqjWNqQVaeoG2tSSBnGq
w2BmS78PB9Rcq1G0NVFJHAJ1pnopHJokeDNp5UJmoSVAxsG4ldDad32WvMCZeakQart2R+w2Olls
HraWHZMR3LAWgGjQOjU8WRlflonsRfos4xM0M3WTyjRhKYRVEm9dt3RKZjIXegiog3+9O/VRtplE
aawsp47IvSO+p6uzVxr/6BXn8v9ymOZoxve71Sj0PSxfAl7oWCxdCeZiAhbnu8stv9eyhPwL7kcD
0kr6c2vNIs5oUJ8iYoMOYk5ptwiqc3sGe0B946rCLbTBjDS5uZk/qwSpglht600XjzclpH0sCFGr
CArZWuofSoFWtI+iFZQRkhutjrQT20R2UU6YShHVAQUwcUyUPeLmvl/bPeLAxHluqLHvfMuLt0Im
33qndvH/GAjxAbC2XWxuvL7YEVMrVkHh0SAHUVbjjwEcE2arHqgOfbkgPfaV8lM44ptD+F4oLL6e
2MxXdI8OFcq3ahZo1bEOjBPmMEucsx2P2WFOabFnuR/2rXIfZt9oz+56O2s3DfJflhE+IMO8O8sh
WfbqMx1cPJlGGG8CjxCNyi+IV1Wtbj1q9YnS0D6bQy6TtCe2GjU8X7X5wPR1cPyqdpeHojlkdnne
cmt57P25v372v/73+28wAoqDTScCMs//+jfTJcv2/c8Us7fWGQf0yPPrWp4eL8+RZZfQBbKOxYja
/tcrXn6umFdFYHj+QBIoJzCzvIuc4QkAbtfwiUzs9Zbf8P7q3//erzfjF5I1P9FL/ig2RgWYBfjx
LkJDcwIQALoZBeXKzpsfEKpdMUCfZ51G6BLiUFTeXtgelwOKXoKcIkVbG1HDgI9oX47Es2WqjXXY
gSRqGxgLIng7J8WM0fM6CB+plVMMK+RbgEbzECqBccy60jjGvQGsMDPoXYsGzatt801e/ns5tOyD
QEwi2AFUoK9RZoX6evkfZkEDYAMZllE0ucvzloeWw3I3NTJ9LwBe1vMvWR43EvvPWwUN01WnRM7m
/QdYySfMxHQe0gKgAo4VYt5Fc0jjZjqigyRVVii1XCeTQK0yGfvoMwarJ8LP7C3lJzDMvtFMGKC5
maWCwMN6wREuDyyH3lQKZRvNndicRF9sU5qD/ZEZYDlgwPnz1nI3mAmulqFzibw/x/6fZ78/tvzc
8uwPv2bwa2A8tc0Y0ysID1tLUkSQ8+UZQ6Ob5jX7s9/04U7SA2ABRGjj8f2QlSZyjPf78H1+/+8P
d5fnNWDyfvsN/hjY4/q//oblP1gOdCsLMwqUcWodv56dppAMft2ctIFX8f7H6jBuXIMpx8CvowXS
23t2+O8X//609z8qkN389pqW//jwvKUb9v7Yb298+Z8PP0KmhNhO2sXRihs6QgqOv07S0FJpJf55
Pk1AlevmCU5RCuA8TtP9cmYgcmTpflIsKLKWsV8+s/dPdLnrNJINWJonHH/dXh5+f+pya/mgQ4AY
E0WW+QdgUBCIgE5qcjU4l50iWff3k1NsZ9NhyUa8nYe5auwNPEHzFTBMMqo/D/NI4ixDh1mxO1Ln
eOKhrldGRm8+nlviGLz/PFS1jePj/b5n+Oi768BYFWjdthYdbX351fMvRSROa1yqPnUJ75QI0kQN
Ue1Cheio5awun0vFwhe3df5csKs7gLzOj3L+gKfmJQmb7XICP5z+5bHfPqJiuUx/nfX3m15ccNmE
bfvVbv03CFZ0sYwwP435REpZiyLHKa3sjjX7NHiCyKrJGB7zGH/sqmDHhQDRFlgcw6iwXIJG2vUw
9zD1GB2yRXLztmia2u0QnYG6Z7MZyam60IK4DKUsPxlITDztbGd3TzX8Q+yMB1/xLcx66MnbQP2O
Tpw4w1x5RhYORr+54r+qTkj373iv5Z5Cy3fkQbUxXnUrTrY6QzBzHl2iGiNXLkvzErbB81QJiyWC
/hz1ZYRExv6eM1hhc41IGu/JixIhc/0QOl/LKlOvedsjZ9E1b9Yig/ADhl6bylcnsEFCy2jaN7b6
xSBpbztiTGllSkau3xQP8URWRZuR8ql4A9BzNvRCH7+F0/A1Ex3EmogKlKKweaLDJFkbOOauqnEj
abElV4OWDwdHHd4mGsC7PhWO6/m1f1PQn4O1nrF3kT8iSM1Jr8msHxnkkp1Stw5CYtTbYIgey8wP
H0mQLd2ii166FOMszWHCZ8bC32hjDo94hiXKjoKZpk6+W/vhoefL8ODnVKtCUiF3ZZgDRVI+GbNG
VQUMCN1+gCOsVNdstLGWVNkbgIvs0hVDxNQY7amD3hiQyhOieIKdw+QaRSTWJWZ8R2uVgkyZyWK6
/n2Qo/JaJXtFM/JTLiwL04mSb2w5uq2JvqpBSnfw0CD3Y8xUGJUIlnAHrfk83ibSmTunME4h1t3M
G+Id3aGfhI3RZcYzjIwwU9e4oZPVMaUPRHKTnb3auMiE9jzUlf0t8UFE+LKVezX3wWHhOm2G9hyb
DAqGWpc3WY+YY2sVfYvqnMvcxlgvBtbZ3kSmXPfQjW25t9RhfAwRuxmtshKW0d5lg65r0EZ6lKkd
n/wGd4eVRGz0mOiEbV0nHfg24QAe3SHSzIPEbZt7A1Nh03a6fU664tUnqOGg5yFiRy8hSpwaomIU
9qbyYrKLOujnQy++tvsk1u/jEDvnJEjbFal53SlUvwsCWdaio52AIRe2/ETKhmeWxkEzDde5dVh7
JZACSbqOQxF765Ea/CN1/PAaOeor/RtWsOzQd6qK1XkycnAyXFhjD3ourbKTWllPQTGHYX2baDm/
Ns53STLfGJICrob6Vw1nxA0OOpDIcbzQwkuvhoVrl7VKd6jyAZtAXr9WQ2U8yTK+JLKKsL4Mb4Td
OaBcAvNC6mu/aXv6SA65oBPN9WdUcdtegZORpXG1z+r8tdfs4sD+dIYbKrN97dzN7Dor7A4FfRMz
z6pTp07OVsqIV8cJRoKsi30yTi9RkVTP8bCKPDncYm3nm359t8liqXLzKEIjoVRMV1RNCEtvE7km
cWpwKwIyXJo2BInDDSZlyoe4HJi5m/9f7s6rt41kXdd/ZXDuW+gcLvYGjhjFICpalm8aVHDnnPvX
76dJeS1T9sxZa/UAmzjAjGFbcoksVld99X5vCOkfZMRgr8nLmJBsRzAo5ypMO22Kj7aKhMt6anGD
2Kg45U1quSK1E1OgaSf24VSxVWVN4YUzbCT7SymDKAuB1pbiaoK8lmwOXjm3feFSy8uvKA+MSwwi
7C325u+YW3+FbTvnW+K5goUfrbsqXWdtVd1BPbiXc8QSBn+c2n2q0G0RiFk1XiyMokhTNK8rF8p4
ZwjPcL/Ta6KDCa52ySRXdG8VhH1EHqb5iiCVcKHioXQ6c+6kxjLR+q0fpV8TIb/WNbSDIjIzwWqf
xTKA6Q+VZuZbuU1+qwL0/S76V41k5Xvpq2zHaOJcASHTVWpU0oOHv4WBOCyp1W8NqqMlbuF3Jdld
WuDjHhLSN9ES0FzcHw605IIO9SWdhvwq6u5MLyPdvNUhm+pxf9/UIIxKzAeA2cTC4NYa6r7wiFwE
TdVGDn35wVXMISU432iZjGTZtIxJJAjYVptw4jtHvErcfI519FOvZlhbO0V5raE5wuY7sxDI3IuD
0M1B2zRp3XbaIohYCDY3wE4wnIUPHoX/HIGImGCR7ihstWqqllV6LxcmkJaS7tyqiaamJ1WbqH9J
mi6/NYHrKrm5p5TTZw3dg5bM5a9KEWwVJdwUiu/eWw6CGFJd4O8VeVpcxo37KChIXA1C2bzegv7T
69Vt3b16spq/CAVaBFzZPYJdWbSgkVie+CRZG0aL11rtNGBAQXrblZxpZliQ7TU0+ngghtDn27pU
SRId/sZWnHyttPE7oUPhUlerSdQlOtFtMVYtmrDsC2oouffcKa4x4TZNfNRN/BzVr9Ot47dkVWsN
zwWpaEDDgf/YlTo2RIk76czI35V2Rb57Dz29Gfw8mjbetZEWrnIvzGesiUmhy+uq4GAw9JSoirJ7
07Xyuksk6dLpvD1MSuPKiYdtG3vMWRfjzpJTVFJ6Ya4Yli3QfQfpoSqXPTXUjaGXi5UiJtpVawrG
TKzhhouiin1aoF9iofg9Jtj3S6r5q4AcZ4gioXdXhE5CYJ2zEBNUTK4V7BW3S7ZFHRO9TJ96Vd4K
Bk1APVPnPhv9grYLV3nVWKAccMC7cSwqQUVl/apO9OYRaIXlK6AXzTUF/ryD3B6fIGqlZg84Ly5C
nyu8iYXOFsd6yEM9/PM2aK/z5tZJn/mR/RXSi3LeSf1XV89xfRdJ6QiEmjTyDlGgrQKZ2swM4TnG
Y0kYJJRyDT+H3MYfKgienLC06ejJqOgbuZjnegc0R07OPLVRSYqFi6ZPDr+qavhYNyoVLBCrZWfl
tPManXqgfQi0WIZchqq6aZwdErJk7uu8CF9ATOGZ4bJROnMBLAy4QhSFqO9p3knXokHIjbNQoqh5
VmJEdjpqNyenM5fQZ7ptW7x8MnTFhnXTOqSDyHGIsStLufbMeorVD751tc+q6Pqd1Cs+TFKsnkqj
2PWSVszQB37xuDWDIPfeg61XW8chwDPTun7RQyQ1CbPG3e/Ny9pwIdY8riUEoplvFIQ8ljmqKky0
CtV4EtXvVHXh0pIbYxprWLFifvROMwdZtCy+odwBSLb0J06vdBZ0xlRS4VWlZJC5fdTvXdRS2Jmh
Ry0U4mJaDHfWaqAj1pMzYYExNF5OxMVdFc6KI1T8Imbxi5GmM9RRzcr2JDLg1F4AZrOrTe+41ibV
o52kG9T1sEdmXohZXhFw08ippTdcxTHYMm6FYqi87HBZ2VWwCCTz9mBAVg5widh7dNkkWPq4maVz
/PGm+O9XwMK6e+lGDQQIP+CijOvKs+WE30zCL7D50rNNg2y7aVpnLZadexkEjbgkKxr1l6PcmHFk
3mhxs7ANEIyw8da0BJdA2eAqav+MmyfGqmwGBe2YqVQBwyWKBDDilPYqq5Q7H87MhPiocpkJeMpi
ZBVe0aziX7c07EKKffj8JABY8ubgrI6YAtuKx9Q4UOjJgSkNESKSZd6krdWtAll8bqMQIweJA2WQ
LBAYvKFUIGOeg2+J8dNbpkk7HNnTRmevjgx7nQXWDSzQnSwBtuCNc4VjMAKnqJh6kWbckGj5nErB
2qtSYSFKcoHRAipNn+7bomh4OZRVPpyIsr5CK3fnd0J9ZZkVSUKC+Z2CByF+Tlh7bqk9AcrNlc7Z
tpN16ypHoLWoENMB4bZ7vaABo+LA86iJwS5Si1Xb2pRNpGvPvTwLZmieQJcUjYdeLVGm6dexi6+L
GXzD4tl4jwts85JnTxHbO/Rru7BSnvE6sHaGlT6RmCWtSlmNZnJadNSb+NpkvqYtBanCt5h4YteD
6ueipd3qGTdgDhbolnV0DRcLvStjRkhaJljmZJb0UIcpSiabhEa3N8lxQARmiuZdwP4bdqSChglu
OX43MOYiZHViWssLSW3NGWzb72Djd7hCMVmJwceHC6Ce6t2yd6TnpLG3lEfFylT0BTkS/bXowTbI
0aoFG7R7z5naSDeya+HNlmXpVEuSfofPJEknSm7PTDxKCdPFzrJUFnZX3uDcWmHSYK8SFR+AUN1K
ZYmi1pESTPTq25CIlCDRva1lhzg/wJqahxJZNBbJUHiLuosDPdPxsJdVcQubs79OwEsKmhxDBler
Ydbp1uk0H4rxQGivX2oSdtcVARgHekmEI5IpisZ10xWvEvE3Kg3qDXZzSwRQhP3oCQGHEjpyx+tj
RvamhzUOTXYaOBH5yV7zHRriwpUy/m2g0u2nWXPZyrSrvZaaUlTXWRW+Zw5KEGg4xPDQOl6hiAZu
jKQ7JE5fXFPY0KVJrp32m4AN88QEhLyBEE18YcbpfvglgOy6zaLuqQmMaknlFxFRrC0jEwdQ+vkR
EnaYSKFZTlwV9SXXm4fCTCgsvha5ClXSQspt66lNsCLiqabhDnJoOyVyvULarmx9O/vyAQ2EgnLl
IIlO+Ms22PB99Rzd1bbXUmsTcx/BrxBFe8Bhswws842O/5LNoFpnRXCbBYG0dnxdnds+NvMKRqu2
SBCVStL7xM5kNEmtcKc23Tv362IpdNqLPAg2fSF2UUcn0iV3onWoaV9p8JlXZuBaEHLFt6Qn1tvo
Y2FOYl+xriq8lnhulmmdYEhVkARKVwVDKbmEpasSJRKr4EIJGLyaEzCnYrR3GVpRhnqqk69IssG3
M0V5jfpHJH+IdC/sR5JZESf1hDSUZsGNOL+MeLgmwDbhOk5EHxew/kYf0uoHok2V07tBxZpcEkYH
GWkWw76a4fi9pBGhPGnJGznnM6wiGiLbo/yKOvyJNVNglHNXgmrcBoF1LaSgNKUoEgbjiu1NJ5NO
Vrr6hGVKLqYzZIhbwhp8Ads6PybsXZnHTqQsdREVMFdCtJWpRYlgY0Ymg7yuZF9AfhYiRJegdc0d
3BSmheo9FWCKWy2P7YmG/nMAuDwUhoa1cDuCjeFhNpiLUGemsH7XDNapWDwYXdYt9UKH7ZbLWBoN
AElYFm+pV9vbNnVuZKfeuZ5tfWlLCYpyjGcL5y6CudQk75zbIo6D8irGRxaWgxotcUdWZooRwpPD
lZyub4ZsMMkWZaDgH4IHxExQ/HaaECcvlPIdkvT3pKHHSr5Vu8AkutpYmJ8tNRpl2BpJ34VCVLZG
Ec36Ks92KOixV/K8Vc8qnbRkjy5jnfZ5MDS3XTskJhobkyJxNyktL4iQYnRJf6hdJYbV3Li9v9LB
ZwSX9OdCf0xTYYt9Ay64BsEBlSVeQe7otqVvqfjvDuGdTrgTslyc6MOFxMmws4/66qmv3LlB/Nhb
g24qQhtFtFQlPzZsiVapew91XtL4rY3rrJCzb1ZUz3M1fJVlC/FoJt9nmuAtCZgTsUfEJTlSqui2
0qlIytqZo8e1Z4nV40GKIQFgRXwD/VK5snOehjB1ZxRjBW4Ouj9DlUgsemb5U7iUw5WhwdSElmch
Q6AzaqKxMkhRiTwzbIR8uISoYFk0zps87lmRHbf1oSjxh4hkBz3XnPYlnfY0X2Yu5EssaQabouZB
IcCa3myp0DCw5Vnro8UoibwcsjBl25xiUWEv/Eqq6GAgYcAHyaN/JxKM3KMjzJnjIP1aB4GwqjTZ
x4CEZgj5z2reTQ6SBNPk8kI6gM7z6mC65jgvyNBq2ox3DtvFtSvgOTlkUytcyc2ghcrjWtGsGwwq
iipm3+9DcZJz1ZvQRxHmuF2uHL8IJkbc+Buz2wmkMnJvJAgck41+YRbkWcQW9myecEULXoHN1ONW
Ycsljlv07ItINVZB2VGmBZU8LxM085Kjznmi8WDKeVBzenm2sJMJRgrqXJ05vlitxcC81LAsMwef
u9a9SodttulUXBgNN10kdXaP6xb2mMZWoYW/hOeN8i9W50d8TSzufIuKOk+tbkdqhDAhXcuf97H9
1KU5ga0YAFyqYVrslOaG08jbCIXx9QDBoERWCdOVpWXwrCShRA8XQlAyKXncerWliViL08IJqoWQ
v3u5Rm6o16g3cV2/aRF5OaipZ4UvwtQPsSsyWu1eK2LSBRIN2kTWUR0kFo4tUncVpMQjO7iYg5Km
33nbt0rmPUaY+EwLIFN89vBFiVPUxCU2f5NmoHC4tvitlHx/ajqBCO2W3BnU1awdN9Z3ciWuvE6d
kz3tLVJI3FO9j/u54NrZUjYS4D+DylpR0vAOafOjWXt3Vou7kuNg/63WFCC6WEdz0UrUeRJp1y22
0OuUJoJ4rZI7s9JS5b2CYrGRIm3aYiGILSHsCdJEWW4WykE/ElpEbpxwHpXKtPcMvH4qCTt+cygw
ajiORaptXWzw135g75pYnJtGou2bdCv3LkLsCBwp8lGfaH7/FghoNyOxYj3lfUZKNV4KUpW8H8jw
dmu+4D9RPF2CVWG1qJn2QuRNzlwe+J3eEF8t427QNt97JZkQIEk1raj1spZeKLi8XdnL4H55G24V
M7mpdQ+wMQmVuZ9ATw14mgmbb8jMqfJt0pgbzZHiO3BbeSJ5ujGlmnos/cxb0G6GPeBp5gbC0bOa
pvk6w6wT1rPqzXK8cS79IiSELitgPJgtrQ/cAnRbn3RiBCfJT9Z2XYl0tjHJMyzHfehoSUDVhR8S
J4M1uq5NYRVXy0KUNn2YqlsbWnSLUkXt7rFsT680N3fmwEra5AA9+g6+lkJ5IwctKL2A4ZFa+l8z
LsMbXxe+1Db9FxPO59oJ0l3hDeRFS5ii7KcB20jOqrGwMfGN9eGXUFBZcwXxaIatwNxU313uqBCH
Yc9dNkK87/xrquRkEwd6+xR4BrxTdxZLLvIGAkYfUtW6D3kQ1g6ec1ilDk91ABjXhkBcgVvuYMIV
OzSZC8sW0RRDGjSBXQVENoYVfs+sWsSYsecgK9KtEkTimiYLbrI93lcuUuuVBudfCoRNFlbho9f6
wW3+Ig8WC14SPHI6S5uYYMbLPFuoguzfizDrZ5HU0bKR1I7wnXwiYE28aIvQhMSRY1s4YAtSfscV
RViKWGsteg+GoUv/QzRzbym+ta7grrOa3T5QhPu45E8yDuddKVlbwjavhAQ/rUzIsxUCuG9eVpkz
Kcp5okzyshsTlNdrZdwtJGgRcbtE4wCG5crKJJCzCYCNt+x83J00/N+XMESGlEDk4V1kmpNaR4vO
ZUSfCnZ2LxZKu2gkfDFdxbiLjW6hEI+JyFy6juLgW9kPDJo6Le5izJniBs98n7vaOk0088qPAQol
LynXaPcXSSuLO8wZvjAFpEX3lOCdIt0oLm8/pkM5gdwezTPTx00pxmpCoSJewNHNV7jgp26bQNnT
5U0XCi9CU+uL2Ez7uZHk8Tz1vpRO1C7RfHeYS+o1wKq3tePAnThhXW5C08Gdra1QWgcvVoKi05Sj
vc9uirdjPkXx42zToGxm+LH4c03y2Y10L5liW5JeCo2kfNVqwOGgfCKryF6FhfCgpGV6XTjsW4Yq
Eb+XS1O3tfrbvK3jG7v9HtOUxy2f2wWQT3eju7a/a0meF434ay6mxSpBMgY1j5jRGt8NOLJxua1i
/DNqjfuDjBNhU2tbREfaFueQ1wjTgavE7IQdzf57UkWIj7Ss/Lpt0F5jtwoYdM+ZYxFiGxnrgtjO
AuWzgEpzWVt34N7BvSB8D7syWdAzrPEg5arTpMGmBRnZhmIIE8fBGDXAhWSjB8rOV5NkZ0lGdB0W
j8c/yDXrAkr2RPAg7OlqbKwFBcKqEDfqzFOJ6eDYSR48uWGRSE69UUoNR4yKLNkm743lQXAhN1RQ
csGNklZRsjBF6I0+7hhZTctKdoRk03T+UzW4DYmSeJPQsCrcSp8dPeJSKQeJkpeHmyJvAdavLyyN
ohzc99jvTa2EYKsbC9nrq4khkjrueoB3rd/eoI2O2Dluc1dqd7wCKnRcbsJGJtjcTtoZnN9Fwoc1
oaaRprBDja3eZ/s+IiG1raBwZI6kz9U8eHaG/cQw7HiSlcKtUxCiLtZdu4THKEwpI40lIeFAwNVt
GCvNlr4BoQNEPtPmoO2YFhz7jQVnT8VwMx4q1piyGEoMXt4VhwNgl3kpoL+4jEt8KeoCHzDic5uW
cziTCjhZOJWQXb7OtMqaFSm0ubpGb8Z7gpNY1guzApBzWulLnXAty5pXAMxg2amdO7ebyJxIaW5c
qh50fkUulU3aSOtU7P0d9+SUq4CHAaKr0YuI0wSxqAPgWmrSA4B+DdINxrrUjKZ7UH3Vv3XYskhy
gNRidPdNofEdomfCK5MmdTqUZ540s3t5A7iA0MgXaJEknTm1cyx+UyQ0neTKDwYZMyUU3ggwk0oD
mLcx03ddCVScrwzMqbEQA4ibBoKnf1PQKBrEoxpoStiYKnMtDZtnZIjVUuRzEzJShdNOp/iTgmmO
+9ZSTshJCiN8pbijYIGhwZEe5JMeECFNrFXiZP5NDZ4x0Vug3gIDhlUK3YKepn6d4oQx7blwbfDC
erL1b62jl1/4sB69xsSH3ssJXcXyDhiu5d4puurcVeXHWkleVPzcr21zIWO0yP2ZC9DBqx02513v
Ikhu80WsVemzjC18E3n3kdzEM6HSy5s+ia5UwtBITQgnh85cEPKop1JjLkuJuAJVHsyxM1m6lkmd
MLqHCs9TpMyhxQYZdjsiNCBo6c2zZiq8ScueyomyFLgpbUL1RYCOu8Bxc0pTIuPYrIwpHUxn0oW6
uy4TkZ1jSCiIsFU2XdQjsVTSJs56YmZzDzTEgcEc9uTtEVqQLuIICLZs1oRXNzcP+JzKa03FkdD/
QumUTSEz+xzIuTir9H5J8hetksGaBQPbR6jS7dpS22bd0SlqC03BES/IiBeIowW2HC+G4sRrUVai
9eF3Cb7T6yaQvjhZns5tJelXjsovh9+1vYIyVMCb3w+LrUG+qq4jtC01eAK5ZHcTWYY2Zg6e8G2V
3DXIh+gk8zHjAQwtkQC0y8SI0SsEvfSAo8dg7IWMPXfw0Gxjt93mtO8P8rKY9up9779CxNphOKU/
F9xXXEt6TlujusOSMF3j1Ir4vUkxfhIMorMGUYEHGFjgASrXZXOr+N+gJWr3pRos1M6qIZhV4iRa
E9VbTaVElidB+T3xoq8ulf+C9gOoLmJ8DuXemFPbrmiZUX9FHnYb7VdVjNjmXOxdLVPhEhn5+wM/
Al9Z4OnGy7YYozo4AWKMaTUxQKZppgvTrR9cy5c3gstOCQy1r3ghPly9S9gU36VSyy41jcc4F3HK
tIVyTezIl0hq7wbvRgwUk1ffw2JCsoVpJ2sSnhTaVrXNZIplAnEPKgZ1XsfF0CTWnHbRmnT1TVo5
wbRJkfGqCVW3UlbINaxkRc/40UH3vqJM0qclXW7QU06H0ugvjxTZXL720k6ZewNxOcbehnZgWE7I
KCpwcsGWHH63OS8i0BOvUYRJF+PxYaQP1eBL6pjsErFoIzynOzXx4454pSpyLosWwDy3JGDFpsQ2
PsequIjwhqqCRLv1PD2En6pd+Vs4kPajUmBZhndZO7F0GCmeEYKNxt0eani2FLWVIwj6FiiLsl8W
Zh7eLY9YNGF4CC+Kc3MR0XmJKtKYO930UF2C6faaxjnQJUuIVUT6QkGIXYDnrF4qjSguhegFoUuy
qBNv5wLIXqIsKZZFoc/wUVkElW+8NktyVsgEaKq7RM53ptvk01wT8FyrwD8xltAvvYDMHTewJCpt
Wdpldbn1VWTLUfI1AlLDkhAvo1RKsSJMjXLe2NzyDEgTnYUv+tIKS3QvutHOW9K5YfRF4baNq9fW
l8Al7eBK6YzHTBpCOXFBvSTsAbV4GTWzMiUQi74FEkFcmnXTkrZcUG5zW8pXqZY/O4p4LSdFdFNq
Mh5RjbMtTOmmq9weoDa0p2yE+DE6COrFWKQfRv+J+9/AeWyuBdUQr/K+uDvoCUpVeoDgmVyVJXWR
qvr3fp7Uyz7Wv5SqEXK1xkNaTXAkbjgpIjfAP7GzyFWwG2R6dJ0meigpm7gs906elQRQYLbWw9o5
6PL+fzBD+XgP0325x2IUYctt9Z53d+9FBYD4wy1k+Ooh0Pch+c++6a8H+uP98JMfuvT9v/7cXkXG
cRsd90k48uFFHV7xX40R7nlj1RuDq9IF8kgSKGmdGUjQRfxawgRK1/HLVAcXKvJhSZMQt6lDPNzP
H/RfTcNfv8PjfP7195y8g1ewgHL4HBzv1C1GVv/FOfg0wj/nQLHIc9bwcVE1S5ZN7fMcWObF4NeB
m4yoWib/40DDpP+0UP5sKfz1+/u35+BPjXYwFbGOH8w/jXb+3ZWg4I3DWyRdWJZFGEUWqs2fV4Jl
XKCg1WVJlvg+UbaQ2p7XLLB6R0+CfMFDpVFKmSLyVOnzUjDJEldFBbMGVSGaEwOJs5sEawjIHLUn
KOoFy91iDeDCh73Sp3UgX0BPN3UNu39WA+ZCZzcF4uBWMmoKdOVCArIg/YW3aVpIWU8nQdKUC0Mk
jkHVdcNiWzzO+RltCaQ6Y4k1ahJYB2wrHAv0QtkTjF8mQZIueAawWzFQc7N5smOc146Ab9TxAR2x
LbL5WzhoyAZLgRPil0kQB0+xIZ9XlbgEnN3RoP34WEZMgXEha5gAiTIb4xAEzM7/88kgSdaFjpcK
NYSlKFBwz+5hMIyP0+o/nwQKJZY5tYFm6oPl2+dJMDg5sEkZfGWQUTMLZ7ctKuznxzN7xCyobP46
xQHGRVDGrKEUOlkKongho2kU2TR1HB7ObUMwTWX06TjYC5r46fE2WfTUCadTYGgXqm6oOrXUwXxQ
PLstgbJmsG8bdTbIJjWzzLv/WO+fHweTKsGQZVlSOBgkyRCPh9E5HZCyKP6LN4dPdfdPNwf5Ahd2
WLq6aQIfELl0uhZM5ULlzNAwobQslV3j/MpF9Bpjj0i2f945N0QqZg1DzM83B87Fi4/7I/ZV57Yl
cGqNfhqolFSWOuUiCwH3q19mQNQvJJGbg86lgXLy3OYAtbp03KtHHQ0YVOEUKIMm4Jn1yxxI6gVP
iIp7JC5mZ3cyYLAmjj4dxQtJwlzWUCg4ZMsQ2WV/Ph1N64IHhGASPFklSzvDK7Ss6YOP7KijQRW5
Pups+qIB03WwTTydBcO4GBwPqZVVLH3Zhc9xLZhjD0hAJRjSVAcsd8VkcVF3nKwF/QLbYiooRRpg
BL7p3DYFWQT4G7sWZFa8zi0a9zVJ/XVjBF4ccARL1kGeqKjOD1qj1jWPFdyIrVG+wBZPpwQQDzDq
56rZokzg1NQtvKA5R/73QNZPhc4Rhb56+6//o3B5GA0nACXrssElmfKTpsTnA8KyLhRKKQAHkXrq
HG9QPM+jkSVVuwBNl9kXDxDiLyWjbl0wP6wEEBUdcO0Md0e4VKMvUVwfqJhljVOQk1f9fEYAuYPA
Aj8aMvaBAyB9brvjcJseizIqygXP+mDPiisab/bzLJjDSQr4xqWVvfh/sfnyp/uCDPYz9vqgAjez
/YO3cgz85kJtaiArmPaDQ4JpnuUZwSVw9FqgvcJqZ6OVP6rHT/WCRr0ADstCUNUBZTs7fAnc5+P4
HnFSKhc6jUbAVoA2PvLTORiqBcMY7pqGZJDNfX5AI5WMObZmUsQL4kvAWw22P6C0X85J6YJ6yhKp
nTlNFev8QAUZi8ixNZMC7q4RWsF7NEzleEv4uX42dBowHESgLpKiH/fO82o+DP2zsbcIVb9QVMIg
jJ9azz/PgqVeUJSAu9DDHzo051ct0C3+OLz/811BAVsHW6Ee0Gi0DFEvP88Bt2owLApnTlGd7fH8
7hDMweiVwPPAMudeTYee9/pLrWANgCv3bTrXPDZnuStQ24++Q3BHoA0HziZaXBt/6cIMYUE6RBU2
T13Xz69qZL8yj13S//xpUI0LUcE+UaIHY/HEfwadacmDSsPVwFoSaOFH/++MoHdINvroWaAWoF4C
azREsKTDzvfzrsBt0pSGTgcI0yCUPj/QFeBZGntKgrXRb+S51yFkyKS0fMbawFzRr0kwIlgorIXj
DzyntQD+NfY2qcoXXJP4mGnAKjTnftOSw3J+gFfOd2/UpbGzMBC4AJ8HBFf6HWfFAH2GPcyeQY16
lgQuyEby2JYcu6MKzEQFbdF0+x1fQwSGsiDMiSy8j67HOT0P1DFj75LsCrRlaU9TDskyMNKnXYHm
LNw2gEYDGN5ifzg74g6BneN3BdAViGqSDHmF5LUDkvbzCYFr18XwFRM8aygczw5hUiDcjMTf2RMI
qoK584Oa83klDPcLSCvAkQiS/3GBP6PnQeFhHosw0YtRuB2AKFrmwPL9fD5QJ3BMUjrDgOaLZ0hg
gng0JLSN68updCGolEBUf7szwmDSmWvTomAC6D5D5Jnsi9GEdwWcjZrxR8H0y65gmBfcsECy8LU4
1ExnR9lQfpOq+u+SvYdTkhOA/FLQRO6Tn7uTx72R1cBjAcX12Bg/p10BIHRst54btY6UcuDygSRy
EHIK/nw+gL7rQEsSxcIBbz0/bEXhkxldL3FDgOf9QWQecv9O5sAaAnaHCDRgaZGm3XETOquVYH2Q
bkfcqLk/WByAgCsACwPJ83QWQBOoFOjaUVSxd/zrhcK/ME//kBRNXC98O4iJvPfid5qjP/uGHyKT
X7/+IaAZGriDSubkGwdt0fFn/1Nr9N8nfZ6DwOWnL/4QvBx+zsc//3iDv/7ok5/14139+Mul957v
89chAW0QWH28zOt9hCDp/4b7l320/zkP+qjr+Ocr+UUS9Y9j8f8xcBF8Gnfo5o4eN/f6JD4d+MC9
Hz9wsI+LffHjJQ4fI6wh1ubYkSf70PuOJYR38qqPTPHRYydhku/fkh+vcnjVRxr++JHj+P219F6r
8mTwA7d77ODTd+JU9vn7zyMfycKjR/ZQ+RKM/kfy/Y9Jggr35XTayTb/G1bhnFn33k4+zw+a79jX
v3hPcuf0JVMdDNTZsSMvmXHP+zHOYXkf2ahjB75627snC/CD3zh63JAYncQ7fSKPvMHRQ8dv3v7T
LgJcxXE7euSkOV0WR0LT2GHXv+5NR17I6IEZoHoNuh/v/LAujg32sUNvksorfpnmY8t27NjbvRef
7B4fZKHx4+ZduI/ffp6Oj/7q+KGLYv/qVsU7Tk6n4x+Yf6PH917Jy9vHJ0MfCSPjh+YswCTzZGV/
NFzHj43lJP+l6cne9NHI/DtGT6r889BDf3D00ElcftpDPvpNY0e+fn/J95+qp48mzvih6/3pucVF
Y+gTjh+4+WO5H2KovdNj/YOn8neMv3rPi/eTneqjqfN3DL59J3/85Bhj8EGq8HcM/kyEwo+Rhh12
6BlIP/7it74D/1KRfZ3kpfvHZJ8nnJSnDyc36b/tB0z3wedn/9g6GDs1eMKezvgRjR89bBBSkZze
aj40+6OHzt+dz4YIB+x87MA373FcdGG9/3RN+JAIjB3+zk3e3v+4Kn45246mFmOHv0+qP1mIH8TN
v+cH/LoQP1SWY4d/YPbfi+L9pKSguTl0BMaP3Z7eKj/Y3WPHfSz37o9XN+wpH9D92GG/vOcRJ9vJ
yEc4fPTIHjebT8v7A2MeO/TTnnMndsrTR/MDuh09+HtR/vHldy/+CIuOHt8rXkkS9k4qtw+wcfTY
HRHYsXPyaeoHCO+vR/4d0vQPD5Zf8acf3iq/+2en4NrwHa/h+z7/7/8BAAD//w==</cx:binary>
              </cx:geoCache>
            </cx:geography>
          </cx:layoutPr>
        </cx:series>
      </cx:plotAreaRegion>
    </cx:plotArea>
    <cx:legend pos="t" align="ctr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txData>
          <cx:v>State Law Requires Drivers to Stop for Pedestrians in Unmarked Crosswalks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State Law Requires Drivers to Stop for Pedestrians in Unmarked Crosswalks</a:t>
          </a:r>
        </a:p>
      </cx:txPr>
    </cx:title>
    <cx:plotArea>
      <cx:plotAreaRegion>
        <cx:series layoutId="regionMap" uniqueId="{461A7269-52B6-4125-AB71-A5BC4435C450}">
          <cx:tx>
            <cx:txData>
              <cx:f>_xlchart.v5.10</cx:f>
              <cx:v>State law requires drivers to stop for pedestrians in unmarked crosswalks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1H3Zbtw4u+2rBLk+cpOatbF7A01JNchz4sRJboSK7WieZz39WWLZqbJc7njj98FBAQnNQaRILZLf
SNZ/3/X/dRc/bMoPfRKn1X/d9X9/9Os6/6+//qru/IdkU50kwV2ZVdmv+uQuS/7Kfv0K7h7+ui83
XZB6f4mEyn/d+Zuyfug//s9/ozXvITvL7jZ1kKXXzUM5fHqomriu/qXsYNGHzX0SpFZQ1WVwV9O/
P54HafpQZfXm44eHtA7q4WbIH/7++Oyxjx/+mjf24sUfYvStbu5RV1ZPJNmQFE0lsqHjv/bxQ5yl
3mOxYMgn1NAljeq6JhKNEOnp3RebBPXf1CXeoc39fflQVRgU//us6rMRoOTi44e7rEnr6dN5+Ip/
f/ySBvXD/YfP9aZ+qD5+CKrM3D5gZtMwvnzm4/7r+cf/n/+eZeBLzHL28Jl/tj8VvYDnn3jzc5O8
IziSeKKpqkJESSeAgBL6HBxdPdFlIhGDyhJRVZmoz8F5Q4cOQ/O74gyYf86OAph/nzv7S+fZk//L
pSMZJ7Kh4NvLiiGKujJHx9BPDN0wdHFvaW3fvV06syn9ercOYzSr/mwkx7FezAzb2V0d3DX107x9
hw2NniiaBDAUXQU2xNCfrxkNa0rSJSJTSae6pBjy07u3qLyxU4cxeVZ5tnbMm6NYO896DZpjZnFW
bu6zp6/0nyMkYV0YuiKLmq6oWDwTSdknOZQoJ4qs6VSSqaKIIEj7q+Yt/XkNnKeRPBsjhnh5lMjc
PlT1h69B6QVp8J5ERz9RZVGelo5EqKYYxnN4dHKiUkmlqiFL0/KZcwRv7tZhlGbVZ1Ddfj1KqEBP
q+gdMVKlE6rJVKRYQapuvFxCinSiEVnUZVXVDNWYSNP+Ivpzfw6D81Rvhso/p0eJivUQb7pN+fD0
bd5hazNOCNGpqEhEwdIB1/Z87WjKiaxqsgqegE4sNZltbm/p0WFkdjVn2Fj2UWLzyQdf/2FdxZv0
/v3wkemJDEGGihIlmkHJnGXTUK7IElWwsBQZ6wb47a+bt/bqMEbPa89w+rQ+Spz+KaNNWm2qp+/0
DmtIPgHXbIhUppooqbMVZIgnsqTrKvY9qoqUzNm3t/TnMDq7mjNk/vl0lMhcPPws35fqYPWAHROx
fDSiKSLXBewzboZxolNIqZIuEp1ggSlPs2LLWr+lR4ex2dWcYXNxnLvbP2UwZuk7MgSSfCKCXdMM
SVPFSU8zWzaA5QQKAtWAbGRoEFjB1O1vbG/o0GFkflecAfPPj6NcNLdDBpWb9/Rx/vPdTBYh7OCr
Y8PSVTLJpc85AtChE0WhikjBbM9lnTf05jAqvyvOULn9fpSomJs4+JWV7yvmaCciPjwhIvRr8ks9
AaUG5BxscxI1JjlnzkK/rU+H4dmvO0PI/OcoEVpAtA7u33FDE3Uo10Rw0I96mrkaRwcfoIkilg12
M0o1MqM1b+jQYWx+V5wBszgO1eezXkN9s3zIoCB4R2Cgk1ZlXYK+WddlbGsvgJFOZCh1FIg3hjFp
EWY66Td06DAwvys+GyJGeJwrZgXRMwjej9BguwIWEFxgKFB0CqIzIzQKtGpbsUbXZovlz305DMlT
vRkiq/VR7mHr+43/jmpOWT6RdEiQ0HNSUSZAZAYIlU+wfGSqwsCmzQTNP/blMCCP1WZ4rK3jxCOO
gzQL3lG0lMkJpRJ4ZEnTDNHQiPgcEt04wdrRVA12Tmoo4rS37XPJ6zf06BVgftecY3OcZOX/gdoZ
fDAYYB1sMnguMGQzCUaDWhoGagNE34Dkaczpylt6dBibXc0ZNl+Pk7Ks0/tg867CpXFiYI8iUPob
ki7rcxkGZmhRp5phSHSyQeOh2bL5c4cOI/N7JDNg1sfpH7DOundkxCBZEqiSwWQRTtZfeG6AEQMX
ADONLsoifaHL/FNvXoGEj2GOx3EulNugusvSKkifpus7iPug6dBbPtpd9JntGfRFk6D/JxQaaCJz
+rNPX97UocO47FWdgXN7nNzY6XurlSFQQmARFdB1itic9sNbA142UDlrogHJU5zK97H5c38OA/NU
b4bK6eej5MlO8Umau2h4+jb/+YqRQPfxzSUJS2LLlc14MgXEBUpNokCs5Abnp3dvlcpv6dEryPwe
yxyb70eJzeesqf0P1iZ6XwdBGQYXlU6eThqFMXlOZqBBO8FmpkAfAFozl2Pe2qfDCD2vPUPp83FK
NWdZE1TvzJ+REwNuglAlY/cCEnNJ06AnUAwYRNFFUVNess5v6tJhhPaqzuA5O06e4HwTpA9PO8x/
vrvJygmsySLkFu6i+UJbphonIoQZWYdRRoUxc25w/mN3DsPyWG0GyflxGsvON+Xwvm4AkweaIipQ
H2uaLr00ZGoqvGfgXQP1Jjyd4Pc84wXe0qPXgHkayxyb49zNzjdVtbnzm+qhrt9TUSNCEaNCrKEw
mMkq5JjnTAH8NCYHAENURZg04QA986N5c7deQ+nZqOZQHenOFtz5gbd5X2FHBwDwRAMQB7yddAXi
DlYQrNKGfAilN/ToFYB+15xjc5zCznlQVdO/PA/ej/ZMpwfgITj5cMKZVoTOf99ZA7IobNLQDEga
UcFcv1hCb+vSa/jsjWcO0XFKPhNEWVO+Jz6QOCfvTAV6TeDAqcw+QpOrE+iTjtMfIFYv2ba39Oh1
eLZjmWNznJ7Q51lav6vGU9ZOiCTJOoXQw7XNM0UO/M6g51Hg5QQyJJMX7jRv6NAryDyNZA7MzVGK
pBcP7eY9vQJw5EbCmQEKVxoD5P/F4Q5KVexqigxRSFXVOdv2594cBuWp3gyTi+P0Rb946D6sNkle
+cF7uj7L0okKp1lYcHD0BjT/ObWZGDYNZwl0+AVomgZfpyc69+Qa+MZOvYbQs+pzoFZHuni6D85D
WT0MT9/qHeRRWEAlHVTl0cw214Jq0F9rODdFZG5jw/b39O4dTn/u0+sgPdWdI+QcLULnD31w945u
A/DkhLVGAuMGBxvjpehDiXpCCfTXKk584ujHS3z+3KPX8XmqO8fn/Gjx+Z6V0dM3eof1A3dOMMyw
hU4uUNPf2T6nwGmQTDa3wzzbtPn+qUevo7OtOcfm+3Fik5XQVpubMoOXx+b9EJLg5gQXD4g2sEYf
OBqlwcdDVyCTEnFS/bzw8bh4c79ewWlWf46WecRovbttQYOvoCpCeW3AW/DQSVCC81KGDI8PeElR
rLV9i9wWqT/36d9weqo9R+k4tXGXfvCOlAjeUnC+xUE2qAdEEerpubcU9AswZFNDg0OhAa7BeI7P
n3pzGJdtrRkel8fJwd089O96Mgqn01RYcHD0RhLhPTDXiuL8jQSqhGMgBNa4l0fb/9idw4g8VptB
cvPtKDeyyyiGl+e7XtIBgoPznAYUNSAnMJRiGTxT48DATaAnxUrBcy8Jzlt6dBiYXc0ZNpfHeR73
snzwsvfUT0tg1nSoPnHQQ388qb6PDBUJzt7ouCgCMWxys+3rj715BZXHenNMPh3lerl6SNNqiNvN
ux6+AWmBbINzGzBZ4xQ0eLHna0bTTnSIqdAmyOq0aOZm0bf26jBCz2vPcLo6TuvO1lXi/wE7jTUE
YQeHomERhXfUHCncBqFPhw51nKg+dGL67f06jNW8/gytz8fJTt9gVeEurIeHpy3nP5dMIffouAUK
d0U9nlebLSk46Uooh/cuTiNOd0bNNDtv6tJhjPaqzuC5OU5H3S/1xn9HZMCWwcoG70JDny6LmusM
+NlcDWYe3EiAwhcnDf/Um8OgbGvN8PhynGaErw9lAsPI+0GCszn8BDtcPQ8KnrgkSoVlWzdwkN3Q
t4cR9kXPN3ToMCq/K86A+XqcwNxuYEVIvfpduTYoBSBWGiq+++S6Pj9tsOXagI7K3az1p1mxVVC/
rUeHwdmvO8Pn9v8TV/D6bYW/L3W0NvXG5rdB7l1Y+O+lfPi4pHJW9cN2ih+kRdui9f3fHyXVmM6p
/75lcmrkseYjBM/P0O/VedhU9d8fBVgXTogiUR17IdrSJPnjhw6XWU1FuKeAKBpunJSw7qTpoGI6
KdRwUaVyQnAjmAonU9ynN3lof/wAgzwvgv8j/FLhiYp73ch0cdjvazivsniATPH7czymP6RNcpUF
aV39/RETKN8+NfWU23ThcyQZOI2ECQhNIsrvNp8wzfEw/T90FKuoNIruQiq++bWpKQ0rhEXaM0W+
Ignb+zIHXibhNOy/vm0q33tb4Ukk7zu8zT0ffvUtU79mvZXFzL1WUlamTLnNolPvXFpmN0HO5G+5
HTx4y2AtL5KGlZmpm/5Z95We9Za2JqzPzM5no2DXmZ1BSPwN4oGuQu0DSfZ5Z3FlEXCDszbcgQEe
ed7ZgVY0VmKZnmsV8VhejJWTToHRSX3MZEGrnNbzNTOvRZ1J6Y1Wjf1aSIY2Zk2hlE5Nu9LhsdAz
aub1pWz5okKtQk5HJjZBdMqDlo7hwpXJjyJPe0fwut6R6NiZSZhnJs9L3U5lVB1yqwgNw4rgcmu6
RdEuRj3JWS0UqcMDvfLdiKVjG9o4q+wxKdZTJyCZH7NAiTKHp9uqzhyezEl7lepFt4g8MXNUJRjN
jOaBKZVC4eyCxstKZ9BCdeGN2UXUxIXDg6R06TJXvNUuq6RBHrNRoxHDRzIs2pe5Q2KSO42Wx/gu
TR7Zda95LJheqWiduEqL3NRGN3NkoY1ipvKQZ5A0zZ1RbgPTj+lgdnrpLqW2XWRyXjhyK+eOEPqP
MWOK8WRVnmU1FddKNRROIvlVzCpfKxweFFOM9kJudSTomSGQ0nGJUTpaKjfxXjqTY8OOe/e2iItV
XRBx2dKodpKyrp1RIeckqN0Fz6pHgcQMDI9qu3rwXSdF5Xh19Etvw8JWpxTP4sEuSYvwm9KFMROK
OmN8uMr0EcLa60eTj5yjopfemVYlwZKPl4+Sx9xWSjEJp49A9ChfJGP4eTdCMRKKx2FrdVfGjEjN
fe4Lle0WVenofY5Juhs8j1E5jldYDvYgNJUjEKlyeCwosnbZyuNa7wtvYWjKV14WB663rnKJtWIl
A7VKMPugKRw/jfFqQ6y9hd5kX7dJ2JdSZ1iK00yAjiJ3eIzPjunCilUnVybP51lAXDdrA3PeMyJ8
okLsM6dw42Y0qV8LTK9azew9QXNqo1CYrNSRJfhFkDCp6Tun6zREvXQo7GBMPdYbQe8EtOydTtbM
KEvHFdz78u0kbqc+8wncjs11orj1Ym++5qGGWcs7VWWZvqjc8pz3JuNd+h0oQZ45Rq6im1OeW0lY
cdmorNoBk8bVsVUkGWYOT/Kgnwp2ydkjsZxHrKwGwZIz4EUGzFAvieqYKWmpLVUjW8JfpHR46TjF
ZsnUHURmGFVgyWGrWFUspUySXJHavIpKR83O4+bbrnkeq3F8bNXE7fap0q+w6vohNEsZ36ursPKH
KeAxnjfkPbbvtAxkM2p9l/HMkTYeUwojtrfFe0/W5EFohWQdTntWNIypw2O9HOblNx4dvJSONo/y
oNCVjQ+SYVeeoEdsV8BrF7vMXWv8GUFPKItTPbT4l8cxksfvrcodxbITPzV+0a0L0NnRxBrJHU+Z
tiiaFMaqG2XW8aFpHuYHHy8PRKmNloZHTrelsjpiv/OHadfblvuibgeldJsNfWqroXTmDpqtTI1s
n+VP8XRGxceWeZIX8Lxtc3t1UqFJlkMXn9JS1JYSERZ9OC2yQ83s8sRO0kdTLOt7rcpySzJq05+m
qd4pnU1jbcNT4ZRFpvka+6Nq8byOYg7z2C6Y5yU9iIqqSMFSwNdIBMHDF5jqpaP/a5gGf7Aur7Yr
yXi9XZrH5q+aerjL8xrZh7i/lAaxNUsi/sqwm9ntRHAln9pan8crISXfZDdQ7HCiejzoJqpXjB3T
YkHs82UrEkxRr2bRmAmDOQZly0g9VFYnlw02CgS4A/mTFCblQpro0C4gWruf5AVpUDxMDq/2ML2H
5FloplXYm+FE5tKuTohdd2LDJK8prWaa/DwQJwK9S+7lTVSvjIoe+1U8TXvNJXYq4yOnXUWtZihE
s1LGVdgVyQJy31qPm2wRlfUPfI52Dab0LFT9eBmoWs9SUFqStNjT28/ypRxF0fadLVa7o/EVVMhZ
ZPVRojG9NzI7gFGGlWVkD0qhrdIgqG2xLjzmTvSyTaoOLNsU9Sk2Jh6Aq1WYr3qjpQ/Zou8Gd5W3
d/zbKJKQZqsszcd1JV7E0xfhX0md6F2kVZehMYZLr6oUO+mUX00oFadNELOh1zdF5XuLTvNWRlQN
KyO1Gpp5jux98UMs3mrisPqJPTG0JiFmm7ufgqwtFjxvmg6wLMWrsg/R4UoYjXUnnnUUJKQqtMoC
s3QNv7uvNXjdYfAiJ+hOs5JGTlsl6lLx/HWheKJDBYlug1FuLg1FjVZtPazkKNMvcj1lvjjeFInb
LsIhcdou/xRQMDgZ1UpLETpWuql2Hcplbop1Ty2iKInDg2mzdYykf0xuC4KhNaM4jUw/dBOHB9sZ
wKOBGoEJjrrWDPwaRFYTLjRfE01SjaVV+vJZ53aGqYlRy+qxWrd6513WvUKZ0kXgl0XwrWqjXapj
3C9zorQgqAn9VfUkscWJVeMB5VTaCB6TqdTS5ajqyzST7/OeXqWx1DqRLrQOjxVh0jPq+6XlZ1iE
CUYQY1UBmb00dOKFE26zI8OvtmU6to5WKePlLotX3LaRNC1YskqtDVZ5mWJWExEqpiCOdWk0ebSR
w4a5QVtbmtyAIyKdkaDS9FQegdvgD/FYP1EuHtsV8Oe2VcY+uI9DsbJ5nlYUxlIv5YWap9gJpoCM
qYzPN0Ux2SmjY5pY4Nlqh+dpgozivDxrB6qseRYv9L2ucXgsEyLPbAt0L25Kj8G10C47V1+njXLV
u6q8wEwBSRf9dVy63bJTvYiY27waVhjdK20xB2fOs5SEChbUayGrp1q7gl2yu8zB4cqMxnbbs7az
dcHCBKAD05ZUby/ipRcuaumUGrai291t+qDT5Lyz3AzUcVlZ6k18AbHjk2C7hugzq00+DQnz+2Ud
2oiI7mmhgj23hvJT1Z2VwcUkJYVW6DlD+7URN22bMT9axrodibYffZXDSxouk8pMhNMsvNTCZS1i
zSw1eqq3FRNcrO+zNLwo+rOmPxtD5hpW4p7Wwlo3TFW59gjrDMsL1lGyjobMLPuFi3EtVCc90015
BMU267vRswo7+VX4ZlkvG9/UhB9lxhSM/3OtrZUwNMlwOZQsiW7Fkkkh8yz/i+qx4icVmByarXjT
+LafMJmaDetDJolmLSzUiMnSUiMLNVk3ue0Fi6hmhXypJyz8UoZXFfkZn5NFzs4UJ9/oLLzoWY4l
agbm6EiOYoY/hrPKCn8NC2lTZay1M0u4UrATpaz/YSx7U1+L9/Q6tbt19I1Y+dfC0q1+ZYzMv5RW
7apmKQuuNFsVmHoFobNkZK1byTld5T8DCJb1BfVYnduRzOJg4QrrqmPqmdRaebOg4LBrKxOYa/2s
mHSZrpXFeKOOpmxH18KF9zDc+1/zX9lZcdZD8jdLO/mWKkyFmP2lTi3lQrypvsnWQ70aT9fND3eN
XgXLcRmY6DD4ECe7cqR+pS3zgQ2yTTw7y0CyrFFh0jJNbLX4VoerwP/UebZYWGW5UIuVu4CbDIuT
ZdKXzNBM9fMYW3Jtkns5u/Z9c/juZQuB2KpkjYPVJ8woza5Z9RBrQ7PXWAjlQO/UHgsrc6R2TmtG
yh/l6Zl2bWBY6Vo1089q7+itbdjBmnaW4N5K4yrzluNgY4ccMTm+NIvRPfNXxrVopefeov9RG2Z1
L555IUsqKzJWXmDlvTV8jiNLNRZ1v6oNu3PXYcUy9ZOcsXQj5adkXHyvEysUr9NolWcX3YLc5YKd
j7btg5JO/4OUDT+1ey3FTDQz5TTSmEZOXbDCnSldUoNFX4vBPFVuWoEJp3SRW9mtcu+DDlahWWEm
nbmfPGJp39vUHFwz/mHUliBNhfKpLK/aH8ONkZ+J8oqcgfe6jn/QB1Kb0EyQn0Zqxk67IZiVxRnN
THA/yzSyctPw1jF4FNX0e3PQWUAhKTPxNl3WreXlTPuq/myvkyv9W7HuzxPC8o7l6RmWv9Cuddfq
PrcqS1zW3Htm+WBg+VA7VU03s3qKi+cWsrxED9F83EHoN+m55EjX6WD2vW0kqy5kwQM57zbCXXwl
25kJIe1G/ObdRzdFwIoMygJTZbXpXkS3xW12Sq6hHfAWvt2cKjlTL7JVHLDxW7yWL74On5TPwkq6
Ch/SgmmeKRVMscgv/NyM6vSLzC5qho2m/FIv22txJZ+SdRSw8qvoW+0G0nG0rqyeybbwjWSmtnCt
mjVWcxN0DHshNSEVhANrY6ugVu2bEbZsCBDX7Y9kXZZMNDBEJgeMnHkW9tRbmToR8z5nroWhZ3bC
2paJkH47JjJxoa/Sa+N7ZBlfe1u1xlX0I1kqtpCbgX4pVYxUtmFi07Q8J63MzlJl02XZGZZbuICS
buVFUJJhHp7VAaMMqi8n6RhWvhgux4vQN/V+oSz76zt35Z1B8lylqxELNY5M/apekXWHnadcyAYb
sQNKJjGYaBWf8U3X9WnPosgSMzPFTPVWAcbQWjGxQizrK+NbQcyhZ5lnFtLCVZmEmS+y4kJbuYqp
Yx4uXah3lp4dmcUy/N6dZ+UXyF6hYHpo0Vgot7Q1M8y9xJTOdMtbF2fuInHUrzL6vBQYXfWReakl
pnZa5It8JYGmmDKouulBHemaTWg/DJfRmbGRr6Iv3rm39H+m1FQu+jjpzB3509MCCh9OIiVsG0kb
1ysojxzcT1Iufcm9oDoYm3qSVNwM8ro8yUZN10ksqNTGDkT9mxrq4K1XstqJTMrzxpKgAXPaqQqP
eZNAwmOdItXpahs1SEDsMG5PI7kKl8H0TMylm9drS1EBLqYSIZTUSmhljWpGdVad6tovP0s1CFS+
0TjN7yAsSeMIUtw6PMYLqir/IWREhR5JL5jRlbLjjePCjyJxXUFzpXcCNcdRxk7Joz2B7rFS8sLS
VLmS7coHw9kVbmZ6ets7fq7FCUtSP8S+Cx1EyNOuhiJNiq0hioaVWhpgp0maQBWqQ1XEY7U/CQW7
dAml4zLwyanayrGVx+XARJqkDpkCLQBvy2O7PGq03TIpmyuXtFZAMfnVAQBDPIGkW6Q0t4aQCkvX
u/RUQhxdi8GDqCldh35ZLZuJl+ZBHSkXxSDQRTdpF3aBN4mCu6TY+fhKLbnkWrZ+ktp4rMx1bLm7
TFmtAqYFpW+LkxSoio1J5FFecXVwPakEeUydtMFBJJJV4hsm3Ds/x0RyF7oB1VTet5E55CATbpMX
pyU8DxayhP24+doXQ7fugm4hKL2x3CmQiJ425hCp02IMmoQFRT06yQhNjFSX2NWNAuK6CM6zaQOr
VxppmyRd0Jq4cezaaN0bzauI4yd9B55tpDd5qRcL2AB6B3aA3jFoLy2lQF9544R4KSu3yZDrdhv3
2WiGk75OjqSWaa6eW3rWQlKZkNsFu7y2JcNadM/SjiYObUsNrFKTDdYgFzekqi40SD2S5qqrdlLE
cRXdZAUxlbbFrjepk+Vq0iJtlcc7ZbIotj9w8yY2ViGTmZD1kpMO9SlkXx87a/FzqCMDawRGk0VW
SbdtpVNIbghIErKUdI1dlSq1uVqVA8yDXVKvswCDhGBIwJNzeOkk2guDRiEYFYZi5kOns2HQod4p
JqXzNph0yEpeItPzqJUYPliSonZNYaTQ0HENayiGpbNN66RPbG6ceDR/PVontlacuywfysDzH39P
7Xfyfy42bf1Q8B/42mVOP8e2S+EO0clGVf3rQ+efFzfzB6aO/G4G/Xjs2GT7epZ4YYh7xdS2/UW4
VwrfZoejcJjes+C8MMP9vpl7Z7rbVvlthcOPVcC6KuPGQ9yGhCv39qxwuIMf5+5hiaMi7rCcLuF/
NMPhup7p2IOq4wgKvw8GpsBHM5xE4ecweXNp+GUl/C6W/r+xwlGVG9r2DXHTYTE4s8CvEusfd//M
TGMJFBJVH6ndmS7FoEPTgudB30ejQwNxdMQRBq8091pzq7mfNPncdsFnHA+CMb5NaxUqE742hs5v
HdcYWofHFB88beJvbUXNtD3uTEd8Z+R5WtIZ0daoJBRRs4TstyZ9GC68bLjxs9YbTb4LkJR65Tci
jmeiD1sI3zJ2Aa0qAeRj2keS0UC0lZNbWYTame/SsDCljq/VUG2pXAGlFGrKPCqIljxpHnggFjVs
IeOkmJB3UTE27rDTVrZXpeAIeXHbjt3jk2GSDqMZR+FghW1TMlUMwbrwL6YPsOVEsmeHuvpk/9gW
Q4t2WqVOTxZdgl1eGaCZqlXsBbtkHPvgA1PBDx0owrg6OR0jhUBBB82y140iyMYU5YFg0BpmlkIm
pps2xByz1jeziUjtAqpOw/eojg2TK6+VSZlMk1yDlmvSwE72BK0Nc2LrVQCqpHgqTVc8mz+we6or
xa9KJwn2CBvyYiiKT8NkMpAmGs1j9HcsaKQSrNzzYtjCXCjLoO1cCD29cSeyHtWTkYg/yNMi7FkY
za5o1/pem6k0fdqhLkChhoRas7fn2+Lp7bxLvI3tm3h0109eMckhUoLsREIkOm2MvZ3HBLkWHUmJ
wcHyKM/kQTHGP3CazLV3WTyWTA3wmFIIwyrNwu0Tu/xdBaUCHcvyZSLQzOnTiR+ovBLhNs6zd4E2
zZVtOc88mN5rikeDogsXkSLd7Krw2LadeRN7730RDY17Kemy9fwNey3F6gA1TivCZsYH8y9vetub
d53eG/de27tyHuPBXvFelBcFapgxOZYWGlg0SKxY/rvpzWOv5m3Xxbw4gLVrNcsUJmafL51BmwyJ
szfkVVYSWxhHwCyXvboUsaXt6uyenjXLC9TxGoYLZa1PCm2u3+YxOjGMu+QsL5NdmDa5DvxFlD/K
i3iMB7wh3uQuqXBbOU8nvDkeVboaLf/72/mDPOCvUWT/Rmi6eMGzxKhQ22882obgke2wGumSdDC6
TKph+DDnzjBOetZw4t54Jg/0WJRHc1vEn+K5ddApI0z8RQW1e9hBxyOE7SkvGkmojp95lChekl3u
NSOqUPj1OY2sJPLAHm7bEiSZhadlGbiLKMgUa4jpuSGUAcvV/mdQyt/dEWq3hJYs9RPR7MvmZxRD
rVfW0Dq08f3QETPJfN9OhCoBV56K8CsITvM4y2HuTwOmhqxJHEnz7qQRvgYpSBDrIpqYbllo9l4v
t8MYZN1nwyQfcONNO1FVblfZWXUO5VW/TUDbahNl4M+9mjS4b8es6Tc0A2/nZgnXsxVv2eDElr9p
G+W5vBmd033+gld7kpAANokhW+73Bsz7IheHTzmnZNyMsbNqcCPHLm/+zK5498wuLy9U6F136UPN
ilzg4LV3TfzvXsOb3b1l1wzPM8LoexLBTjdMdvZ+Il3iRE15jOfxJCj4FQ3JsNjlt1wm5o9so7wo
5HSV15m1yJMJp5C8ePskrzROr+WxbfkuvW3TlwVrEJTYgggSMS0TLhQxV04p+eH3QnLqj8lZ1pEW
3MUAh4im65cVgc4D91Qai4hWVqZHxBpdqTFjWc3N0M9/Rq06GfOMAEqJvLZVH5ZECNHGskySs8ow
MljBKGRWAoNVpP+QZA+ibuBE1Q9V0Nc0ypN1p8NMmbmib8rapyGVBuYRwWdCVdyFYytbLTgMO5Au
dNgNr7zCXVZ5rztRGcNyH0B4hE1l6WfVtzgQ7sKkCpYDbQwbfhUXXkd0MxRH01NuKyOF7BwYMGN0
mqlE/hLip9nEpIPOLoWTWT3YVeHfRW7msqFTV1IlQPp0O9uXo0WS9xXsI3G3SDWI9VFx5QrBryjt
XIZfNSLQ7alnEBF8Bsuayqoo2gwxNC2KHqWnAThyS1c1JxbJbSJF/UUS5GdkqOwMvLs1qNrntsvC
tVIsDL+UzCIrDDsxhN6W6yEy2y74BE8MwVK9OGKbNs0Sy28yH0gSqAiyIDwLuvEbjhRvtHqUbNp9
J9XnxsuvClkxvWKVJTDc5dq0zyn+ciylhuVDC24yIJGl6G7CGjdU4F3Um9q1rMarQm0we8VShB4h
S81Gz35kXd8xvfYEbIuuxAZfuhal+7g1JCdx/fZLrMEmHPnDp6RWz2Dm/q4obm81OtS+w7WXeE4o
5qdh3v/KE5o6QlG6DNqlBljk9YLWlQvVxDD+X/bOpDlSXuvW/+XOiaARIKZAds7GabvsqvKEqOYt
JFoBkkD69XeBz3mrThPfF3d+Jxk2qSRJkIT2Ws/epEXH+EkavFub8dqZ+mGWmFQHN+j2ZIInpJJp
R1vIK/GQ/Ki8HkL05NOLCdo8iYYyD5Oen+B1ftXsqRjHNhOcK3iAI82FkAevcA+kDONdkEVNh7U/
kJy94vhZkZ1Py0y/dsyvHrUS9kl9oS/uovQh5mZOw8n5y2HHYujEvmHuW5/Y/jAWY9qUrMsmG9yD
RuJRuHvwITFgIpFkMlxI5mkFw5nZlHRjl0FdG9KOBHsAT9NpqBqW8oqzfKBjnLNB5w7ncV4U5W4O
2+EIGuNrWatfojNLDvFAwY961K5sd8ZM4WPonVmf6TopbiKQ0ZmWRWaShmeL+OlEZbGfk2bftEJA
J3dVJpX3kEziVzeQe6gKmAcC3WHHxnLaEcvFIanvQ6V1Fo5+k0VTBRGZNVBiW7FabJznU49bdNQg
siERuBlaagwe6z0LO0+Q9SPsp+Aqreav0i5PkYzG3cRh0SlfAWzBJ4xgLGeuuXb9dO+KUnylYXPk
nj3LON63GB9T3Y55seotVfWksNpPxdTQc+QxWI6w0WoXFGvik4ehN97Zr6oiw+8pd6T0fiwwiXfF
TJosLI24L110MktijmOTwCqjASyFRj0JjKpM8RZciOxZFnq8vRuOKwH+lWStoa921riHj26ZCQXS
Kw5K7zCE5JOvluEyVPJlDBg92lVr4xVJzShM5vUhAjIsoYe6nK4ufWgZg8QeNPdlRvina2Jgd4Wv
zFHdfrTmqOe6Py3wI7WavEyW47QTVO5tpb+RsZ/SZQaUNmHgZ70z9ntYkK30x13oFAcVlsver6HA
o6O+gsOL01AG5FIMusoS8x5gMRIFU4f5VDSZAw0ujUbsgOsx3JWlhvE97D16rtEbT+FoUxXq3ISY
EsIRYCdTzefeNVkwqx7uZDnmAZmuwwyTONJySF0GC9d2Xpe63vJFSt1mYTUfBS5u6mv2l9XFX13P
rlzbY1QtL0U33KdChAcqk3PjDPFeeM6QSydw0qWXn3rfQacoeniVTsMOMghedOCR3PLk1HHa7TAV
mvtcTSD3uHPQNSZdxpp6L9uQpqKHNxDFYi8LX+371h7KRu6GYbkVQfSlTSovA4PB0zZp0763X3PT
+c9DDOe0aqoUKz8Bv9jt8gb/yaTY9zNBPFrzLittea784bCMk5+6ptPZ0pavHMP0oIJvXu8tEFCW
ARpg3Kd4uN3LUiR1HmtGMyPZSVcyTj0nutSl98lTQG5loi9u+J40RXcQPuxESVTWFg1NvbF9CYrW
puUI99/p6iFjbgOCT4Yvjci0pv5ZPUbD4JxnDDCMtOAwVNykqKGaDUaodGqTs2+0n6LuHd2V0ZO2
EFS5wJici2lKu8HxT0t4p0rCOq/HfIhXL7xWNC2n+lTLzyNWURlujW6B6U7K+h0BQp8ZeO6JTJJ9
Xyj0j0jUORTf8SDHigNhI6fRrXLlm+leU74zFame6jLMMdtVqTWGnHnPihwDL1dl7MJDoDBseHUN
7KG3cFFBbyyZisnB6OLNRjDsyZK8Gd+1O9IMNSCIJpOm+Daq8KyhvuZz3ULfqqO/2rFx8ngxPMNI
6Y4FIoG0FP5Lt8ChrAs+7pr47EfMTclQJKlcEm8v2VDvKo8PqRP5XweqvCwZ25WywKZRuPRoYkcg
hO+/QlFrT1ZjRaQiDuU9el202Ude+9rZhaSSdsemxBWOp2ZOWWIvAyUS0fr0qVNkTFVg/SwJ2K2m
/bzTJqzTweNFNtGOphYOd9BVj+OzK/3lBol5H1eLfOgxNuK6mPeYSGQu9Tet+K4syJLzqLgHcVPi
duOH6NDuw1DLbjdCr5hrbo5ckfowVfytaKvmwVYgfhT5TvSyZ54tAf+ytWckKfHdcW8NfNHRaQ6E
W/jT5lKsZ1p4+gY/CcGSwMw3y8wTct51dAS2TvlP4fEqMwQLhYk3Qypd0udjD8CAOomT+VocVNV9
ohCIFObjh6hM9gzk1bWruE6L0Fc7Mnc3xdxoVwbCz4zbA0XWr8MQjbmU8p4EwwgzMcga6YtH1DJ5
80f33BeHJVI+5rMaK9ZKTLly03aoX1TtXdAIly14ArvUZLYtL9zX3wUkfeJWdN+5tUGqQvww6gKO
ts+eyQJo1VRyP1fsZ728RXP9YPzlVzMD7htix0+70jtN3bxkAYH1XpFW7dpoGrPlV2AwgbhD06dI
0H2lCZD+wGW3QlMnY9Tx0iHWJu26KklV5/CM111xGrCEdsf+IoQF5+mS6djrrIkpWG4nOCnWqFTV
ILe7ObNqrDLuNVNOhsA9DfGytz0Jjpjjdq2XFNeoq54p0T9UzNEBwM5zihPHgHFUygFElqjzwKLo
oRgimKPHrjH8hMdj5uV0qsPZO8vEdljPD1lTAToB+50lvQgOCB8yn7zP/RA8IpUBUye4skO0LDnI
qh8wSDCZsAxnvMhtST+BQxMI6w79JA6mJFGK0/K8kI7mTieuyNx49ucWZqjbvYQKlv8EV8sVgAJi
9qWpEgFykPkXhww7l/vqCOdpZwdgGz2r2Bn5abcaMvRigW8T78vIWZJiMox2VS0uuA9iuRUhu4OK
KlN9kqQcCwVBmMhIMJEDaKzMCycBAWHu89J9B4D37oR6XwZKpl7QP7cJ5YdGtkXeISNBNfB+XR/M
nVvYOFW8sjtX+49VNN6bEjdjFjgnVcfVVVT6FvKfI/Vv4+xHn4Muzhr+IByst5caWret/jI26DOp
wWwhUYTtaGjRRwE3OTGBYtKQFEs0J51pwTLWeyofZg+Dj6fa4TVWJk+eP/dZVfg3R2AfvUSiSwnz
GSxzBHy+KnbSa6A0zJVIlVufuVTlIR7tbi7NtRiZu+/K5jNTtjx0o61ThfjHh17xKvszHm1fg3ZA
B0s8FebNDLljkTafavZNGf7JLfsoR/rIL196lzjR3skz+ldUvkKOr/fzZH7N7RK8hWxQWe2IdWG5
BLvZi21a9ZO6RnmF5LVjSYqzM5UXIbXdJcotD9S5tsn8PTFTfYVytOdhQJBYMV2nmg/ZaMtTCVX4
CI3+W9hPJp0lYCDtniJW2EOcqL8EFSZvih1z+Q/t1yMMtgiiTcIJXGx1Yo38ObZFsh+W5UxNCAvU
5zlyYHgm4uRH5LR5D/LPGZNrGE8HMka4YzYynYryiY71W+8Xx9mjr2TSSaoRJKdBbD6NxYCrql69
csHOCg3Gxa1v2p0umKV5hlSMBzpWu8bv33rio7TGfHH6ODW9bgDIdKmoub31TjOltfTYUfvEP4wJ
LpnjPY2ydu5uFRZ3YYfmPhRn4iSxk26bZkC549LU149tAERFavsZAMnfnyr9guXtuLC9WLdtb2gb
fJM2XvIBRE7A7Ms0vEwNme+zNx9kPPopAlWWzhY40xxVFQ6kfHWELoF6YRVbDSreaS2XdOFnFMVN
OSSCG0iG8gkERPlkmuJpnDPatf05Lufwvr1AjoQDbCxWon38j21dZIaDVQxD/u9tytIq9Qn3DwN1
0p6GxWO7vih0RhEPdwwKH1O+HPdL6/t3u75AmhVHamKTbv9OkgHaGWP+OKvpY9Pv7VNEPnMsfx+2
TdQZ/HsjFpu389Tvtm3bS+AXQB3KsMT9Ck3+eCNIaYDly+8tod/DSzd9d9q+eHujYODkEhnkCE5F
vm3a3uS1253DyLxsm8JW8FscO/lcsuoJWmEf1+YuPY8/zcPya+FDcZq94OqaqgFDB6B4e6EW46qX
Ubj/va0xujsUIO6z2nUqJxWQXS6Box7qsA7vSMwKPz6reAQ7pwCDDXMYHABluKhNGaU2FIBxt//H
3g571Bwjmdj+ZyL0sTJa7tVEH22COUTbYcbYUeSeJLXzGPJzuf4TILz5eEFo9VVVzD4Y0uAbmtKC
heoC3Bz+brfUOjk21h0+dhS7fXQuW35vRatuAk7/R4+ygpfZsnLJTTs99lh9PRGHlk9+1b+IolzO
W7PtJRp6Py1oJ47bv1tbj3YyD4fZ3W2f2rb5xm9yp6+vjVqWLHHL5N50QXIvaxxwEKj3shiT+7bd
j1v9GAEqKyrq4neszQplTiL22XVrgSjw7nIvgGyD/tcbLo9OmUT3QfTxXXRs2HmM2hwxVnzf3vBk
NZ1cEQL2Wtttb4DJJTfkhGVBVYMjlwmT+6kNgkxzg5WbDi+/27JhiFOA6/Gh8YdqT01V5tYp2JPo
QrCdxNQ7cBFdmcVyKPYo86ayaRj4k1pfiJzkCZoS+PJlcT8SMf8/QPB//iWT+Z/J0luq61a2+O8U
0P8ACP58SvFvhiD8KHb8j0xePMMS9URRYRyVKgMU3gUN8M9MXh+FLNeHkcSo1Et8hGJ/MwQETy7z
qJ+gzCjKxaIIH/CCfzIEPqr34RlzQL0pnmRKE+//BSLw/z1hFYeFskuodYqKs3gQ5wpM/JldC4mw
h/Kmlls3B8nO64Ejy4VcNHJuD6XAirwnS3dShNN84OiBzhiOqSehD/FCveiibz+1bvMDPsxFLwnb
F0F34xE0LPA2od89tm7iPBTEvHOHigMbG31aEnKcEvE6U7o8dpVZHhNJo/0fJMd/ycUNwWb8Sybu
er633GmgG0iSj1BO988fRjojkCGg9K30g/YwJxVSKcgPS8bwyGTZXfo4ZrnXqgoLJAesoJroZZwX
7yYY+UsyK87Joh/7SCxX32tWYs+Re+rr6DrWYufOoM5izkiWkLk+4sao05EWzbWgxU9oEvzoLt1z
HyvvU9z2Y+b5k94VldBnSBjyELndL8hN83mMqA/8We6cDrkppe6qc6Dm6lzLSQFYxjRgTF3uosUr
zgGboTM7NJ+QyPmqloQCgSbszHZh55SnzlDnBbllwbEj4PNK2M//yzmN0Ff/45yi+C2KPqwVUkCd
/Ns55TGjUWLkrbRG7rVifJ9oonaIfMtPunSzUFgDhAkrP2gz/NCJ6l32809KyunAk8E/TxKCaVG7
j1pjpSd7qUD/QqcYqsO4jOFLFTX1MxgRSEeR/5okUM3HIvwCEUfDy48gMArdncvF3ZWE2i6dK5t2
3J0/1XjIM3KJqpelYV2UNnWJpT0TXhr7bX8ji8cg2hVjjkEHBLanzaMOi9xVWlZAdJF7Y/zZ+xQg
765L7J2yqH0zUC40yJZchoJda69/NFo9xAILdG6sPCIv+7nmFAlVTLZvPpSUUA2XIGheeBvND79f
NobNmIqjVM/fk81/6ePefw7eGAVr8KBWPP0LeJC/joE/UuNjg8RvRzTTrQu/I+7oz7QeA5y6yjmO
TBUp4gd+1iSMrosm/FDDcYyKbjf47Cyx/ocnFd6UJO6FQz0ImHMAH54Mg/v2Px/niiH9iSmtBa3h
4wUJnoK1vqzd6o/DDN2lJGIqu5vrO9NDVYfXLmrDXchmvoqkyf/ydf6/1ydYvw/JQXj2I+qWofbi
vw19gf5vh5H1t3xyPPboeH8Nsjap4/jhzhs9cgMF2MFDssnLgAGVIhIHp6/6c+Ii5V4R9zl+RoBf
vsnAbU/wvDCdxd+xME4byZ03UKrQMMZCHPrC7XZTYuJrb5HzJ3yEQJNbRKgV/D9d522u+tcTiLGG
p/GQgETRejf51xOI+hCclV3LbyhC9R43jJ1jhs6/UG/EdFUOWRnV7i6OQ72btHAuAWai82gVUmWi
4Zlzv8y1yxAy4kOBwWw4Ce++vdQk+cvrkOQScAxB49kaSe5QOhfbyWxi495XECy0h18Xd3bezwpW
ejHMD/Ao2gyyufdg11Q3lw9kP41xc3PjYkAgUcWfE3jmGWMPxivYzatU7KWyoSpvZVYmdsIUIKZ9
KUBLFmG9XJ25yTyZIGXR85cHLxYAdSb1S07QVZwReQkFylHkinPvQiEswbWq7bGMmulc9B2SDIjs
UGvpfzrv4X92JDxXD7fHtaAHHjRB1vH3R8d1IxV2sK6cq0FuebH4EHDD+YmG45eZOZh4dQUSYKRz
7jPzs/Zo9VcAfAlr1/nbUMcekjFJ9MicCqkDs6ORuhQXz5VxFmRNoK2esiVwzE+l6htU1NPiR9V7
1VOTttSwR/hn5j40LZK6wwYzUReRb8QrsDoUz2SgCNzHKdkZbePMH8y9Eu18sbVVOYI254SM6JfZ
r8ne+AM5Mkt1Zge3OzqhO+w7spAj76Kd43TzcbF82JGoa25lKFNdjF91vYhHRF3jG4mfRn9aPtMp
lFfX+2BSQYKidMp/mcDwQOm16/5L10bJLcwIKI2K53/hroKFzp+nOBopd0cmgytkGATTXuOdAYR7
ZxcJhkNacu/QII/wuL2xvSy0KBzYGGgzOo4Z9r8/4xXOD2HF+MemP5qEceWBdl8/+HtvyNpE+laM
Khkf+93eLpoKX/FHSxs5TgbzgeToKQGkWxylM4/tyfGb/R8f3N74+MrtAFnrImOJkLePbcF2BL+/
3CQ1LkYRK/c0MWTm/Lff9Lv1P/br/WxLirBhO4a/f8wfB7u+8XFMW5uPL1Wifay83Bu1OoSSQkld
m20NCtihzseZ397ZXsx2+rc/CYZsPdwY7vEHD3VHdgVEHScoznxVecKcr5qPXtUfvepA1aoISY1E
HGQ6BG86tL9sI+u9ka/GmX/pnnhQ0YJLRewvd5FRriE5SUhPzapBsXr5Llo3zCsF92qO6SqGnVXi
itdCxbdq8mECTBHSscbus8+xXIUJeQUtCffBKw+qa8+44UMTW9WxqnOQzAuDGnZSBO9q1dAGLBNq
yGr+qq+Z5Wle9bYS9gRv/FTOkcpneJuZlYWT1jFJSwq9zi+QDggm+2XuMI2qVdXjNO4zFzrfqvcN
q/LXAgyHEDitiuAEaTDiP+Gf3vSqGHJIh7hscAQgJgKre1Rlgnyyao5TV3Yia8Eb5LFyDu2mRq66
pA+Bkq1KZRmtNVv0OwGl2I59HhpYuFzTLNxUzlXvrCB86k0BXbXQFqKoWNXRepVJV710WpVTFPr6
YjctNXiog/hWlhM7OxIFe5reQKBM1HFcLdpu9C/IcgeL2ddf6gKZaKtq6zXLzyoULz4ZVd5H/nNV
jtdkkDQH1PVsV+1XQAQeVjUYySZOV3wqElHkEM2yHrJxB/k4how8rnoytEu5W1aNOSDvIEWQ/gXt
WRoB8TxYUKsDErsTdQcKePXcu5gZPVT8gYI9iqMDQXtclW3csc/1qnVDOIfqDfk7XHVwDUHcVssP
PjTPbdw5V+DbO7Nq5wIiOmhh92TiYcqdBR0MfsacFfLSql6lnQ5PC4PIBh6Nj6U8elWI2zuDyxua
QwRL6qQG5IKOdQdVTFqDIh+VD+SAIURXFVY3LabiOn71Vl/A+mWXIuGqbZYxc/xJ7WILWRD1mZZs
1P5pXA2GdrUaLDyHGN5Ds7yRsPoZ9TAul1HvQlI9d0hUv4ACf+hX+6KHYbYf4GhUcDaCmF0aaHOZ
w58l7vOphgfSwQvRbkpXa4STrk69GUU9kM9eOND8m/BtQc2bx1lA/GEAncWk7+NmuSDSs/Bg2GrG
qD6CLTOKm7MaNf1q2fDVvInh4ujVzkng62j4OwF8HpfyEigArB+1mkBytYNQyiFMJcHUWtnmJ6rx
0NRf7aNFZna1k8RqLA1wmFQL8ojMyIILLPKgYUK5cKNQSADZnvCnvNWoSmpaopaD2XdV/F075SMm
rOaBTvWbUU6NyE6AzfWDB1OYbhfCC2s3U2y1x3gEOakHehIjFYwV39rIkXmAxca+XOge0bpEmRSx
B0pkbvpTXDWPwcx2LiZEMD9IILMWsPVE1bwLl+qmJuKDOYGdV8HXGzTiQc96Fyfu53SJMZQXaFMW
60tog/0rFlv7qkpekZJd7bumv3ju1J6kP3xFHxpQ+4nSY1C3oIJagUzi2SLlagi/OhTnb4H7vhOi
9legp0hbcEnpUl9o1I87ZN54aa/Ii48VKsiLrjtq1+eZ7wxOXiX0r3ka4ByEUwd8JD4jHPoO6Dnr
1zPNwwhGKnXeHA53wkTlZw2vFaHYkonVfiX2EMKNXVZbVq8GrYFTW62Wrbuat6gjU0HsC3O7GrsN
HF69Wr0TPN8K3i8sK44LADs4Wo1hsVrExWoWW7jGy2ofK/jItQYmghM5rQZzIz8z+M2Q12k6rhb0
uJrRCVxpE977zaRe7epqM65XC5tFT9KiXEqwmtsSLve42t0ofQYHsTHpggyqA/FUilx856wf59Uq
b1ErarXOOTz0EvNhxlZbnawGuw+nvVst92I13xEXHYvVjvfCdwV33l9t+roLPoWAiuICV9jCyaeb
pb+a+6BZXvzV7l9W499fEQAdfMMA04dG8dcaE2dmVlygBjfAsKq2K0ggZiAFsIkO7UocrLCBWbGD
cQUQxpVEqN1ncAz2aweLEXQzh8EBbMEBvzCCY4DJsRPgGtQKOMQgHYYVeVAr/MBXDGJegQgCMmJZ
EYlihSX6FZtwwU/MK0ihQFR4K1rBV8hCrLiFAXehVgBjWFGMdoUy4PKf5YppQJi4w+h4qcBv9OA4
XPAcqqv/8hTyfj29HENr28wD+4Hkjg5FHYCDcAKwiQtU96gWdR1WaISs+EgJiFqG3edoBUvsipho
sCYRmJOJhcOJrYwgMk3LBy4C8mPmydGYwvvig1neJS6Zz7pMnFs39W62tdhetn9rFG16dCO2nIvQ
wtVdP7Z+3sOJ+UFLfLe21nmWi1pQY6SJD2VdVp+4RL7v+lXTbK5Or9XnYSBsT1oXRjp8mEfjNB28
WOyjo0+6beT3qKp53oceuy1Iu7w0KijyIBmdr7odd9u+YtuiWkKX0CffWXrkPCNdXQG3P1esc1Hn
rPkGqGD86bfeOeKT/OIQr9tR3+kvkF3mq+OyJU/ANb0D2tpvTXHqkScLkOIFZDVygqe5PjFrx6eR
oOt+7E1fK5RZ+uHHzpw1rus+uh1FNglz9B7QWfBaiORLuH6vq+qrLuC/GoW84cUtUR1PyfBa1rhl
CAJgyJYN3Lxo+LnEyKg2alAvWPKcF0TNO1NA1tfa855cVaDe0drMJZ8DIsh3g6S4LODd+GjKxXsI
JznsZ3fkb7FP37aWoSW3qmX+Z1XSZcfjhaAK0FTeWF47pMu9RDvv8JXyHpV5ftKSgwGKguolGUfn
4BvjH2P4Q09k8FGcZP0thGHIuN30fekBa42WskcV98lDZIp6r91RIoKnn7YT5DXDHber4XMTTsEO
42A+D/Uw3lBODlm0sH2/9T2Ix3WvIgJUQ4BnPYu6aI5RT/SxU3x4bgKJK7s2SbDapYwW35yQJxn1
HHJLgqg+O07j7Abah29Fwl62pqUqn+dqlQ0Gl+5GEfbnFv3uNgYt8MlIkW+ySf5xIqkzoxJfp5+9
wk5HWjJx9GbpPhe9Rlbl+sUz8CqhKKiCEvsIpzbKlWfEBU4+uUmzGJBCbf9jJp8d26CcRsHcfNCj
e+mbXt58qIMfDTrnPAak+V7BOM4dZywu2nHYzeAYs8IE3Y+kR3w5e9/biImckLm/GjIHV917K7KH
r2izRaPDuZFX5Q2V9lpE8XSdVdTmQ2Xi7xQczHYoo4K6KuPkSuXIr55QE6prUdyTYWddCn3cWmHJ
F2YS33XrFye4bA3cpKLfjPO8HU9UTG7WGe7egObLSzKFQT5bO33TGrrfdkDMrtniwB+N8KqLO8RJ
3smQvse4WFsL6BBjRmk7PGLyDM/M+BXKQBr5Pi3Tx68Ok7nNEHR6jw3CaUASsYDZrIuvDL1y28c0
ljzDCWL3kobtuV2npjW4/xrxHk1xYqzE5fGTAgxUGdAH27gojwef7Gtn1H77LQX4+tTvoyOvHI7Y
YLAPmnfJDp3JfKkW8MvrfqSDGjxDHNVPoRmHhxL33H0UOdUXXXanbT/AtJeUVePyNPkOKqjAOdyH
FYYXlgcPW4u6BCXKMSSe7CDIyW/dZV/1Uab8GG61V2bhYpdvnNZJHrqGn4ew95/Dwf0xO/XyDYPH
hR4QFY+UYbXvMkga8foB128u0CXD18YPiiNSIeW+YP787k3n7YN+WC07CV3jAffzZgcyZtpHtHvd
3hQ9ZRBQRXSbQypviwiRwL/utart8zy76lM1ThH45wYFHkAzfYuQq4+58JtcxnavXNafksYdXn0I
fNvhu5FEOQzTBteuLJZHr+HAl9cdao3SHGFcv6gpCB54TyuU+sL2jgkEkXL+KkyP1UlXyeO8hP6b
Bcy9HWIfmBKurfEuleTBHVWd5MceI2BtWOs19IlXkX/WBnP1tssIdWf8RrEvdAHg3jmjPeD5jCjK
gjIr2y71wkxOLYdw4I7FkzRIG0kiBGkOnRI4iahEMkyDdxcTDy5Wzk62/fZFsBNkHvvWdyHiM2+J
99WS2K/CxdIeqZd32BwqjQgs30WM/gMs2vZFUefrx1H56GgF7+dHl4fkSh34AtsbE7O3uoy7V20j
cZJJjRh3UfU3iXI565VXdg53w8RDMBU98BO/gEbs988fZ2dSXTaWYsJcXsS3kE0oirKe19FTrzOE
0ZfYm5sH0K7zxwVsnLOPG/07hT28D4IOXWbpo1c6coSnuMCOh3oDWxdT5Vw8bt3OUISGfnVwffZj
0bh1l16NDHQC6DXAvV2i+GHaoxphKlUjTmMVvTteJY5tEA7XnpVYmqAG1SEifXwVNbx0GhuLmVDj
rqqeEzfsT1UcyHR2Eax6xDvMLmHpmIAvxMqPPlbSPhs5kmsPxNylIoF5rsAI2++RAWjhc2J3wRyF
mZ5mkidLhNR16rzHVMCe8YActjPtX3uanHg1Lyh4MgQPi6bHsUMMyGMZX+MAUXVJFLhADuPN+vrF
acg7ZIxjU9HwTfmszHxf66OKUPOIxRijqMGw7JhGnTkr6+FcAFz9eClbv0pj6EnrRUOtBMqRH7r9
uaylw5T2z+MysANdiyj83v7v7bbG20uwJu5//IvaeYeys+ftY9sOtu12y6HZ/vy9EdN4kgH2IKki
FRJ4J8C2D7UukSAn4kw7E+QCOpkr9oXaLZGDKlN194YkCugvHBEQcyRIUCrfOPvSwuHCgrht8nHN
qp0UypYCL1hrcKIqDReo52m6en7wign1OyXKEoz/l73z6m0cibLwL+KCZDG+KgfLcg79QtjdM8ws
hmL89fuRnh03Zmex2PcFGoQotWQFslh17znf0TUcDGiGPL6iXebggNDH42KrlTU6n8lChAEfrOUi
MCRbr7u6Vut8/YcFq7nYcL/Rj+lZpzh1EIP5mGb92m6i5gSM8p8AwhGywmT7eFTC3tz5vdpGbT5i
x+7eYiBkZ2gEqQnppHGbfmvZ1TV3xY2LxHu/fD2cZc3WTFEhyBSrA1RUE+ZO97x8OKqj5SmHrqGX
c8lRTidlfaaKV9VYqWA/iZ+NDgdw06gnPQHJ08wAswVNWS2UygQNV2xIbbfctzxazGhiSB2bqB3T
TTFQpHdrjAiFu2GiEJZKrJc3FonE38iSVZzMcn5CdKRoNZw907GnJuVuPDF3ERC7rTS7WyuJ0Qiy
tCTrfLtYcj0PR3A5woSVIRdeWeD6CZw2OAVphNVENIhH5+Pj69Vt9PenZT+PDX+dQKhYRZY6GkFy
aGgZHiajLbYhQxUtFh2BJ13rjWNTckjiTFvZk4tto4Pr1Kn6vrWKdq9HNFJxGw57s3FvHG2sEfKk
LnLxOqMhUvrabqr7l9iKd66sPCBPvn9isWgpG8eaDoxhAaTWHZSZoYudte0NxiqZe3tlKRl/E3NE
/iGckzYEP/um+QVxMV97bZ3SXhO3VleU+1o612zCi2IO/ctilFusYot7brlVLw64WusL9MhWt1Wp
Mx2KWrwgeHcuQXbjeC3aEllFZ+zizA+T0ju2PPXS9LgzssYHAldprNMT29ombpxsYiNu94FbH5rW
6QEwmg6K3HTc20bnbyHztbcaPoxjOHUvym5xWyQiOxeNVT5MY5Vu4jF0LrYjxS4RGhq2NrLXNCFh
HGH2OXWtIU7BgGJnHJhbDAFLYy4NOA00sUdNUFy91t4VFQVizF1SLwEz6eNTaPXBXSr9ZCuyTG5t
PZsetIIqI3+nPNUtNds0SuKTMdLhSOxqWmW9Aacsz8xTZPmXUZXubvGdpi4+lFVbyWzfiPT8jetE
lHjnNzp6fWnegKUDFvA3D/ELiqgZxbqXMMF0V/sZpvEzeRRqzQQsOGmyfXEibdukA80GCiLuTGHG
edZgp/+Bc8vYjYN5FwmzOrlQJ8vcSw6RYKGzrZj5c153MeydlC/INOp9L+RNrkbz9L2RDhqBqTaH
lZbLzyDKEbPKsVhHjvcbbnToMrFqyy7CF5e0p2VDyak9xe6LL7sB1VqpTkol17jI7F1mIhRf7ir+
vtVBfKarYL9MM5Q5G4YR6IjBaYiOqTmZI5Z/3R3ewpSeONWau9yIdc7EsNxkWL8oBzf4fL6Oc1TN
NXgCbcZB2JrAmDLBg/LS8Wznw02aSH+lmwGTI5fLaJVBHlo2y+6Mx4DuMz+C6JnfGcd5P3+SZZML
zd4EBeitwY4C8NhswFRk27wA4GjokVgXkMNlpz/5NaN8FPAWlo0HS/XrVvD3LV5MYGqgl58mqgfD
YPSn5ZY1BL/vLg/owBLyxCkPYeXI07IRMz8irfLn0DITRPIYJ5dNXmHa/Ae11Es1OutRaK21haYh
YBdEOA1XkeeWK4aD5zZ0MK9NWBc9JnundOa6RGKSa1xcA/QBd8BKwErSKEtAil6GxSAP8w1dN0qj
HmO7qfeUoWmBmruply9WN1GosfT7QBWCuUQpz+CIo5UaGS/CuQerKYXcoZ4bpXxXywbvJXVCPc6/
vpI2T5FDZz5VyvmoWD5digpwH7Bc17VDIbx2N8Tph97aydnuICKORv9lAP4yEHN2biQ1QxohwR3l
NYS0k8i2YQR73p7xQAhdUIX7fbGS4KVPSZKHxxSbHkskBu3c5VQzCx170LLvt2AUgzY7mn1SbHSq
amsLNgMkZaz8dbHNBJRMagUc7K05o4bdsNhFQfu0mNq/YbDLrX/cFzociL6q6LhyXLRK+tsStcEl
mXKEulENj02mxQ29Qr+hyIwqO/LwYejhsHdzXdHdZTFmSuspRW6+A2TiXQfH3LUscz/oweTweyyb
wrSa+DUCaEyVhuEjMC4tOHNKwCH3i/DguFN6I1DxoMJvdvEQVT/83MQJFdRPuV2jUe7gY6WPke0P
D0Uz+bcFGgMpoKQmaAQR79JbsmiJwzsxmv0Yh+O1r7CXOUor8L85JgVCjI7bxuxp02RdRC3WtG8M
W+7z1InucuwxHrP3XG2iPKSknMzLFWT1KF76e5MK73bwKn3TZX1/T6oiyyhDDw6RM+7MSSvuckyK
o+OIu8CrCghStG4Q4a9cii9vkHTwzFfzaJ0MJhbaLr0x0InBChVy55gZToYStG8beeamy0P/KeuS
X7UelJdlj1o8U0DJoIIRIF03xCm8DoW1HjXX+NFamrMVloH6wszj1wGDwHK/W4IkHczIODoirV/q
vN5LmdgPfi/f6zE0N34qqClVyjmYIwIYc7KfYNbWrxZ9/mOJoQLjUdG8SmOyN0NY0BSaH8XIvK7s
bFiJ0i+QZoYjQEwj0o46kt0VTo761XWCE9N5/7OyDH4PMW1xHqV7XVcRpZxdnPfDg7pNnaS5LhvR
lDHiicE/JlWKUqKUxofSasQDuf0UtkHLwoCJR2Nn411Lu521x0ulNO8F9XF8KPr0QiOl3WoyMu/C
+dYYTzl87EEeaqvg1LFVemrwEd5HWY3jBtUxEIVRbtB+Kb7qploPWQKBMNGRuaEXPrkTI1DWjvVR
j2zz0BQZpqlWx59Sli9+l9LbiBuKbRbmYlMgOvM8q9sxb4CRybXyswsf/bQ7hKXQXwYvPkEeiuBA
htWTCyP4WAxdvUbBRT1ZvwXkY/MmXC4jhoMI12omZH+DusDDAWGYZjh8k5RLoa+a+7rK2/NgyOAP
kWJmbRqkRFujaY99XZUvNQ0OWHrZ1ZoSRF+DuHX84oHOlPkUR0I94ZnI3ATO6agS5PJtcwWi/ei4
Y35QkPZuljM9Jp3tHBc7d8QkM/IcfjUudcVDVmTtRZj1ZdkzXER7ml7RuXExhYkwWotgiq4Hbcis
V3fI9vUk80/8DuM66JLwFvLZezWUIwxNmsuGLdyj69nmvT1vpm66sRPq6LlupaxYXMa/ioPMTzJ1
h/Zp3SKtwOxX95s4cMZ7Acvn2EWzQUqkEHURixQjDW0zYO4ZdIV4MylWIu3V125pRJ9ew1QiqFf0
tdt3dFfOZmgaG3ZTKJ98n7KFU3k/wrmUQKkSzKeGrtzNfWdXgiCi9TGOP73M2XpTNL37fociKovy
TeiJdlPqstlp1qgeVV4xglZT/HOAauqVrvOHlmAZ3GldH+6Znnlgb9SWgSx6RwAZ7nIvyk99q/v3
7Yjpzx5eDT8Uz5WtxzQQuRCYkW4+20H11+7yKB1OmqQ2U0XZBBUEVgbnYbTeMPJM+yoIkazMu1U9
vHW1geLO7P9sbH267eCohZ2fXUfEAGcvwdAvLCrAtoM3mqplvnbqkF5pPFI3obyrOz/9nPY9Eo/o
yQpoBNAlGQ+h7rkPk6HPbRhZ4f2d+qdib9uh9aeuuk+c+TCyihFfrDbk1yxklhT7hbbKwbDt8zFN
aDbUO7SJybMVD+96KpMV54f3YTbefeWZ1R+9I2nNBAHZM/JA8SeI4QLg1C1thmWZUSK109nnHgJf
ch3nKZhdgQkzgr3mTuYmdDVYS0PXX+PMeM/icDpaU6Mu1uRicEnKF3izbp5Yz53j9I8553whLHXF
2lGstdEzYO1hkplsT25rPc03bdMq1PuOfS479Sir7MmohNomYvqBkSXCBWGyrmlU/NBosOPrttOg
/pXdK895S2trWKmKE6OmVbyuSCKZPa6UQPySJRrgkNdJDt6KgI60Ec6boMOfF8eh0o2rqJo9Jnl9
V1lBS8E0OghKSQfKTPHadnrrUHSFPl9f5VYDywgKl7qMCLLmSleYBWNnDmsrDdRWFqb7WI8YVBpZ
OKcsFfT0bEm+R9qGR6pHE+QZ+5KkevQehbjXp0z7jAyNHl0ysHYNCcoYGZF/NsMva+jpwfaivAjN
wk9ad8Ztk4Ba1Mxg5cncvkna5kddG/VjFpblKZjrm45X2x/e+yDLcN8o23jqDTM7+yo3HgounitG
04yZbyGep8n9SEqDvBGpVg6xatspMMOjYTqwApIk2TcThTlPVurY2QLibu2zOlMejHPN4iKmh+MN
UhnqCrF093S/5MVqwSnblnZJEGlv6ReXD2Ut6h3mUfwzX7+gwgchQvPJyZth4+Ep+GjiZIcaWdvb
fZQdPTl/K7p4rNJYHPU0K89lQB/XgO0hOnt4iKZBuzVUt1/2bKcLaLAm2LUwXUhnKqIVza0NtEXx
i0SEX7VtkLnErw9ljZycrHE/eiSx0yplKrZ2MUvcKkUjo6qm52ZAeAFW1Xr3u2fIoeON03sjgspG
uwjdys8gDWYpkX5u8um/NrXcu1r7B50M/N8BwkJNMLUAqHHW5HiTRUbyHANiPGvI51YR3svrmLb+
lbNyRPxtYKNHs/XHYGf6Ooms6UCbKnnMZiBv451qyBsnUCOPjQg5CpuGCqlj4twq0kthsxRrhiJa
g26PduAmp50ZVaBe58V0k7fqHGTmse8b/zEDOJp1cXzX5sgeBsdvbhmiXLj/Wc+yqpw/Ifon7VIF
TLDIKEn651wfsc11iXfbKHC2WtXZL3UU7XMfCgaUtfJI0xijUYWJKS54rrIr/8TLPad6/xqzqHox
h1CAGym2Q1CV73Pn8SOOqoIol94hYGJkhpbTQODTZBer7GfWf+yftH5Ue7ssflLhvaosNu/7NPR2
KeWxTdkk+r718EjZ2MRWyiHKyqqaF0enlh7muEDn06RrCjywcTXcp6P9qZe5My/h+3sk9vnZYmq/
DiIj3oSyARBdz588eA7FgLoIHevPYJ5RasPBwQwB/8RaS+9eCBwwddd1n96MkGn9aEu9KEMeZMR3
Uzf37wMw9ubUPmtBss0bGXOpC6goTZCGBeMfPI00ubEb8Wi5dFmcWJuuphZnmx4R9iH0h2CX0fug
hd985D1NoLbO/6RGQ1fNcPObHorVyXTih8or4w0gKHmwPQDchWDAnhw7O1u5HPF0h+6RGCd5aDzD
4LvHt06wWD+tYnMQByuyNqUrs1e70CmxUK8vVMo1n2iCT52LhR6F+WPpYvt2G31jdY5/jU2h9lhj
u/Mo4/CcG6GzNyT9VLOll+V077msQpq3eXYeXGPf+IprWBy+2aHb84YDVN/ahjSu5hInYpvBrvRW
leiKOzOxAX7oKf0nwP0lH5s3JZ5DNZFlUoT3ZZIaW956tqWAZTzkVaI/cALX0J0VnVHLYuFn1TeL
VBzOb73V4ga0+dQZjCtRsI8A+uy5fiCLas36LCpVn8uYq7ysx2OIAH/PjCNYGb6ZbfUiq9cpj5xr
b6jPrJVvNQdNVqD656HOLuAjxZG5SbEpLMAjUxKJM9Msrm7Ne6Sq5G5o7eqsp9oFmm1666WAVrTR
ii5UvgCCZHp0k2aY2XPVnLHYHw091+6CcDJWQ8epnFENe61TepRF+0LeVJzF+a2Cn3mrVZNxVHaE
35C78tRATgslxyyz8RaD9FMY6+4TuBUDean/2sW1cx9Xr92wHyidPCSQDcAIVGR+DRJ4h5VuPUmd
xDUOKiI7LSynTSfqYk8EVb3O7b1Ju+KHcOj4JtL+YTtt9ZCUjPZNnjufemWshQzDx3QkqUMobDRh
/CNpO39X2U5xUKEaXhW6pKQY/HWeW9lR06zmMbU5YGl/HDw/bJyVtENKf7moULsUj3wbFKXIoTij
hFmF46dq5+Wu+DGEwMCTIcD9OvkQ1eP0ZuyY58jaAwCBswI/aYuCPAXrn7rmuY2GCeMH30QytsMr
xhOcv+gpaDC5wytzFoSUQf3QWmJjlmF6zxoCUkNR+1tHOvXBpoAx1w7Cy7KJB8HrFka38UNFapRy
n5ZNSml3NOtVH+fDa58jhqqSEEq2iPC2OD4WHE0/BeBJLk3A5djCH4cgT6WHTEX6CW6CuclzSNdU
qu6UCN40WzuwFu+YWjEUJC3LV6/1stvihzky3CVtGCOn8uSuoZ2DICWDIZ512X6EGsIvO6ZPaqJR
47MS6CptxVXKuA1KDaA0PMmNiPMnzU9BzlOtTUKk24oFDfbJ8RS3YMk92L9nU8OaF4c6GvLeEkeF
aK9QhnEZG5aZMnMr5iZaQmocbm3lsW4b+uy+dSx1STr/JnTw+ZqtRGSW03DWELW4LtpsVVaQsSl8
+w0nWtoJAMUxs2uPHhVFTP/Ba9Taz8IfjXD9l1a6EAaZjqARlUA2BrvYvbDIL3C3ZMUVgcm2c83+
JtobugScDSPj2Y5i/Jp6f6nMuRuYN8a1Di33WHnFm1FHxhUdy5kAzuooWqd4dgvjVAxVQkOmCrfx
OJQUK5L4cxhPKtn3nhk8Vf3YP5kY0806/UUfS100O2zuWQHn9Pd8GCGBRnkhlxKzT1Jd3J7Gq970
Am1WSwtCVy5hSW58SCW5HAwe2UEpv2aCwcbByb5SYjjjDMpv7LRODsyBUEUPA+UzadMe7nX7KVLq
GhZW/uGb0IAqE0FKHT6WYsrWXZvKd7C5NHBc+w9Bm90pfIA2wmYWb/v7ioywU25L40KZSr/ktFou
yPHUqa+1G1VU24Ky1LvbIaytVBSfZRi8KmrCBzp4lPtYvlNzvovBR4aVyJ8CZbb3QvNWdl7QpWce
mgMc+mg1zNKZRs+4NXTEbXRNj6CKKRlVuXgh6jPexaNG+T+1wWM4yAUGQJWPfW5QqveaX5B9n90S
mQ7gkInla1PuaGpbO+p6tQF8uzE67zF3y0uU5luKVvZpkBTJxhqCiM1It6LowexND8XOpKpzHTo9
ZE3QvDqNtK7LXVHUeNtCduXBLiU1Q66aWQxKlctqulZlT1UTmeXNaNo/LUpaa9lqr3k1Daegrfq7
2AqHO8MuiQjEAkjnpkVERDc5sT10/4OevbDiu8WqRP5H3GKz83V3pRBeHui+CyofoXMDk+fqIoFQ
nhleeuxaD4p6Bo5G7dmFazs1trXDmpbshCbci9PGZwTO5YNjczIVmtyYGlw0089oiowUJwuKqgfP
iPw93kZzo2Xy2ZwyTr4pv4Mob24ty2eM9YxnJ46rQximTBgM0juQZR/oiiFGhDO5lcEUXjLL/2sT
+7V/Sospzxmnyo8815zzstHwja9jfIGUXHxsy0qnjCCrR8T+xr3byvSgxyCEyzBzAK6zDkUAQcrC
NHjWPWT3yKnVfTJvqnxVaRYKJLdyNoqu6saAB9br6btBSiXsXqPbOuNknBSzFUrdIkHFqSVobsjd
E3lSwGtojS2YOqJchtK8EkiXwYX31aHTKBuOvdbvm3FwtzWVVAw8hUdGWeTtwOc8tgQRnylpe2cf
q/umSaZqqzn45qe0kTexVkyPTfIEVYyICiP29l3e109IQ1jIN8pca6r5lTvITKwxmjZlP0BTzhBr
OF6TQ4OI5pREVDDFRxPk4WXsZorRNLbXPubEDPRn0bXqEqRIr9LK1AgyCx/GSXNvB2A9T6PifI8x
in2tqzvAcsQOMopNaOBU/cOvuul9cFiD2oFIdssuApEbR05oxCkRrHRZRKRcGda1FBANLGOy1oVd
volGibu+/9X3Rns3NSFWBokaqKUEe2EtCSPRJSCtHzNWpz7JPKhLYKYGr4k1dLu01/WjGbd3nGh0
8k0CDIIWvahTByQtzYdqJMsVPZ3p1HcVGZyEUqymOLDOw7IZbqn6VCdFa5XEJOQ8B/S2Jyc19du8
j9Wm7ouX3OzxnBeeeHeq6ZBPwrmvHIwDUh6lFM4vKwzRFbfJ8NC71Q2zA0IMYx25rUyTZ9qB/m08
y8k9UZ/smrm1Z/nWQwE9qayp6aUiOgHNj+okgPifoIUUZbuHTUeP3yx+xVXIkidubrOkB88RRt3R
oKBycttuJSzTf0A3nayNNLIOyy5ir27jYs29mzzjZigLNGsd/ENCw5yz0PQLama5pVLqrLsx0y9S
7/RL1puM6AmXREOEzePQvueaGT+YbtM8SqbIWmi+F46uP8cOX0VIxt/XreU+rfNq+BFi7yoN+SSm
K6iy/oUySvc+jZS44CIibDLqdTHUcBxDyZABm2uHGZVEBzccf1AYfRR9PTzGVdNTRk8xADgIlts+
r692Y8arJJvEemo6+9nyEGuO0lFvfCQaY3EiP1rlPddheB9zqu8je6K+qKu7dsJ+QpuFZbsKSFyy
o8H7nF2yZuKi0I7C7JjpaJ70AvEO1bjgyWrQTpuRc3KjbLgl7bHbRzGhtp4tsyMmWwCOuhGc0l0m
rP6GxJFi46k2+JgjRNy2dN66xHZ3Ujm/epfKr9FmKF9MBFhVpmsPlJCB4kxF+o5w8TWkOXkmL5gp
Havxo6OQJ0hfC+8ZP5Hbp9j4MuRG1ChpFWTVED0uGw2ExiqcfPcEEqjaTK4/bfrSjW+WTdzS4Kgi
8bFUcCN0loYWhuRQtX+YDJHHKrxTjF6HVBvaQ0L9lX56520Dhzaz0LStpNOGvNrABRlXCWp2I9+j
xKpWVZDT1O1AoVQId1jgQQf0lKv2eqJRf7I0e+/Q+zrYlH3XaU0br4p8lkB0Jg/eJx40/15R4Fo3
mZfvaQc0W4Y0sZY2BWWwEPZcHq6s3vx/2ML4v6SmmwYwg98Mmv+NtnCRhfooPn4HNPz1nL/zGqz/
0KlL4vg3DLzGv7MWDIfUdMNwdWH5ODrn4O6/8hosQh503dd10/Fsmxk+LtBGkgBCorr1H8KxbOIa
qC3ajmP931gLwvhvBnpHx7/LP2F7pmd5/zBsl5NECRRg7nTG5p6RRaxYXhXEWU9oxHAmTcjDdkkm
znnL9Y8y0g+vQcYtBodeLu0WGxVIqxdouqcQ0F7xJ36vVVYq+9301INVwnRyO8quY2ebO0T+a1f5
tE8q96Wx5X3e21c/MuckgpOnP9HZ+ZymbCtdSFdGHI2rtBbvOPB+FmaBdC5X1ywd9fvI1zaoQ1bQ
7sleC1qmqUhUjMwCjq0sseopbYr0rpqmF83OX8WI81/+GfZy24/1vp6LcTQGad7WKcX8bGjXYYAT
g6fhFnDwCFDCyDKG1Ngdfw2zpptvb+3VVniYKKHhziYcwB9PYfcxTHp6nxPd3voU8ZupTm5ck4Jf
x1WkpagKIBDl5tSTsRb7+O9a71x0pIr5ZJmuug0UBh3DktzLwSdlzwfnZjUwdTOJRqgMVpWdOic9
opce+apbWbglbI9Pbg1te5PACw9tZ4dqDQwf+o9N26db04a9ixDoLspYLg72tSLh0aTDslFW6KEt
8R+huBYIP/Q71dFbaDWc1VPKVdspHxuOga1m2AzeVsZSqhkw52cfRusQ+4rnexf7NjrqkotA4OFY
Spp3ukfw7xDaYKnTT6YPbqqsuC55iH9mjkGewQeNnZpcLb4B4s6oEgzuD/yQD85kWTszIfSUVFjE
CZ2p6BkSaYfn+Fr1UQ2cIvszSbHEDzlmV2s8RgpYx9jxGhP9VreEwJrTQ9pEiMvJ1xwOAs85nrLu
mKURbfxMBofMruYfdrjVRNXhAOs3TFmouBc6uiA86/vYzXe2w7Jp8j+NMGn3Tur+KCZVrCldQPxC
eLnSb6MqxAEqmC0rK2FmXGw1vSHp0aB645STsxtAIJmIr7CQM+lO+hXWqZji958+1yvMJO0bc+dp
i/ARzYINmg0n20bUpqKWGZ5pETfyZ6qp/JQUuEod4rP2lrAptesuc/LIvPcRCWyiuiseougliHwK
f9VMZ41tcgFVtNESrFhtYwyraqB+Ej8gI8eDkmwr66dd7YsIbb1eX91Z2xUapbdSKBxzzm/XoGrO
2i4l3yyqrfQ4evLVF3m0oh20yWM7WNc02zdIRT7yOvilGMC4ABvauh7NHcu6FTNxqhWj/YdbDBTM
oUiqpE/px7MAGeKeQ50lAOJUBE+zhGhn2Di7/XK2T1JVgYxPF5zwJIEQJHmrELYdXRa+d3WPFqWl
vF93rNyt3NvWMbyMIMJ4RnQpAXcZ80h8SeWAG1iv6mZF3M0Psn43kpRCRLs7RuA14qNffOMFvATT
OKf9nVLyiNCN31a53Y70Z6Sb1pFFDMvOgwgcUIu6NM9p3H9kCC1wFOMrgsBHubWhhaeTHAejF79Y
J/tjYkZvpR/d6hLPJ6Kbbt1JDrk4LamjYsjZeMW08WdXVJbI7aiacKdbBeG1PqX1Fp6mryH7kNlb
KA2OsIJQq6oNrhUSCm2uBTfjEZ2fyCx4zTozQNPSPjyRP6RZRN00vhaIjK9U8dIVLFW1qcLxPmnH
S/Qcx9uM3LiNkSi1HlhMUhHYV5DHdrrDqgfZApKdNjjUFhHpNOyYPbV2Vl+jxEzRLFE+RWOM+qlY
4nCziThc4gpqVg+o0Po583ZOEf++a/kfDSsgNGlfz/l6bH7ib/tmFNWbcSLYNZkDeGnV9KflltGL
u0lzfok02FNmNfZmhnh0Sa6357yGZXfZpLWTb+duKCy/Hr8zZaf92PhXw6KSqFKJfgzq5qqds4Mb
QoQdE7hcN+cKV5F1MzFQb9AjmWvPJH04Qk2vT4hBY1QRX7lAnjJxWvp/p4U1ZZ2Sr01XbJr1y8um
mKPCmlne/H2fMacjFxEhrhoErnuDyyjBz6Q0zyNhMtUPIpancs5ZDglcltD4REonZiIFOwJcehit
9qov/Ip5U87JzRYRzi2+GrBApDpX9pnjKj1FtnPnhOGrCvL7ZggV69gBfl2IqQWNt3B1guzqMswP
Nbm1ao6Yjm0DzJoKHwcH5et6ua/B13Qi1g7FkHrGGByePCbic0o1aLSDYxaEiQ7eBx5aTmcSrTOi
reU4EvXoOck+Ifb6O4lsiZvT3VsCQ+gFizku25zDQ1zzp985wcElUjuEkQ8GEB9eOEvals2SatTm
S/LerE4z5ozuOpSgPsXoHjSg2chndPwOZHr3c7p3Oed8fyUuLTlMSwAUANb0ZCEaGh6tOSc8Jyll
zg2H/YSmzEBHnDoEfqKd1Kkj7gDBH2MSk3Z6ZhzyokNs0tNXzud08i6g+/B1BAgd5aWac8yNOeV8
+Uvfm3/cZ8656Njt4aAvYenxnBKeN/T5pzlLfZjz+eqYfPWcoPXlu/neTC6S8u/dr1tzbrtr6w8d
DbXTspnmdHeSOjoOpjny3ZrT35Ma+IjVOwNxPz5EovnvgOD7ayPmDHnXMN+KdCBGnMNhmkWkoSXK
bUX0PHg6XKEogPQioBY6xtFnRCdMGyIP6ux8eH9r6r9387Qr8sPyyOAOMPqWh/Il6+JLie+Oqfzr
fyyP1RQGra6JCIKlovX9Sl3R5RuqZ/Ad51PrW+j/m6D/6+/MD//2Z5Y727x99vqK43R+9HuzvMzX
2/n+U98PL/fJwN5aI3S/fZ64P/7x4P+4uzzwj9f8eqtff255/OuOxYfw28f47ebyv8ihmpiBDOlw
g2ZKfn2d3y/923//10/y74//63/9tzft5ha+ZFSWVsbEvBLQFwYLzC3k+iHcoY1AijnVh+WBYDSo
cyw38zBOJaJA/vuyb+fPnCSc8pH9CG262oUTEmBqC2SJ/fvNpmSKp1WwagoDrS4djH4jBoWmku4o
4l4zw+m9PHXZXzZGVHSHOsCobHRGfShx+NEQRvBtVeeinz+ENZXgA0x9Ay7W2FpdN+dLOvnOmVNM
R1wFeD64EJG9XRLRWn1pseU8hn9Lswdaaunqe39RaWuzR+Vbuf39FNmTy9oRjolTl9SIeVN3pKwu
t8yUIiU8aggv+ZCflheRufRH8Ai8HkbIYOYn8OdpKnDvcvO3e3tPvNFBsrZOM1anEf0U/bvq3THm
dKeoCVdtomVH1ZXJnHTpa9shNZ/jLvoIQWduvxJw5pN3iX9JmAyv7ACxuzlmnwUycD8RjH0oFVKr
NFeND+t4HjGMwTypzkf1WyLRlOE2mC+BQv0CDJEfv+0Cy62g2Sg01Ucn7n9NvX9X5QHizvkjBanz
CJQpRXbvEH6z3Ld8DYy97pHnfb8/c75idiNZ29/fYpm7s9F9yd3zcmTZNiUdhOryxEzpjcaP2JZL
Ht/yX6z5B6Y4/FYOhk0wQtYQ3zSPgbo2VPvRc+nlioehTvZMCahgIV6DQj4chjnmyGyrArqGEUoE
AFA9lneJkBYNZSrQHRD9t7yvwIkHYAnXSRSK2Zu4//qPf/+0y27Rtj8TMeLIk9gxRuQs03r5K+2c
lLQEEmlLAtKyn064ggmzIWs7HRHZN1BDjRwJzmiror+04MQO8OWrkzfPfQDrVyeOhT/LiKL99y+x
GDe+d5dbsSf+yBB0WwTubOwoBaxeuWL9n+ydx3LcyramX6XjjhsnYBPA4E7KF8vQiUacICRqC957
PH1/yNJRSdzqs/vOe4JAGqDIKiDNWr+JVJTC2GV55SpgLi34yuQvI59tX0Xb3GJ74eFTKv8b2SYP
4zy2Xouy9fJAzz/2n4qys+zyn2/VZDAI+uYkXzn5rMk/RhbTPGENdi3Ls0vlFCKfpvpknuTtfaUV
OxWelewiP5a9Jm+yPB3kq3Y5le+3/ONY+f37BYzlB13/ZB8dWjRgzaPitp/Med6XnI5A8RT8SObX
hLAJBrOkrt7yCk6NG3TxLq+DANnXufvl1Ju/tXDpWS1rimYeGOSTKs+uh2vdOKWoY5HRQct++WEM
kv9Y02lM+fLUletTeXr564tpuLVQysibZNNxXufjtBGDm7I4Tup8L8yvjvxDTEKviLvt5ZcNgSO7
kWfX7/5aZ+eYPma+hWSvXAjPneVHXovXa+XZ9We8Nlzv9+HaMHtqY6VmDOOrkQNnawcVWIK5LN88
vvG4Ocjy5Y+fCo1AitKrK3kv+Zv+8lxOX3wExPbycQ111QaBPP8GQduylJFPyp9P5S0uQ9WQj/XO
KZKVRPBH8wruA6Bf1l3x/bJV8oD+R/1k5x6WllZle/n58u/r5AN6fWc8SZy8PMyy1tWzdlpfL5Bn
l17y9GP5l7v+0uvjB3y8StGqkEzcJ21So6VkhclpRJ7Ja/9Ud+0iWz96mslK+XvIs+tBXvd/vWsh
6WjX3rLjh4/6U92Hu8obXOsAmKCSoq6rNmjZo89LeyIJRldO2yt/S55NjlFMy36eTz60XOtIo/KK
y3LZGJxeesrhVt782vWXFnnqmZCwNEhclycaECO+tdcX5Zfy5VS+V7/UyrLsL9+zH1ciPzOEMIfj
SSOkx+K4fEdbQ+iqeZdMsWDz1GysDBJxUxJ8c/unGLXspVq36hPDCYjwobDviQsD6Jja8gmA1t7E
9mExoV3/OTOznSgN5UnXPPeu0/NypXvdYxxBMMirASBMFAd7NMsGVVgP2YAklWZgK5DXSXGcxjBb
2T7Q+NRMjxOm5GuFOMkyGGvyeV1abkn9LZBxERtFjnEf/+HLcDJl4N3mTdWUAiW9mP7N07mcWK8H
xL+YYq/ly5Qry3I2vrb8qU5O3bLf5RP+1OfyCX3sHkUN+QJzYrmkmw+OfHevZXde9w2EzgmLyXlz
LvfzAHWp/GP7h8uFNeuy4Se0UJp5UJOXp46NW4vsCRqx3uhDeS8bRkmJ/vNp6CeoLST5uwZwDH8o
ALL1iFRLj0CDAg5iGfXBu50dW6Xgh86f+8i0kWh8jdPE3JDK2xGws296laQ8+6ibzmnMZygmd1ol
js7gno2sQ8cBSJmjGGu9Tq3PVms9eIP6XuietZyH5zW82mTXw3fCoczG4SpENnPK0G5vUe1ZKb5S
r8q6raHCQLpOo4a4JnHGbaO0h+pN+IG10X1WhqXiNHwEtBTV33m4Rq+TESWhcGqaVR/kE5i6eof+
hYr9RnzQmGchjfCfgKZFLBDlL0XxnkXbfvaDQVn6SapDBtZXA3E2onxYL2QEwhelM0fgPdA9ri14
MWbsTueNM+KfKAX0H0KGab7xkHICtZyskXvmC8bV3sRXeevXdQT+3EvWmZl/UzT31lSQqJu6ZisK
5XuKLBJunnq4LgL+cnTREmHCyCMwJ5XduyD6Eoydv7PJ3hIcWNe599KK8t5JoxVQJmxTBN9qh7ua
/tVws+bcjs20dEsVAQ5rY1eeWCdp9m10ir2lYBmRI8i+YZMMjyfO7jBgc2/Z973bbqDckFV0dnae
IwRH/BrpBHMPlQvRKoAfNQZzpUl4bRIRMoQZ6iQOThIuzHm2bUTOEWEqwb/vksq8wSJVbNIB8bQ+
j1l+kkSAXZhutAINF9SrMtxptrFP2EIzsfFqiHgqmfHYQ34+WGNprmwclaqyfnKxF1jZtu+uTcd9
xItoXMZqHd4DI30Ngmgbp4PyKUcpeEGu/pOSZ+7S1l1zwQAVgVXyThnyjBugnQS0jX45BqEK6saa
1lmnWcu2N7eOW34ZAVCtiinWV8VgkhoHo3W0tbrfCiX73DpnMFTgtpMGQEKsECjX7Kd01L6w+2RX
aSbaJqu73YDeBP/uQNA5I8zUQipLte6r6BMH2lGOaDSeW6XRbwy7iJfz6B8Y86hHvAnLgmWSoSAx
Jtmxwj8lMLV23/RNsTD2ZBeVtVKEn80Be7WYAGvZVrv01mz8nn0uuQpXqz5PBsgVF/5+ognoJKR5
6uybJOeMhvo1Kobsseri6Caz8mYlcigAeqih00OsnHzL0qz6gzuFzmOf4LTSM3Z6ZrHJe/84VFm9
6y3mFZQLcczL/e3Y/uXbYXYX9/E3BwhXWDvFOqpyknONOI+QGnWoH3qrfp1Epp8YKWIiCG0Pf8D8
HA9jiwYfw39Vlq/JTBUHk2QvccFlc4jb5MjDFrfBl6kRxcI1khs3T6J15ZmvOZYePUwOUb9hldCC
+Xz1+9mMo9EB7etvyJbir4mM5sLt1mr9MBbvWWkF95GawlotMsT26mpm+SpLALDV0XYq3KRE/xlV
ax4SYsRjGPo80vY7Aj1i0ylQd0BZE0o0kLsDz4y1kv0Je6F0pdV6DrZqQPQQRLtbM2LoCKhVkaot
ujmXmBRpuSwK9xsSXt/Tod8W3jhBDcju7TI+EI4d1ra9jwV7TS15cUNmw27hZLPgn1Ipjw40XCKl
OyiTvC6WtTWN+F53EoGj25npTwAmXIjS3vv8juuxfMzVSn9H6LHo8pc+QygPa18M4eHz1AlfpKIl
hz7qUHzk41b++Kxb3QsaQ8omGUeIjAz+LDDvUpSEeqCra0OZsLUu0mDnmA0G3CVvLTBagz/aeu6s
HKMv72WaSB8l9tpI62eT9Q5iQ3YP31g/OJWCIVvk3cP2WeeVh39E29ToJBWHKpmD5KrClwBq0WnD
nVkVA8LoiodQZM0MMTIvpX45LUkAjEfWM4uyq76buSl2ZQeeMkCyzcNFpEO1kB28SZx2yvZNhY9y
2rfZvjTZEQodOXhF4y33c81dJPqI5ww/6lj2/ckr8AucJco3BUmb0C0qnMqGAEdoTNcY+XkD0b7n
Ir/FoASRRAR5SMoOwGsd93MBjhq4KKkgX/W/K37zjoABenLGfdfDuzNypLHMSt8MZhwvA0ykMpAy
OMsBQ0eEYIF9aHxA5O7GGL+UdaGcEx2NgSJITr2itHCPo25PUg7MdCeWQ2Ruk5LBkqFhYaedt+y6
NIRpV2OraVuLlnj/C+PjQbipv/RVHtQMzmhrMFjpmlLg0RE/EI1fNWkeblW+sVVsuNHWiIM3fErP
kZPjSoeOG7fMgVj6+klXurupiQ5uxfDWeuIrO+ZtXRKsdcMTSXEIHJGAz4nR41rx/JMu9GLZls7Z
U/EXM6opWLSdRrZKDPdWiLVrkYD7M/NpZ2SZe7jRCnLBwKqGg6o8JRrfrk+YfuF6wlwa4QvYWmed
fPE8svrK1CJrHLGwDv12F47PnYq/b6fcl0kc3uiWuB9GY0tiLg6AhhI8muli49FFFHtZorZaj3P2
ZmjfyG7zgnrcKDdTBW1FDRaK9hSPQXPvY8iKCJa+dYJ+3yZ8QxmDS+UO0UEDdQOzcV0Vx34Av+yH
fr+vzEUeptMa0lTIagDvIsDBK8/td5E63sRklJMM4RTfuhtF2DGMw6FkhrrRU7dZ9gnr8Q6qXQZN
cFk0+Ix5qGSsuil8bPURxdIUWz8EJ8lhZu4MPqr9NaJTLNLK8snT7uwpOcc9irH2m+FOMQpgHaEt
vVxjsDSsVTHMgR/LIheFIRcyXvNjq8xJyxYuva4uixhnp9exj1EeNHre+kSpsH+pP08wt8vKmD4N
o3IX1iVfA6I20GYBnzJ3bTO9SLEJsz6PIDWGtEBgKwGmOSj1whhS3FK7/tmpg51mZ+W+QQsM98sY
vTNj79klIlJO0O5d1IksCAFbNQxm/v9d0CJNy7qpcP2VATn4ITI2RIbx8oHB4qtnW/EwzOxxIIbU
s9bhZy+q8QuRNm/RWcG3IpuOAy40a/K1fBOhtgn2uQ3pPQ+72ynFXdV4BCXh4A1oKSuIa8ht4dPl
xxULzGK6YVYiE9yWvIKYVnpp/dqBvlj51mwA2+3dWSleRSrIdYPvkCs/gzRR0Unu/GOVNQ8IWGAm
aHXWbvCdr0Eaf7JS5K8AxKiLBpGBTZ0MLJM06zGwX1L2P6SjHdwJk0KstSI8ptbJRqkJYPs2bAkH
j8oB0k5/7Odc1aiITZ2zbvEblmKMphCmgoewqw82gNG97flk7YMGUDuDcgmddzVqNlnfvluiOhon
6Z1uGBFMsPbZGZ3vaOuCs0+FsXQ7BHqD8dQBA4irEpNSpxm3iN71wQR8IW6LfajcQeItYdwzFzt6
tdeB5rE5bZWFP4i9DkX+yOaCPUPaEV2+GfipdomTmxvlNet1Fuq5i3ZESDI9dfbMhuZjyOhgY6w9
VE/p5KzAbY8HtbqLB9XFCrh/n1rzu5d56PsCAQoj4EOpeWoSMLxwPXeRMvNNonwlWgCLueWO+97z
ziokzIVf7u05VxjOCa6w7bdZVFYrNVDASYZquE6NeQRi8DPq/g4jphsY5hGrqmQ71WOz4ovkuXd7
FuGxugXUByi0UXdDlJr36bQC9EIiNNi5yiybV51rywfbn41ASYJKgYCrbaoi26AXWJwbNtCao2bn
OBw2JixJvQbrGY3OW5rqJAghlS8L4ZQ8/c5TIMrVyApg8KDs2BAONXNrdg2yAAYshcCrETMU/THJ
Jpw2Y20VYTw5lto3G1HMVWFFbBZsL9kUlpEukzTasm14LXNknlswB4kq6qUS45rq9Eyf2lTu3Kza
Di1IAtdeD/z9NzNtDdi0fZNFd62K+bbrYKiIm9qXLLVR0iEAZLlljJwOKItWs7oDcXix6Px90vIU
9noznd0kBerqvMMy718RJXgpq6RaIKf4DUFBAY4YGWyWu7vB4PlKzLPkBySV/VKD7CFBqq0bfBNu
pkxfBZkBQbipe1QuwCV5pb/Tsui5aJCRQyHPWqVoBw8TYCckLJ8w60GyAGKAl48psmhE0TNtehFB
hYHjkGwCh99SWBFPTl6v/GpELH5og41gPVCNeYE1fGcBP8YSIlh1inHujb6HopYUW7C23SKbKdpd
vuz1RNv6NmbNYvaLToZsUYkWzrXJQkcfBvDnluqs7CpS1p1/rzPfbBS7Jw+TMOXGYL40awERJwCs
oi0mpLg3ueWhVuSDqx3Kena5BQLeIqq27ol+Jsz+N1U/7vq4QHC9KcIF1OAJNPwRhf5gESKQ+pKy
XYp8Uvk5qDRcsatk6QFhm0Bng9Vt0p0RQquvSIvBbQ0XKEF0q9QHPcY6+BZlGoHd6Ezex5umvrHs
0doEKV6GSTp6q2rq0dcKJoGUH7vkzqm3uMIvkhRu+lhH96kA+xy4w56XOl9HHoI9UWPfZl7qbZzB
QPlKzKIAVXcfpTljA+CtwMaAFuGdYKW6oHzZnfPC8QQC2Gf09zNLuwlwpEWRMnlWI4NhnkmrDwQm
MDb879pBkKfKH4a+fnbCh8BsniNp/+7HOZjsDU5FYs+vUc08My9aKq7Pj4cnzypGlgBWARLXjW0s
jBytLidwn4OiDtbkvXG29MUWRFm2tU3Ur7UoXrUVJG+0tLVbTU+B0wGqRRdB19FgXI928B3ScYfI
/uhuMd/5K+zFV/L32/lP3EeifbOIci08kTxVQ080bGx2VuNv3RQ+oONl1apvX3Wv3nS2ewxdLNkR
OIjLxjp8R8UmvsFfnf/Adh50tiDwwqMCBeKU1RGEWmviJy3wDGVfsfChIpzbHDVRC+34FYFhMHhV
yzTQPk16+wpfUz/nfHu3zVSd1SGcMwK5TRQkAzXcJtnGrYzHyJlzsML2V1ozxyDGW6Ssqk2tYc4K
jbZYZIbmrxEsTw4OopASMPv/Pdz+6z0HllaND3/5YZ79BhE2Adn+dH35G6j4KQubv779r8fmS/NX
/bfrfgCLhfiXa6sGRm2mqxMAxySt/6tu/vu/NFv/F6QHDNxsS0eeWVxhxbb2L8MybUMYuqPpXPED
U6w5/3IN3dLwO9Ft3Il0+3/i34Yw8W8GKjNcWdOREiVmbeM9Aqr4dwMVVvJVpvWx9Vdp5CdJ6x3K
hJBKMLnYdQj9qUcveZVOlbuVrSruxJdWvUKbQLYmSfyj9U/XylvJzn+6VnO/hD6jjI+48kEenCQp
C1Q5/l0GrV8e7PnwoS5CUeLfHZX6KLJmgIU0VcfrISncX4sh24gDpCi3dA2ICEl6NISLRfpcLMdM
Xfd9YG9ZRJkvut18i7Omv/WHCThqAMy5ijbx1I9vVlEu4V1C4iW0Y7lRw6yg2pOJtezkoTyADas8
E4XrHTKGB4yG5xZZjj1Qk13HMhC6w9okq8kezsCl0UHC/zAkGixOzXS0gywHor2FZql+xQU22o2R
mR2jKciPyXwIvAHjYBUzhg8NsigPIsR+CQAay315Wuxcv4eeO98IZTcF+S2ULH1/7IDDTg4GKRVY
t8JzzsF8NkF5RFlojrNp27w26mdXLZW7BmsPtCXYTw8ELs7oluRnT4k52OWIJglx4abpfVafZoqe
cwE1fms0zVmDMX72C8V8JICNaGVHrqMaEP0JwOCeUIR9KlPclNVAtbqHOI7qG8QlbWHVD62aNA/8
Hyhph6QqZJ08zO/KzIXx97IomKsf/tNF8kaJ1e2MChpTPxhAqq2wHQ/9rEp3Pci6QreHj3WdWTz9
+M0d4zxG3c4k5HpbAbd+xFnIQpSTNXtliuBxqEfCSj00nEjvQXLGDZwPTUeVz+47SIIlhlxDJNaZ
M+UP+gCJ1FLi4CVOCO/1g9sdigxxrVwnXBX1dfQsz5KfZzXeM5e66xlMBH0XJQFblYScILs6i3S3
1wYA4ij3eJRs/dT18UAdoWRPATJFdR882kOcITzWwUgcVOcBX48KK+k0+hYwJTZlkL41YIpW8F3C
k9XA/fSN2Fx5zehtEIu2Filmq2BeVSRWeOjzTYGGyDkYkVhW7So/j/OhtHsLw4Kq2MiGGdjPPm1u
UYIG0dWyeLfbAV2L5A2QOeHNwi0VAlbJW5Z1yLsxcyo3Rpu/8XryD/0sVplZ3SMQpRlTepisxkCA
Jza1Q5Th4sdyDmii0aOAJysv7VGtfRVzmMxOLSJd7DqWKNREztZS3kF0DydkPo1zCjfeiexkekbg
DB5fGfogQB2/YW1uFSMaWvF45yJRdDlk5oorwl9rfFRs8hIxZ8+k65AMy8HUxy1adOF9Dj90wdIz
fQ97n50LTHirrs7sw7fxPFrIA6Oed7DmcUQWUzmYXMv8gLfeNAc0KiTLARykJ/Dg9orpZnr1EV0W
tS6+BfhMEFwLX1KHHZNqedExn6r0FOJ7cenasSNH+Tl/+WUq/IM/l6bN9ltXey5TuCrOZ64lTFcI
Jiz1A2HF1tKwDUTg/BWLMNmHbhwh4DSLJSoF2okN0oYY3c6nH8sfu/5S/tvpx2vrkQiLgg3pGiEm
9akt/QcceIbbNAyjpxzDnpTYE1sQFs/zzywPGuQGxrA0PmYYZMiqVMrgyFNnvmJA5n4t+10v+3nF
td7SJ1Z+8op//owyq05l1mePowMevAaefh/qBLk9aAArSzTFFx8Le38w/OfUVcK96Xjpxq+c4kt3
aEI//lKnKG01Ye7scL6snxVgXymyPP3UPA7+lN0porEe0qA9+aPdvpLPD3YTRKW1Zjfta9ZB+02r
OrhNrdrfVT4C7RgcptAhxuCt88ifpKo6HLsMbmMal3f2XF87Q7BW08nb4+iavUygTmR960Y2Nl2R
vvVS4pRac9vD933FVkfZdSzR17La70ziTEX45KOdeiAGjFRZjziFoUerf3j6HP3j04ezISOeaTgG
Kxwexd/XNlNkODWMqvBbpMUG4ilMXZEaT2+mOoklxkasGQqwZpiKM5Xn0DETVyyJDNdAzkfjIfCV
l5EXFsJ7Hq0wLo+PlaHGxxR0+eVM1ilOegc32999qJd9h1YM9UL2uzZHorxDbYlv/A+3k3UwVbY4
LIGPZr82tG1/ZIdoHeMKWleaT/5rI6Jbe365Lc+6K4WpvsiuegA/U3btJoRpfnbN7cT+hljibPOn
vQigAsSy2ERjneezd1JMZSqyO5yK9rySG5LHESwvztTEjJEfYg9+Ofu99WM/ZQg3A4J5l2uvrYgJ
aDd61ZoEKlz1qIzTrwe30PaRIar9h/pr39gr1KMsCis/NkPq7UCUkZG6drleK+ssdIT1HtSgvFQ2
yvqPl6Wu+qDEOnGhPN54UzJ+YvKEVuxo1asYicuEjdN/RTL3NMU+WnEYcKM0rrTkLNhfN5ZbPWhh
OmvPZU9aNES3Up3uZ2mapevg+T/pXRrdSqm6uU2WdGaqp589/5+uw5fsl7tcP8/nE2Tp90+Qpbnt
90+XPa0sIY9V4FQSQd07OQV6tIOl56vUNv2TrJNn1wNudjT4+L4LbfjR70+dg1kI5j+/yfbvvEeT
vZNhYMaKB4oG/ZJNz+8v8hCEih5UhkKASn1kd+zcO3YUnerYgyA2v9EsCd5beLj3LH1CNID+Xe9Q
X/+sJ1zfL/NSH2X/wQ7dX/rLejSZ3hPvS1i5D26TTGArnFQ7ej+f2svZXKdOdbmOQgH6MqhVOs4P
tWyWB/m0yTPZkdkRWy9E5dqFrLzc3NG8bIkOHuCJnEUx6RG2752bHcp5UZzmhoqVhxGuZBGSVnLf
4JYiSzi8WY+G52PlN6T5IbTepoZAiTdah6Rs6tteJ1/XhHH6Ti51GXlieEtZJq+vPYT1DSBI3TnE
YQzgEI0mWGRdy4XxD6sB63cfX/krzptdXbdU3cV7/MOvWLRjbjMGOd8UP9GAKcJw0ddyY5gj19Hq
yidZiGMy14XyqQhF/oi9Q5faBwKr/kmIilXhz2LhqfzBUe9dWkGQVveuP65U5htrKvUjBjX+ri5U
/AjnM2Ouk2ey7tqaF56yvfaTZ33YP2jZBL0cjAWBKX3YoCOCOOvk/zjIhrx1ye7/rJNdoBexOp0b
CjRhrUU1X4d2wY/byN6yI9kRd/Gf3xTx9zeFIBn7Q+ASUITZ0//+pvhWFyrqEBjfrIwMTT273UrL
W3kQdciTKk+bBttmUfhrownrm2tVmfHDJGFnEJW3TITeY/McQ6CNjKA+mWNrnhHG/VEfRmaydkdS
uR8a5FWDC4y2AiLTtK7S7PMpnN19cyJfoZ6+lkOo7a3cqm9hBdS3xnw215MuHneXvjG2lLdmG+NA
3elEyHL3zrbDQ9UXxpMRj87d3Ibh0C9t9Vwyzf5TnicjtgJKua/7IjrIs6gff5wlP8+urdcz0AkY
qOt1tf3Pvw1E7d/XIwxjju0IVDEd+OKGa37wPw/swENTV62+xQ2wKXNtF+6mCkakyJzyrsBRci9L
lyobE6cFIh3jChsgdwnpcy7PveUBH7Hxprer/Zg5aB6mZLS2o5v/chvZIPuGpNVXTd4TeJ8p3lE+
KZ8tHX/5AtPTBQGSsYHvVvnG3aBn5VvvFT7Wepn6qM7ZySxXvFNZqBF6IyQJyTcYJ7jc+lrro+rR
SLMI/H7gv813DGIbc4jqaHp+/OAYQbU1lcJAz6tM301V3ZZDP76GXerBakJ0TgMGdSd7JJXokfqI
EAqUz+z8eA5mqx5t+cz25UheFKzmRorIyZZrx1xvZ6nKLltmvVHfuwPsgFk4wizd4FHvW30Vuk69
kXU/e+C5F6OQ5T2U8/7RmoIMgJQXruq5KOvCBKJx6bL2s+WO0/9Zztip3cuOsk5xIzJeWlTfy4br
vWCqMURlOtCmWmluzDKAHOdk59Yf2A/PZzbqducCm+iDBmP2Q73sIRvnK2XX60XWfGU1X/nztrKH
rJfd9HC43FZWfbj899vWbv4Pc7bzt4fd0oXpQPQUlmDINz6M9o0gFwVYzXuf1dtQVgCE104lO3SV
bTqCjelBFksLL26riqZVPrERXMjmDx0jJ7Dt5aW77DTM95A9r93lLWVR3tIprNtEhzUTRs14DqHP
YfjoIdNUHGTN1BvjOZbVdhF5G79XkSxkUtdJZnKFbCdqC+fKTuLtpIXj+dL84y4aUaRFVWFED++m
qEDKEDFpq6OGAjCyVfOpPNRK4h1Sfy0LKuYFx186X7uNc0ugOu4BbB6sQ24nqy6nXktyknyIt/Hq
JEdBNRs3BWv2hU3s7STr5MEisoCm0dzH6e1joSLXLYIm+FF37YhAwY87yDq3sNybfxjuzA+bf1u1
MFVk+8X+nxEKs68Pc5E7RZZbNMrXuI7XGBOzLVYqp1xpeQt5eZ5ZrnOJg/nz2XmTFSHKaeAw53kG
V65yFU/Tj/6yTl45Idt67t4ZSea7Xu/1+/0vHxpG9nebnzQe0voeClB939kPgWqWd5c1w7xwYAt+
rfGdNL4roqOJu9LA73IfY3376Cq4GtQAmra+51qPGZDKA4KNJSKXtA7aYD3OF5hoGV0uIOLKBQh6
JnWdbeXaBok/DNYtJ9/Jog/hHt8vLd9JoV/Qzz9aZeT92ioj77IV/uvfrtViNXvK0z7dT8Xw3Rv1
9A5h5OxyUPzu21TE2l5WyUZUCztY8NX3VKuzO/zlptXg6oDaEbfLAOgZuNvMK8eoQ9xi1EdEKUa1
PWBbUqwt8OlvNV45lRcYr9ME7MIv8+2cpl0xuQSPXWkEj3htrSGvK7eyakB1noVsEax6C5RU1fb6
2m1aFD2UsFtaWu4igeM6t/Z8BonaJ781JftrwxC75gmT7KXsdq2XN2khJf3SQKxwWqBgxGIDoavp
0FUYJlkxq7moyO9URbwDnxxexy5Hzl2bjZmLYnz12vxWQD9/iIPgHwZCmxzOrzEwm6iYapqqaWk2
aRsEYX5/DdrecyoVhZavQ0WkXyVLDUxImIN1Yp12n4M+AavbmN+NLnAPU6R2j4Rt612MFh3ypRTl
oSs+iWwqH2RBD3luTNv2NrIYaJl18iPrXpZaL+seu9D7HqP7j3OaUpyJrZqXONc4InbU98pBxrAu
saoEEdZNgPrU8trPkFEst/XWpQviOrmRi7DUZaUcFwmmkPNKC7PEX4sz5mDVYClL2ss6GUn+KIP7
8lDE6Z3f4QktSx4/AQ4dNjbRMhsQVeLaP0crEC2/xrwxo8FYybNUDM6ncqyOpNvHN1lvjrF542Lk
9qlxAHr9Xm/0KMqOUVgte031vX9ayVlzVowlo59n+2/o+vCbohIkDFW4jmmYxDd//02dElWpsRb5
V0D4zirzvGrfpO05GkaYbgg9DyeMt4eTPEMFBEWDqj6zn0NfX3aei2nvYbDgGg+JmtgnF3TargCy
BGu9T09o6oi1naXDIzMLPmZhmH6xU/ifbQGZtJp9W7tY/2ajSLxAGOWsExM8EcTPiHA5I3klViTl
pDrOQiRjdpfBrsN0dNumiNwEnR6HMNpR3cjGIF2id1MdrweB9NfRmQ/XOqyoFio84wU4bW3tsrxr
HvJO7DMPUDNyxS9GFCAMUpjW3koU46URztHT3eKhTcb+IWq8A0Ng/FzYt7hpxkf+FOw9fh6cqRpB
aXfNIa/h98uGyu3IEOm+ur1sm0k8fUqK2tteN9pyb34tyo213Hf/7CurZA8BqNKzumZfF/54uB6m
rhgPgFR2adroO8PwgXpeWy9lOyBhhZTl3op683YSPcpJaXky5pKsaph1DmoznGSJMeZHfYd/zmaM
VKTWftbJLuRw3rR2rLc9Md7qa4QCy7pvAGkZmWD7VYz+59SYKT4iHCF4p9mLNltnz/W55+X7MYii
NZG54LOR18SixExQSDNxr5nNk5jr0fkkW4lU9TZT7IwkEtKIgHzLQRsP3dCLx8zIw6cGcPZsp2DW
mizIiJEZOMHcIgvJ3M3vfunmh2C6ENX+z6sFQyWl/eGVYmy0daQedVYOQsyv3PuXhzDzaxLl/3sw
ehhO2WR8TQPeFzS6MAabD4ozRZtyRL7wWmcGzdgtdALhlz5ZkqhH3jzr51Wy74ei7I9PKboyKf+S
XTaPgTKNN1GH24U8jJa6RKBzOF+r8FhWF2OpZzvEa81LN0ya4o0AYriUdUYP0ssqXax+XAcr9AGj
dm0o3U+lUNS1MAoyunOxmMxqF1+EeSlGY0Y+EPcLZIcpto6l3XaqeZKlOJjyT751uVDWpKLbeVFk
30EvfAccnx1SQdC5xaJqIVNg47wB+VCnznU4wv3a71qnWGSuL7m2D9e1hoNHFyKsKJL7n9s4jZ/r
rlPWmh4wpYy+dxITkpOJFauf1cnfq0hOffu9a2wz+5hzV6vsulUI7GrrVIFN5qULzs58KPHRRC4J
A0GsQ87Cgt0GNIwGWe4dtFuZV/dKhYjMQta54EfPoNSbpRGMGYYGP6/D7N3eJg44gDIIkltjat7Q
CFSfI8EyDS0ypMDnYlXAHrHRmlrLYq0jxmU4vbe9dE4gvulJVx1k0VfKV9sK2lvhV9pzENdLx7D+
wnyHZKJlWI8jjiOnQmivchaTVeTmDuxvw1tMc+2jH5sP5piT55QbMg0vgkWhEUu67tSu2zLZqpfE
jT7s1xRPzZEUCp0biDWMPg3OKDdlaO5Bg+GQoyOoVoz1wZgPflrUJAw5m0nPjHbu6lolz2Q32UMW
5UFt7PrgeWgoknVHdNJvkRvysNHJ8zB8FTly9eE0Tqe4971nd7wN7C58VT3LO0x4sC1lUXdTGEBC
TfeymDfZoUMw4gFU6GevFl9ibbRXvvCAcgZ5+tQECaSCbnyT9eFcr6ME86d6myHqJlQMvAzmdOgg
8CmVRZkTldlQ2XBNm17r2qnZFZO6V2rVOHmY/26Y/OAtzcXrAdu/H0VPtTDFKs1wK1t9Yh/jpXdV
6tFpCvdeURqnyI3KtT+Y2dqYDOeECDYaOX1ffiZwgD5BILxDR2Ty/1B2XsuN41y7viJWMYdTZSta
suXQJ6x2B+acefX/Q6in1eOZPV/tExYXAMpBJAis9YZr3rjkGILiXY8kfR3CRlpVo5y/F6p+CHiz
P9m679wuH6dhny6Hj7QQ7SyV9KURhPugsKU/4A9ahoBfmFjaVsAfWAkoCCgpfA+AJoYUyyCMLcH4
NV50spordotQFNiVszmg2IiwmlQu8Y1IHkWbYSpUMKyrA0rtz2Gp8RZ17HxQkpOcsz5cRpJ72Vxx
UmkRqchIA4nzn2SncKfOYsI+uK15+u83hGJMGYM/F10qW3ggUqasaIZpsKv8+xvCSqS0QH4m/4Im
dTtPWH9hsBqk5QwIOcfbObw6Y9dacFTRM9Xnhui6DRBdt0Np5OtwAtlS/CzWbZLCh5vgTIAMi7XN
vbkUWy43M/N1JlXxUmzITAT4br1hm2Rnh0dV4BcEnkGc4YtzLa0meLi336EQ3V+dYrzARNyHOXJ3
DcfqkqmwwFK8JREkWVptMr6pCh4jfpBIpLjK4c3pUKlyyPEeI6e7DZOAMx7g1KmQ2KivsbqQV66h
BLf6mGi7r4Q+VTTugz8tpz6F90/mPQVccvpB9w9V+3Zfa/jcYdJ1FHXJJOjOAOC7V700iqWOZ9Xe
keDdSt7gLyWk794qrTwGFQn+RiSIU6/2Li7v0pkCz+eko7v/1KlIFE5/tFYZyQZeCPWCKRTDVKBM
+1xp8Qt0oWCQIUke7/eyNyTXNu/l7e1m1swcscGEPa4YIg71dOP7ZnZtOphR9/b7WPGZt4dGMrLb
54XZEECAxZGWTWp0IRONyk1l4IsBTvYiDmoSfEEdYtiJyIUy++hGbyIQ1/iWqz5oNSpy97ZPn9On
kfw/lljGhBr89ABpKt7UDiAjbUrLfdq1RH1UJWjx5V9qX0225OX8m8Z4Xw2Qcdh8LIwKsCmeJY53
+Ldu0VHnxnuFvPNObDRr59TgTHoRQYQVDuxy21+LEFy+cpDd/nLb5EaR/KOA6LFvS9vYDIqB2kbf
I4YYOg1EEpiziw4bnU0RNq8BWx8cXXwAPOPonAy9U6CyjdqrnerhVrSZU7ogHCRqcW6xFtGIINuE
tQPb1LU5M2CWAaBGclo/2/64FL9UopJ5kLE3XIrdsps1/plS9dzMvO5JjCj1mAJOGmcPIiwsHFa7
KdEjQkWL9RmWR906hsC2z3WIPKyWjmY+kDUsavKM0KG7pddI9dy3mxT+/tRVSfIXJ7eRw3SwZfQ8
z99g39ouvL5XLr4F2nskuXPxImzCkK5X4BfQlrm2epDEst2KFId3ZEApPfYfDV+lbDIdqqm+JNrZ
9D2KaAxkfCpDZ2cjjYlGX/supo4q88ZVi+fEWik7b9fUYLD91D1DgagOArJWq2n04DuTj/Q0pYuD
lLjnKLKqg4juIwTkTVz1+zPEiMDrByS6Qfbc50Ux2alK5R9q9/unZhFareofSFWJ4D5livlR9LnN
9/tkKc4K/dBWdmkep5dVbod4ZVKrgyhSAYYJje4gKxlgGTvuyffhQNHLRvjS+Ho7S+oi+1ok9aMT
6+5Ps/5o0wHOjqTkS3yp1O9VrXxJsQl8R4TOm6cUPLa5yoZanXTVBzW0DqFVW4fAQKklVaKzHaXa
CGKeNtGR2k+mzxqwlaVpA94jRIpknbe+p+b6NF5lTnvgLjjbnq9/+32COdytBbOSe1etWCcJ2Zqd
Kcf2AUE4bLG6ktRiY0glWxEaHQUE56Ko3XyVdlZwDkLD2ObAyGd+UwOir3TDW0hy5KzE4oDZpzyH
wymW7HUBiG1/n/8s/huohDIn3Ka+trrUvi2hSgfMsgui+Jnxb4qrNx9NgK9Aq1DsMXSn2lpyDq2p
pIaE3Q50bkZkDTw5WJ7RIWka62jCUJ5HhaU+SHbGS9d2sJBj57orp4MI74eykHFCjv2He1NjRt1a
G8pgfFHKqlmT8F6SfPOPKtXIx55K9qMthVBf0XNct5aO125mh+3KL2A4iG59GoiZasjOw6PAWYTY
2sfOTGs1Zx3G5bhFPQd0bIQ/TaOU3Dw6/JvKcK3XwjK+9aOR/sgjbWY5wPiguw1oopb9RySBpVCb
yl0MJMWRbcrKp0zyZ46qmue4suH6hk2wlJsoWolOLYCB4UoQqaZO0eQpeALWJCQfRCjJcbczPGMi
yEZ44EHyuMZ4bR/GIk9hE4HHXRWVnCzhNSY7P6a4IusmNRRxKhrFIZq6b2d4C2Qz9JJ+DReNImS6
Ndc2dF6cb3wVlp9eYmIehG89Wscnt0icUzudFWog4emTwz6ewi7K+o1behLCWKM1j1x8pxq7H95U
7Hac3nrNWxUj7z6v5tDxZwUeYuPLmMrYhhpqeBEHT7o2LnYmEknnS23AMFWG8su9XyuxhOvyXl2I
NlWuvtpZP8nVWh3yEjHkjQG/Y8ToE3PhmCqOER3CloqCPgZ3SvLtX0bknqysulx/09ieXTzyn9qU
BxFRaHh/RFMfKw1KztPITJGW92jqw/om+gEBG8x31sDJAjN3e97QcUrXPZnQ23JdAI9RHNi5OoA9
N0+OQ61IL+hDz8tyxFVIqtqLrKQP2JtLL7gR9cgOxMqsm0aFeYfTZOHnUAXpxXwSjdIqB12cAyEQ
H61mcfyo1Fh0Tkt/cWi7NlvD4v71G4SelqxrL8JaErmmfT+qlyaBmMo3E8TL1qTUq3R2dREH6qXH
Ps+MZe2iGiqAK2VFhcwPapL30+Lv1hgPmAW3KqVUqI28wkyJvZmKRkU+GYc5o9SdQtRlppZ7832o
rxjJrSNOlH4airU63ik53IhNkMnqkhw5ehWmGf+oAJdNLq9WgpePYtb11YgdIPtKA500x67EQnca
q5JSxcVsAvlocbB1cBm7Ij1WblvP/qMdI9jwkI3ZB87Z2oWXz1yONedZZFoy2507QZdfRBS61pvS
uu4tL6OSBMXep5i090jatF7tLCjExWsRBppZr8PAUlGy5tPMoRwQVIUWZNgTgUjJUPRTHWrFbmns
ZfSXcW9TTHSAa/+DZ+/cKpF3xbTU3uTYbq3kICsOw1ThYje9rkop+G7FGjy2KG6ecIiR1o0/DBtQ
SO0lHu1mJoaEEdkWUCBf4k7iG2l9wGtq0v6PHLj+L4tJS7YsxdZ07iZN+bQb08B1eoqTx6g3o37d
Fs2joknVJaoRI86rCOsE6h0X0ZZbyF5HRdysRSg6Rs36fFUvKZshc2rpCa/IGTp/CNMk0Qwa+u8T
sBXJWZM9dUk2CkiABWN+Jw5uYhSw9OSvoyRVu9SzoEKpllrt5OkghohQx6HnV8/94j+uEZ/TD+X7
/9i9CnBH9kfJQLV4D8H+AQcNLvof/6+qlCu/SzR0K5BiXSWegk79tJ4QZi3iDDEBXuuBXF/KwILs
OvXi+msdumKywaQOUGFgqYVwSGlsosA+JKpm7aPWYguUIVNtmcrp01mrxuqtrf999v8/rlPLVW14
41rUKQ0AwTNfJ7EmtsUi9PQw2ok9tAgjHSL+PRS998H3a+sMif5Pg+8hyh/8oFhy53KvWHs7y7KT
PUSbZEJ3iAP5ekzfHU1bk4DFKmR00pOJeKKuysVHGQ3SDIxyjddRq25Q1U82vq1H7As0DcX11vyO
aW7Ft/3djKBJI6kcblEwq+ZmXuUzu4/TN29gypf8XlmLMO0tBGus9JyqFONA5x01hNffgjirNr7U
QDUQYTiOM7NzhwPqHcOLlv4IkzF96+I03WmQHLmh+WiYBsEiw6dlK3oHXZo7flpeg0Du2U7wG4gP
k5PAW4nf4BbqznNmt+m5cdLiUrXGMUFaaWkYYfCAdCFmu71lUNLIMQjDXw/BjCL44OF4D+xMe9Lg
aqIAqvirCjbyF9v6kGrL//h0IRTg1/++/1Vzqvb/ef+TojJVCywIRruqbgtw1B/5/RGXpUJyzOTF
7Fl2vOg4DqyQF8YrHmo0uuXuDlUmd+e3xdn3PB0iMJFop7JmlbN7DJuGzDswsE3X6cnDYIbs8Xwd
s2ZLbRTMhFAQ11oMaIvCzB8zE8OIMh4uoinNME9q8VC4WdSKDl11njA8ADA4XWRBztlX/ngVkThM
FqqQu8iqtEB+lyGSFCtrrKx11rgj9gVAJVlk+vNSruO9ARjhtQ9AJdjJgMSr5j0UoYXXVtsa9QSH
GueqbtkL8RDfHnnxKAd1ttb1cudhAIWRm5esQ2esTjpFr9shj3R1psdG/EeHPw0RV1jTFWJwmpsf
KLiZ8xzB/hzqd0NxyomKXf37rBQ9IqbQa+OWYVvf+twB8D0NlHr5WMvm46c8wN2PTOQG0F4YQbHt
RbMwLLunDGrVK6iy4R3n27hfwQCRXrzQ/aIz959E1OAOomf2NVGRRMcx4UTZSXpR8YbcybIeYAXf
SC+QlIK1Saq16kCnXiDgpBfm6vBc8YX4kWw8SSGHwu+ymZOHxU60JSjlZXUyrF2M0XbIgDaTwW+7
c2LVRlPndyzO7mNQP2N1Nh3Y9h19ksxqq/Sb2ybOJ3mx9d38KmAUAjghznQfpnKfOSDNh5zNnkcq
+T7OQKRrVknhyPIA/y8lQH4BtzV1qU2hOMi1Z5xSPT9PiN7tUBrBZFEXuYcSu+RPw8ICY6MbO04e
sfKKqtI/iQMOU3iZDo8iIBtI2pnM8kvWqONDOnYJ7ivTWCuYXCF1hbTtFDrcTDu7Dg/MOCHuE9Ys
RiT5UURYpiXUL4JpNgov4pBgQ7Ya4VexvPirTc991vK5PUdh3D+k5fC9clvtGpm5LSLcI7RrKI1/
RNTcblGVqOo1itw/+oRpHqlXfOQxLdkafihvxVnd9ePtTLTBw8T7pkOSJpgkd61JclfLFJdym9Wk
MbTx6VxBeR6x8EmDh5r3g10MWDMkTbxXIVGvIYS7R5y2RgSHHO+SJbj16phuXFMDB2G3o27Rt8GP
kP3kNyNVuJ37GgYArhIIzLPpqBCgwe0K7aEhbvYJsnYfpl/9dM3afkudDBXfXEmuGSwx7CshI/33
hPoP5q6tgahi88ikymRK9yd4VWS6ftoVlXX1a1dG2Whi4+YN0nJdGG9F+rqXYKrmshxvxatX9Apb
cdErK/Gv3vu1olc1+odGzfLzv10vPk5c4KsgjI2yVIddWqBLkNY+ruV/pw+YDZB7NsMoftySWHbo
dHtdDRC6QPXjmpduiRmg2V11Nu0NYFdJUk86Kruvox2M297KpoosIZlCeWl72sAkSWh6FlD6oi4O
I87cr4aRzYuhiNeNUTtLD8moDdyfYm20qnltRuMiNoJo7OE5DuD5KUQIZVN5crFG29K6Sq12CaBK
bTwDJyDspbcyrvDvhgQ0nwK1ctC1VN35jmosncxsX5LKfBFZ7t9DkwrbeTHUal2cE6ehttO/Zl0u
LWBMWgfdhpa8UGK4U2HW7GrHZ02H3ZB9UCnBHrS6sz/UZLyYPJQfslb8sPzefNfyBI2PxB1fYa1B
iTTN9tpbkDASR22e4jAdFkVDkkKW6nZp45ZxSlOpXQEM9o9umcuTekiNzppubTD1draObSHaL2U9
4gudvLOLItsMJmRAJ0Bspelz65iHhrQ07WF8VIEFUwLsmksaZnjeBnb9XJUqe3k17XA/NpCWS3rl
LbDQd6nyDlmccXzjLym/sQA4WGNh/TC6ZKU3mb/1KNpsio4/p9XT+DRkQ3FO8+KjDzXlXfF0eVF5
SrGN8G55VWIEXKb2pK+tdQm2bdV7lvyOvc/Gj23/uWtOPQ/3w+jgyJ1DlYYpVQVzilrRN71oZrjO
Nj+Gwkakw2zya+DG3ko1JG1XFymmG56R4G9deK9RZ750ztj8kKJw1TR4fZpZqG5QlIvmmRY1lyRz
tZXWyO3OAs3KhOjlq6b0sV7ChADFIy35MIoRicSy3kUZIq5WlNs7Cv/W7SBCky05axDDx+CUDsXC
4GMmTuUk5FQMup060+VaPaaY2fzxMWKwHWDaZ8lY8qk40Cz6Ti7R5wnULaa56soDtfgM4DHlhaOn
PzT/vUMR5FvKPnGOHKB8Vosx3Uihbm90fA0fJd/m0Sus4qPyyrm4JrXtn40qZ9c80aNVw623MzSY
2ZKSWkB4/Z50NJ6zahvipJLjWihWH9NBm1Ypor1sxifvd9O9naok9oiM6lwVUgTOjrfP+H+2iQ8R
P6Fv47dEAyaAC46xAGXvPTeophzrxH5UpdB/Fk1orW4riskYstBkO2UCgTKQ16ITR9gEOBnFABE6
6qS9Z651Sw6redUjPFgnRy0e65NZS/XT5LnrYV5G7a2NN4WC+1M7ZbWgToezVnWqU6FpDWKJ3h/D
mgGkZeK8YvM+bHLSdLh7gOJVC7vc9wbYNXEQYRLhC9Ib6LeTPtIeXSXzHsNgCzWXfKVokjrjiyY7
9a82JBmHBTCAYil6WWXku/9+n5Bn+PsC3YYwYoPypLTKw6ko8icATqGlyZiFqXql/kkxZsVci479
aK9N8m7nYnqRj46zhrb5K5r67tHUJ0bW02sdg7RPffeRvz+zmj7zd/T7uiCSynVXpuPMbV3KKW7T
UV5x9nLVgpm0zeEoWsRhABS1lsIYKYK/d1RmzC5AJIptG00xp0QNPTJgMkxlOh7w7GiU7kZE4qCj
NrZmoigRXPE7XN1qu5m3jj2s/VSZj+CW4AA2zslCxmwbaOE5SEPnJJrEGZ727aLxRonXwF8dZLfK
VZp4wzF0KvywRvXRm1atQ1LkCzOSCmAnqfGEiZa8Y/2ACUGifkxiPs+BYv9AIdO/lkrbrYbUVbaK
GxlHXdd8EMNe9ZBnHXbiPcIHWm1crDzJn6I8RVvVzF7NtAv3RkNuUIQ9eEVmLaNelX2avw6jGswl
ZWtmOa7F8WQ454Qq+PvM5DHvjOzoYdelVEBGUXx6YLFQL9sEEuwat7evkAS72RC19ZLMtH1tcvWi
UWz9lrSUUPoMSgjQIARlNSrp/zKC/GWGLamiriHyKKsxR2/JVJMEA9URq51cTl54l32HKOL+UNX3
pm6qxxhmsb5xsddm65Qb5HVi47GLM2UbkilZQrow3uRcWvm9kXzDtvDXCH57eTuRzpZIMFeHKsfZ
EL03luAT5JeUejNH1crYoWsavIE5DSS7290gcq7feHucx/e97OFvVFFFqfFaZtEXGih3dOpPT9GP
pJmjjxJe8KwFCvtq50U6Z1EaPQ9toCxc/pjHOHDqVQp0/GD4iDH1NVCWAd+Pndsb2SazM/tAujFe
hSWSAHxjiDJoFJQHLzGrFWvw8aAVA9wINdMePFka3iLUq6y8d8iZu+Whh3+AniXtuluNC83vGTZN
XH2BnNLvYXJUGLN6msGkAaGxrDZ+DYsiKN6R85NXe/Sq8y9ERKF895A7WMam7e9rVNmOsRK56Cw3
6oeC8ognm98CWUZuuI4ckFGOuq3qMuCXVYtXPISOiRmZ35I4/pFKXflsFUX+v5a+xidmAVOVo2i6
ihGnLRs6dLe/I0HqPlKsuMmGK2gd51LqL7bWMPEil7E1MJJZRHFUvCf4Ys9MqW5ObVdo515VkNag
PRqjZYsUnA8PY67lffQgNiIiDCrjz1D0mlm9K4L87Ix2vHeVoFv5ZZ9f4jIq5z3ZjnctGc+BwOU6
9kNuWMXPysyRO4ztVwmKJ1ZVSvJA8ednXVfyDhdCijdNPnzxrfRSoRj0VE7tPmB8dIm14Uu7L0I3
O3UyqXexo8+iEVHYEQtlsd8XeQEKXP0hUHPjwYyR6loj7ooosKGFawsvTDSm9IxaJdK0v5LpVodb
Su22eytMPRZIct/tRex6WEB6vdFQlejxY/57hxhi5iaXiIG1U/bLxO6vtW4+CiShwB7Cco/3UxMa
0tXZz60YiQm7W0C+lA+2VRdLS542Q7KMvJkT9N/rAOaq6hk/Lbu4hK4tvSEoYMwjzLEeR8jqzP8K
ubjfl+Mu/ety/nO3y83JUK4M2suoDd6p0d1uYwV9eqqgFWCtZqZvaMvWK9syk7VUVumbb5nvjavj
G1+g2+lAmxXNg5PaG8QTkPiZLkoHdn+6Wrp73Zfr1yDb6JqbvDlZbu6oEpdzEfbS8AT/5hROgkBp
6R4tvIOeva6Od52itQvR7qXeCVBd8awhA586aMnJMepgNZ6RGiv5PeDxPw/3Ntmqu6We4e8qhtw7
RAhStFvCWbIWaVcNi15N4rNTpM6S5YbMizJo10GYFHuvGLKHiGXhNgG5sNN4QDda2DRohCTKSvZa
G/jymCyHJOwvcey489xOq2tUZ6jcKUrzJvsV4vfhoH1F/4wacJ79KPNqNUSu689GY20bYFFnGsJv
TYTI6kzOKMK4Vv2t8YInrR3T8GcLmOJBVMz6irqA20RneaqmZXawdZnfzqKPis6tT5tI8b/7RE3u
n9c5UYn8X5eqN/aAo2MRhPm4vxEITLix2jbLfchZE0e69ixppXdxDtSVO7J5cmTvgWW89xOm4gP2
OcE7uRCFiaKPjrETa1vkdvVVEqrWk11SxQ6QZvkRmnOefut7qaDiN6qpdLGVMVvXLAa2vYdcklew
3sR7dXjPCm8XOHF9qOQIb3AyeTMSn95PIKdJqms/pbx+zyguv1pNlC8KPMVOmpUPm1FT8wfNbfRV
JMX+DqWUYBX7lbLTSiU4yHURLwF9Ra9aF7+gA9D8AOWyaiLd/zpE6Hbk5uA/QoxgpilSf+OVrXa2
fDx/i0E1PqzuC0tm6AZxqnWHQNAUMKDrdlN9EuHp/iA6QAT9OtOVARk+A3FheTDMx7ar38vc6d9a
exhWVqqTa5yAWDUWt3IjOc9D3BV7eE3BXK714K3JQuBq3B4bETpjeWgqr7uUbl2fUZd/UqdRTqbh
B1oPiNJMIck7Mp+S/y01uuZIPYF/RQ4Z6Q6SwtLRotIckMv/DbYamnYhITl1Ek1WagWbMvbX1Aq0
XRz1EC48y1nrecXMIMfSolKa5jkye3Mml233pfbyc8jd4c1yaYkpYebP0jDfDVrrfdQjoqySF+hX
eTzeFgZS9I2J+sXFuPg1r5Vx0ySpvxSh4+BBjDdBurv18md1qWce/3udbv7j3WdqGgliFQS/4sj/
YHgr3QhF2iyk585JFbBNmjYfirE9yV0SbasOOXvoktmzm7Es0dXE+p6DC/RqHuL72AFe48MQHVkW
MDzI0+e8wGsqzzTzPjyRUaQSHx1DcN3exk4fbUxsksqtVaQsJ1J3OqIIGcfxribj+6OslW3fZNGX
umr1eVCH6aMeleomY9+x8bBMffRgjc5NKfO+JDCyPRbl4qK2syKyoOA0cDycqdNMkBtJ8GyhmatO
1XkfwavnCG1MwUwQfb+jIRo/903XgXKx/oesDJC5zxslGCcaGgayia830iqfYHSkb1wdOKH1rFHa
XUTNEOWvseHOgJhFa4BiiHzLaKbPxGnZUI6sp8OtJ8Xlay4au7iiEjkO9txLDJCk5ngQOBcBhxFn
nzAxn8KuM7CbQHBf30CWQhuoQQK1p572ZCkqi067bXaKVFj7GivNZYW0xhWpEm827YJ+JPkeMQbj
u7gokfAQsCz0s2WNPb+4qIo8Hkvf1q5WnLPUj0+qmvvfm65b2mrFU1J42dwcAMPA7vtq1eb45ih1
NYfLYlzkIYIWGwXmoQ51aQP/UH6I5Mg/GMAFVvj6SVvH1198lyxZDMhmT4rO2YEPDVdSMnbPKZw4
3pXd8MMF3lzr3CDg8cB7tOEV8xZjMh/4dRGJ8OB2EdvW4vdFg0AKlEh1lahE3y4Kp580bZtuP8lV
pe5ZdpHZbwEArVvdSZYpwM7gZay9r4phK3tEwMPtmIcOi12yjJXLWrbqe2+jTznIQpMRSy0G55aD
RF5qNu03r3lsLDoZ/KYkKeZb3v6sJpx73dT9qiSfsrGN0JqaCy3MHj09esMS20UeDa5uVamvyBi6
R9EkDiJ0knhF4j3cf2rXK1WdN0k36cdfokYbdv4kgEgFBDLxdHY/iLbIa/NNlO6ZoeyWfZv8lEYT
4Dh2jT3WVnzZJnha1U7Nvdqa6lX0Do1s7EvnySv76kFNIu01GpHQ9jzzSe4t/1z63VM8kcAyvXI2
SoJjkTSq2lJq0APK8jLddOTfF+KpVewh3TiD3dxC0ZuYOf5mw9rI65/GtDXrAeqvSOOYNBFKoXIo
wH9e3Ow7HrPSvnIG6yAWuL6yCiy5ONzWvKpt1iPZebVdkJxmOROh7tbJIepplQ+6mqUau0xvgVyB
v89DP3kyxvDP9pFdX58aydM03mgS511X9/EAwj+p4dhicLHUxW8UJPkDS3970WmtjMqwwReQ+OMs
qWv7UOPOfpVqbyn2mUOKNndCfnjeRWrzNPQ+asW2Fq5EodCNEm2WRLqzj/iXvaLqnMvK8AL67PkG
ggHrpS1GTZJXrI2tbeI20sFua7aXYV28GXX06E25zjbMt2aSGu9d1IcAxZ3gVLiB++BIVbUOPEe/
xCnG7zZYle+1utKj6mcK1+E9zS4kgzNIhH+dSNLnlj+7UtAL4ezPMWlRW+8y5D5RVAD7MtWILNKt
0+2UVpSM8LrwVqK3hSZZZMOHjTvGwF7d5eucQyWojzH+f/vGyLDAtirrvUnKZRXXyrcEUzuMnaPx
HLNIAgho2qs46JxrUrfPYkSZBGxYg/ha53Gxbuw0eFDiprg0U/JNjLAQnkCEdzhg8QN7ZtIbKadD
J0Omkf1EWdiKP7CvR3P51FmorceNFV6TPjhqalw8ipdPRsQF+aO4jae+e4SJ2B/R7+tclxvxv9/+
jmz98/0/wW2o/CgU6v6phaQZUoUBej88j862lJSueQgSMEmOo7eLNgvNnSBGiDNcgtkA6XCcFmHl
SmDJWnfVpJP/U9jBwyc3sSv03qZ6Lj9HVuQsTaaq9aDX4cpE+XguwMQCZBxOGjd1hj5RAWEtQNRo
ZzKzvli685LakXoSkez1My0Nn6OArI1ippMENALKXmphQNBm3y2AcufcqaRjNLb9LIFhdhwcqSAH
0Z/9uq0g/zXfDZRq30sya2AX2uE11JpgHpTxYzR4HS4qsNAD286OpWO5m1DpqoeS3SlmptJyaIr2
qVdlLFuC5osyqu3TUKTqPET8f2ViXDvLedd9d0zcD/jfbSIllDaFW38MJTpwWJzl/D88bdEpTvlV
4WnHPsF61QfdRWzaTNdmkTdn38wPMVDe9zjRFqKuJNfoEg1d5j9aIV5ekh8+9H1g7lwsYG4HXp8g
FLMCubWJJzTxqtqfncr7lgpNUDhvfuYitKnJ5c62hvpESYxXaRMMS83o8QGPXP1UMjvNO7ewVzgo
U3yAtY1qUxNZF9uVTxowuK8KgJlZlmcpgtR5zoZnWGWy/eobafuBv1mGa1BZLcOxCddmKStzZoDu
1THNYIaCdvvNgw5fejgLzRrtuU1156eBaweb4k1NdR7hexgLQ6TO6xpl6S7x7XWk184u66t+Y9rS
1h2zdKkMsNjjqp3JoKtfx7TpVy24uFXmYv5kpfVJzcHvVYAOP5qoe7Qptv6g5ETOxnLmnuvbK+SC
6i2OG0C5Yfsx4C9aYDqM+M8P8b73/PAsDkUhKzspAsI3NUUSthhBYhvL3MiUAzZD8A+6/K2388fC
TPNnULnPSunEJ0SU5GsmKS+Zp1hHNcyrw2CUjxABgPQnYcgW7kcoN+leDryLA6/7wbOSQIeInWE0
SgLaWY6+mbx3JlnjvMEzS4TSYJ7snO2hqbbdsTHxQPOkNH3XpTBYlHLj71SnOQDTtME/oyImGDS+
w1mBZlOU+5hbD92vdtEZkcQkXTMNETFqY18kK0sXmJldqYykpyIOr6xOquPQhzxJY6dsu65qX2Sb
mRpoeLImSfKd9253TuxWO/S9tTFiHT8eBLVI6OlA0KdOeXC7c9tb1hZTrQ9qjIzoUEh4cAJ0yW5x
gCLubIA1OXP7tF3mZJZfWMY0S6D3vNam0NRMZy47WGGl6DOvsOnB966uJjcTU0t3t1NLb9gmseKy
593UGnm8oGxVmvvdMe98Z5tWw2MxhMbJTuo1u8+l7mjfs05hhRfWH51uTG43ST5XM7tclcH7WAL0
DdnpDE1Y/ez0p862umsV+c6+cEe4w0UMrSJqIJGETOlI+LkbuQuSWc7j/JhITf6YTmeWrjwmTPo7
0SQ626xK1l2nYXgyjQDclBxx3PyIKAlnlWU8l5HcPnSVWeKZSGgF3kjmLfoaSqn5jLZwd0mabB5P
UZ7B2Ay8tln2ci/tx+kAmuzXWRxp7Rofqq/3pvuw+1gHRjGlDX767ysts9qB4v1ZuLm97QscuezG
daCE9skm0BXv0AVBtfZxST5SShxWWq4Vp9EuraWTIO3Rdd6jw5t5g+V1skOPuN76PP6bJsjsvYZS
6kod5PHUF3WG8U0gX5oxQnpa7+TnPD6XpQHqwB6TM7rW4abVy/Ih9Jz6NARNQN4rLv+PtjNrbhtZ
svAvQgT25ZXgIlKkVtuy/YLw1tj3Hb9+PhTUgpq33dM3JuYFgcrMKlAUCaIyT57zBem5i1zyTY8T
sAVKVn+NqlZDa0ZLH1Bz0W8AUsk3XdGiOZartNuRRT0qJqv1hjT/ZCDJYVua8s1kY6HKlfnLLtJn
hWcItyap+NBr0g5ykeIPnaaygHvhF7/jFfZBnD8YWdjeVGNzZ/NVOsSq3R8GA6wMyibkFsxAfZGN
+rtqptEfmXkBpQnBAl/mB5Pa8xe0DAq37JT6CbqXdl8mTY5eYnXrRNQEPSQPH+gwal3EFePvZT64
QV4lv+SAbZaT8Uxi2nq2p70wv50mzbio4EgQc+6Vz3o/XsiB2BQqHYVb9r6WzfJbGCBy19tyeSJN
aT1ldf+L3gpulFTt2RHX5mNat9GtFvow+aXdeJc68/bFML5HSuHTltGMN0rQoOvn84gEZdFjO2b+
DweY3EbJ0vFpTPUehHkl76usa19IT1AgISKcH5ztMk8f1b7OwQHUN7LlJ0drcsyjMkX5mf9lfBjl
xrx39NLZhv1MVzVEzs2ICM85K4DjD6HjfTB0vX6wquEU05naa/1GKyn3+kOTXEII+A5UkJudAHf5
vJdbsw9LtOiBfrUQm4MUsdHyNoB+1a29aeE0/SDLXfYkezkpUzQXjKpLXE3v0Hxq0TlAPzD7QiPG
L6ouw0Pp0NqRa8HPcL7nGghpF51UIF5JHnZ0ZPPYhd14GNDAevLV3iFf2dY/TKeCzLNVfkmULEo5
tD6Wsj7tFCX+Yo9VgYKP5jyk84EGe+RDIj6onimp0oZEkLKdKqvYBV7lPIhAxzFRJ4x0Z7PaYHaj
v8XgxjKvIsISYzAf7GXtZbHERLIEVEPXTy+j5Ac7Oy+yi+STAKRnkOfnTkvOTuR8tWLNuYQIbuRB
/TxpGhKSkwphrUOXe+WdLMdWLgUNKu4EvzbQE0jxnaRWj1mXjPfFfAhvsjHN9myOw5uCncJWN1v1
BbrTb1o1DH9Qn5tAKvOgwm67kpJ0Uzfoj/fkvrldJv50khJu1LpkPA7cR24QPUL1BqWij2bkWzde
LGWQNGZ8X5XkM0CYZDvZNQ9ccjGeJw/0SKoZ1j4ytQE+oDjf2/JonfOyRcOHktyzkVvpjbCtB6W2
/wypbZW8mgX8i6cRGAnr+sWu+3qTWXr4qYPUfdulhvYQOwFbVLAQ4LkPkTbNilNdBr4HIsheLREu
DZtLX2lsAclQPafUmTY0ZaNuPtuUVEMzZ2poKpbsh0gLrV/UolBBcBvPt598jadkJFG/yZI0nkCe
TiddotNkFt7eIIRHaqKUeh4E489SHSZfejkAsA4caAYu2yTAgxOo9A4CNM1048GudiYYeiMIKUj6
aXiWiyE7hlPG96GQpW1pTSqlPcd7Gq3+yTf9C73RfgA5kESCJW4P6KTlj+TTaElGuZ4+toa2cZOn
Jlpqq49mPqI0Tl6DVEhTfYyL3L5zYv0Dnx/zwzTSzUM7+J8d4tbMFrO2gpXs4rZlRwFYNIgLR1TW
3l1T/BADM0BFPbf6eGtZ1fQQQ4210ZRmoDNBmx4WG2wfBzWxwV7MIcLBbgGOFAkOGCxFH8WubGQ8
AM+saYNjlee2TV7PEq2Id9BGGtB89XVDHZaY5ZQ7EZ+rREZfhV/CS2VAOSnJtHaniuNdxIGPgXNs
6bRCZXW6GJXJD0AaPTalFPP157bIE6z1qEwD5Ci8M0ejMqxHYWvs/KTG9XSTR7YKwRSdXW1iUoUf
YIOTUTrNy/GOqpP2II+j4SKZ7D8GvOrDaI0JCrM95QB/ohttnFMI9yBYt50h6/xMg9x0CpVenEj/
0tHUdwm6n6OWU2htx2Lv2CRu0amxTrWHZK84U2LocxajGItDY91R5R33XRs2O9KmlCgKOiERePvi
xUH8FTGBmRFFaj5xv1fcJvL8Z7Ao4U6PKu/elPlQhPE3NlcU4NsK8H5r8NMyD8Whd1RQtYZDdoC+
NlzqYJmnrN9KfaI+aPUTso80Nsom1CsebzCUCDAny06VHD1T7enfUBAWLCbyAXpsJCgISdqjOJQB
LYE8bbV7xZdfbVXTthRs1PI4JJW+xPWKckdBzzzHaIftC7iHt62l6KcmJNPiwGH9QQnM+qmv+40M
Ce4H3ep2TixLj/ODutfWyosGYvVMgsBbhkaRpih79dE+VQu0uLIOBYwC+v8DFEwJtdj8h+1FOcoB
fX/iuxayY9aRQ4RJwx2dZDoYjmffxpX0KYjy+KmnQ1Jvq/qDP47Vhxw0UqE1yl3hS9UHR+vR94Wj
mjssQ1RYvIPSkZrxGu/OyAFV0brl3aGC9FOZpujFT6PqGMoI7ZaOH7+YdMvs9L4Ob4SXjgi4OwO9
AL2CF5kJWG5j6Vm2dfmJ3w9gLJgHq6NvMUDuy2SjeWtJE4DBztBuDK1OtrCImHRMxTWETaDH6AM3
P6akEtCvsOUteX28o6wcipyfdym2DFIsAfydwEQRjGSu6qCwWShFu1vmtoDO+LUnzzcH84RX7/MJ
ZLzwxh25P32cymUITIsfrHGQ9yI46xPqm4MOneF8XdmPsx3a7sVhmTsM3taioH0QwVqH1m4V2N7i
Tcy6hd8iLW+WuWFP4a2jJCT+hHhCRJIKa3xAjOfGsJzuvoP6fp+GU3G241vQJ+EHqXY7Re4/SIrV
fUir4RNdVM4l17Phpuxo3pS0ob9vGyjokJOmd0gKzcXWKN/KCT61xdRBVnCnU2z25AKe24gdM0Dz
4GT3dn8v1siqENlWFCcPNtpkqZX1POKF1hb4dHLr+zR+0/X2IyM59a0oAuQgcs24Tz0U0MLBPjXN
lD60RvyxlWP/hX5k9YSuBYzXzuC/VHHT7Mm1j3vhBTxQu9QInZPw5nr1nNZ59+CHtvap/VaXqX+j
Bjnair1RwRhiomxH3+qhjihyomkBDZJToA6yi5AWez1N5lNdSUvVfRfw7lRPlWIfo5eJFMaTRxPm
J5M/79nRgfEOjv8JCeH60UtQd5hHktHr95E/PolRNGVQoGb9DzGq+KNp3w5Lyq1l8Gmq4A6yB2p0
YtWomRCYBJmyjUxJux89+fWgS0dL6v371cwDf3FKPP+jCFrtiJkqu2CkUnzlyGfdx9KjW2ANFiHk
I9jrwGPWv13O69gwGpWCBGls7cO+Gb/Yk+ltpwZQ86hk8kVWSXeBnUbkmz1yMKsqh7MKijigq/R6
lmiGzdc74zfcQv9EeJW3syRPnR0SYa9zV4cIFt6+lfxlZeGl2Qf5FbOvyUqQe11WrdGpS+oJ4B4a
1SYJlnHKTtCFvR4iHhVOyXwQZ6tjjVsdV3H/ImRdfgIQH2/E+us8MVxj1iv9i5Crpda5v32Vv73a
+grWkKvla38G5l25r660LrO+mKtl1pD/7v347TL/fCUxTbxKpRvLfRuET+ufIOzr8LeX+G3I6rh6
I/77pdY/42qp9Q37r6529Qr+q7n//L78dql/fqXQO1Q8HWroBo8jj3bh/DUUh38Yv3NRimJWltiv
s5Zxq8f5ssoyXia8m/a3VxBGsdT7Wb9/RetV1xiZuvO0Wz3vV/q/Xp/NDFvvXo94Ol+vuKy6XGe9
7nvr//W6yxXf/yXi6g09EEbZd/v1quururKtw+sX+tspwvHupa9LCE8y/8uvbMLxL2z/IuS/XwpM
fbsdUfjZ6NFY3yG9bu0qEPGuGAbdTBmgZzXIHbxgtAxXLm1vK9k1Mt1JjahfXTk8Uc5uETiMPpg4
wCtnmtSrk5qj2YT+PG6/2yFN71zA/NJBJ0zd5CS3pcNTYKEW6gEZZ2urU1Ry6ftzKTMAvZzl2hYx
N6HrJtTc6NmD0lOcGsMUS+6q8aZarxNX0yoF53laBMtxjaZ5WEtHHcpnN0vT+EBNinyUnOZPoDJv
9DJr7iBbyp4ksi9nw2kehE9ElXxz945ZDVvawrMnEabGSIkFJFtOIkT1ZB6RMh5NWVUEJEUOhkuP
AAvOFxGOf3l11e4eLEP1SKL+zZWdEeYl1fvuZxoZuMzuLxNIrHFjwv1xEWPEJgN3SJxX9+rQ30JM
XSIkHwjJ+9dpYq44iDjnbRWjjIN9rtO8i0g4AET0dvPlVIzJEkJSKk7XwxIU2/YF9OV4eDcH5Omf
4e+skCsmtjtocg9NHxz+qLyZd50SWnfiLEG7ouuy9nJl54Eo3PJ8ymfoasLQBOcu9mFr+HMNESEO
BdtbWKDM7rDaxFmQWN0NbZC/ruxikaK2b6tiMk/CKUxW0u9TeeyPpdIbYCapEyLkZPAWWW5mVs5i
F05hF2frAXideSuGkyDAE6c2xRSvil7nimm1HnrbUKtQZk7TYQ8EoHOR6ladDfx69cOmVEiSIGok
8akFQk3azhz2kZM3D70vNw+VUlgnq7M/CNNqh34L0fTGZq9BqDikwJH3pu537jjPFLblGmKl1Siu
Y1v+uFxHOORi+pzmVX0QbbriDB6ox9d+3avWXUj4nGKz+JZz0bMrunehhQXt0GwdeDkDargnudG0
BF7zMq1PUimZnHuSXP3lvFG0SnZFuNdU3XDbKCoq5HWXbutIe+2djqXWsclu0B29HrSihqyTbL4w
vQu57rwWfj+yacd+F6pJXi+mi0Zs6As2ITz/CKeRs9Y1GqXrxDZvgxkUgUKk/DXNYQealTTWiMBU
FEiD+9RVj1egnzgFfL4XRmtWC6X/1SABss3fsEFwGt1mpk/laM4A8k15CqmiQlwJLZ44QMieoivX
dAtpXiH4pOe4hmrYEgfUot/BelJDHVfUjzNDwT5sqmgbQPWO9IUVZ8BB0mjbe071WPRj9Shsymxr
aepGcogc7V6MhftqnUGO7uvW84+dWffnTja6s9NTId6IcQQL/a2NbHKbD9l2cZB8Ag8wWO33AHEb
CvdqB/+yX2zXFdosel3ryhbM63nq3ZXZlEPpIKnDY/umEvrud+VVRbTyJpccgvLuF2b52aEEeLvE
iPG7mcuPTI8et+sDenLp8IMfV6JimibhS09f2CGbxebEIXk7G4Wo3DoW7q6PlxlXdjFkB90dQP5/
rvvWnjYkPumacmhiTvVQuqyHzKtfh7rfbFpgImfhFPZlbkc3jutP1bRbp5FV97ZdUSruwnar03BI
G1QPGaCuhSEgYKXcSVb9RRvb1D81mdWfsyhjYxrW5TGakvIYa4ktP/UGuQN5sDNXxFRzYCw6EkYH
ZHRL1Y085J0w2YGK1Htv9NCD1Iqcuo5qwlc8WNMNP3PKPc2s6r04S9EBVaewvax2Fem2c6oacBcR
6siAajfKUBgHi5dNix/G9UBaj78E1Pc2lJy5MjC7Q92BqvLtasJWz5cccomSDFdbX0BQZfW5q/Xl
au/sWVKCjkEXr5/U45SE5YE8tfzstClElZJn/lSR8wjatP9uN1nvVjT1P3hvsaFmTVexvfW54jJJ
CZ+yr1ACaGvI0RKnJp2U+TcafE394i7NkIwkSIdXW05jVT6UKOzMM5bJYp0+mJN6ZWBv6tlTwWOm
bMWK5hDciJDrKfPatNaGsL4zQ3hzo9wmqmUN5j2Y9Wxn1xAN868zf5oBfSJKXH4LzAheD6NO7ssK
jfsBMcO9QZ/LBxEr6Fr+Git3k0GZBuiDpFbSxlL4SRI9AzWqBzTDxAxnGLGswasmvKLbQHgtG6CD
8Iq5eUsdUnY03alcj3VcnTr5pppVDsjXWyelBD+1DoW3nJWohDfNUZWpdABNtQLLr9NudC+p7yEq
oYNnPlsdqy2YvSA4lIMZ0a0g4sShh415cdC78XOiwjf1PUXUdYK4xNVK4hIjbCcwQrOwCF6vncwv
CvRVfSmBNWmWXuzMETheaA7RF/qgkIORv/i8ARQLQ6iG+1b5UhoKIKtifB7znv48KU6ohPvKFyuT
LYqfsnfxk0lGAJEP7DxdrJo1WXUcyPf+u1W9QYUbQ5LQ9+Hh8Wj0tnFQvI7ObPBZG/jDunOohv5L
UExHvyTb39jR9CEvc3eYidHon8vv1BbZKH+OommRZ2cTjRnhdWK15E9hSeEVS9KV15+FN9Tld0tm
Y0ahmDXsJv9JSSGhwuDkIOit9kmGcPzY2oG5R+zK/CRN4Z34HV4jEoCfxyK0jH1QG5Au67BT9Ztq
MsqDeE6eolC71a3MvXpWpqmSJ/BJlrVbI3r1vtqEJ6yrd55x4OdnszyqU/C50fL6OZ7lG7UkgUVH
r0+N3Ev93duQoqh/EYcps440RxcXU0LPjoXym1qxwydxcAB4FDFYPDGC20K9lHpzq3U6AjDpmA6H
tO07brJMmPj+P1lp0riz/tYhh4oOkZhGPhVNa11EyKh6/Z1pT4d1gmpO8Q13ULrqxQRPzg23gT59
iVmuO8X3RZ4HyyIa9I73wUjhU7wKCxg+su2esRGx4gBqOtmCber3+rz8JNmFO6CK8CwlWzlCOCVv
6/559CvVDXuEb4VtAHF7BhX105n5XoWpzHWoglL5Ys2mHnT6Pq5MniLnYcGm70kzPgufCNcj+kid
lJadRvb005h6X+AO6W8d3+9vR28AhS5OxYHbuySha/EWcB1VvnlEjBh6eeOXGzGG6izcqcbULWuu
MWkejZ67zhbrGtX4+jqWJcS4SK0Pcl/5h6sQs5b5RfWdj4FRoaTSOvrJ7qQQ7OAkcyoO61j4RaRw
W1BlvUaKsblGLi4RSkFidBUfnhERJNYQZ+sl0SaQNPdvryYi2aMGsA6CTJTVeri3IBjcRoMS78Sw
cwJsnTbcd/ZkbXo4KPZXDq9PfgbUW47X9nw4BUWq3FZZlZjIqbDIYD+rY9Hf+arfAE5Krb3DzvIR
Uvtq41VTfxRDcYhb+0nWu+gsRmUUKY+tMWwzBITu83nk6L7/SGPmOqWEhePStsaNN9ZT6DptA8uA
k35TaP8OXTheJr4iKmR/Yvp84UEP+n0dpuCUysoF3tM/VpYcPNMIAK7SexYHLTIbEESGd0pmm10D
VJ0mCXGXeUi1vr3PfPVU6s7rBLUDwmAgJChMtKKlO2vqoI2d48HeZucut/5Y42kNBN5lom43B5Rd
Obp+F4w3Yjg1RQsYzQxdMZTsRHvKik9pnLxeDVakkvSlaR21pIlB3eQaSRt71i2DSzTiL4v8LRTr
KJbNtjA3ABGvY/2o0SgHVz8B3hwgosRQHLTQjMDR5P72yrEO0W7R94FhghH8pCk2Ojmj5iOVYlNs
GuCxNwA+bpu+nvZU4aGut8PgUQ7tTTQW6X94xVwdSR4Rm2i2/yzm09x/PV9EBJDTLhHrFd6uL5zr
GoCC4fIFhO5A9b83Aji84goJvY1J887FlpodnRk+RAJG/6NqIv8UzRjrjYhuzdByx0AbHsShgTX1
Ung1tPbN+JCZNHmkkZcexGuCYhpJBqM6LyObMlotGcMmFm/Hm1e8uvRvvAkpsXdz23luP791mRwb
N9SqfTqcElpv4qI6AReEWwoA7NMQuEk4F/xnSy5Hzskcsj+EawmqvHaXlHa4W+f4fZ5sxs5/XUc4
IDP+f1xnvfbwv7+etptkVzNgKCsTQzvntXroItU4Np7G81bSddp5LFmGR69EOyemFp0GWoCRhdTO
wtQL7xIjwkuacnZK49BLMk8RkWJtMZQG1CO2pQ/hUxOX404YhXu5oggfaELa0XxVbUI7jF/v0sUI
zmdT6Np4gybGDvW7UHdJauinsEwNoNvc8xufnzwkJhg74v4u/ORyRntXlE1z8/pc4w3hkSyfdMcX
xL+328TeD3mjwXX8p02eHejf0ZlTqYs9g3kHseQ5BFnyz51qFEcxX5jEBIWPz5ZPCrQo83zh6LvU
PpvqKO2jdKCfoy/OYCXK86QYxfnvhsIhQkZYrc1qorX2f48VKyWh/80yYUSrzOdC0iRXnOmAVpaz
bLYViYT435v3n+PQg5VABZPMtJPdFTeWGKrAeKUsBDA7P8cJkzhUQee/k+FOgBYkngZtW+pfFMun
+Yz6sq6nYJwHXQPAHD1rs9lL2/g0spd2xdAoab2HI0kCwDzlL6pCEp4skHURXp7olzUmnmkeIit4
9mlWeuEQ87XVeY5B4cJM0Xs75IX1VHsmapLrEN75Y+dDaHKQamfx+pCVPUambpyhCB8eJmhSjFFr
byFBGx88nUMdSrBgl6G6tbqCm9cQmfF5sl8niFniYGvJMlWMxPzBiKOdBZRmW9hlQq6zHQ+5EmqP
BY1Wu7YgT6YbBpJ6s82T9MYtcrNeQoRjZIENzGzZqVDHX61vKCdSw9ojpKYnOQrki9I2dujmLyO9
Yo/N7BrbRroo5nDTaJYTIqSdjqdYUv9YInWatUCn67krrrm+mMSH6zsCFlOAYb8V9qRxGrdE4uOw
LLW+GOEWLzCykuWFrMvlL4oTW8csUn0IE9jYafN+0g6l7gaoP31bElv6zWpUxgncrdgvinAw30RC
Wr/ErEusjtW2LoPaT7SZ+J6idT98IoX2QkOl9KHJR+OQt3px06RV8kGa4CwD+PjjrwFDiOBF5ZOW
EVRAo0yfjAaRlyADlANT25pl+n6oz0MRLLwieB0K79Xc3ASe3oCxdvvW0C5pDB5o8OzP4FsV7+Qr
0KXTxAPLV1VII2maSL+Q29UuIroemm1caf1t3vyR5IZ+CqB4uqWTlH9VKaFTSWdoXkEihhUd8+GW
lJDwjnOIOBOHqqZJavFcj82w0U5m9wNJM5O+6DlOLCfGJJFaWqHLUzT60LX7cZfSBs1Bm5RAuhlK
EvYTvyNuZ5SZ/UeS6OktaOCC1GeYprc1iCg3tjzFFZNqO3F2YduGPFtllqRf0Gqma70f6QCcFdLn
IaxR470TeC0i5M6r15C76nFCGuBCA94Lu878c5tG00bJQ++lbYEjKV0+vnhlaGycps5ePAvZwTz3
HVQUamkjGfTsthodTZQNnJOCOu3Sp61HkbcMFUH1AA3Nu+HqFX11/3Zukviha/VsyZu5+1Nrgcdo
VajwrOBYF3NmO6F8Bop9pGZ42/vlTtgGIJfTdnHPU9IuV3bVvIJOQ9fOUdRqZ1dScQN9ir2Ladv9
osbRp5oWg0e5K9X7Pi2TjbBnaadvUxkYuTODeml/5tFM+exNZXPiDahRKknjL3S31Zvad7w7sIDT
UyE1j8Luq2m5TzzdIDHGRcK62bc6cKIGns2X8KsWRMPPfvKRK+C29tgVzXSD+kl5I+up/8R2EAy9
mZk/w69qA/+JiITebHw0I2hhXp+s4Zuk8wlNxy0UFgk9UG/y88JIq0GyG0cruYDGs+6zUpJcyTf4
NXs78zNSpcIWvp2t3uUsGvJLm0GOFfrmY8DT65HPonYnDjSx63dG5KHaiHLg5sohhmPkPRZFah9F
7BoBzzuZMAPMaZf4T5D7Zc9KlUQ7Twb2n9c0jkVSUbhGZyU/miFyJ30cvvqoi+2mKn4fUc8lkn+M
EDxRSRS6aRigJupLNHxkUG0eYLdJ+RZJcnDvzRuOOnCsrSHDCbaIKAdic2LN2xDh93z6G6TQuHXg
DG23zuwQXiex+dIk1WWUioqmkHlP827avDY14OG2ri7NLLWrdiR8tdIpnkaAicfeltT9MBXSJzJY
S4RG088mHSEeMiNaojLqw8rMt44K+DdKz8otzLrNEzyK4x3c5zdaxst25XzM98ao9lsRKw6anHyD
wk65FaOyDSd6Krsb+NzrBzaXbjdVlCU9xNyEUG5Tk4fLNbIjU92MHy0124oWaOhR2Q4jp7IVXc62
aikb2zTlCw2KbhIonfQceuO4g3U/N+mUgRZXHAJTlk+SMR/AmqfcRTgFW6urtBS031PujVQKZo8I
n3vaf3ea+YhAVrTD0vdajsNjON+vIfsyqOEkBtt6GheyX5PXZPtV0nMCd4u6X4lW4GjdCPu16qcI
ySJtuE3GQN9MsHBsRaBwrEuJMz+uD9HbUldhsX0vOUpahwcoV9Ro26TGtmnM7MEoEjaaehwdKrVJ
trUastOUExrnWxmdUb363heps1c7eUKKAH1qoV0tbI3TTe4gDfWjcPzWJs9z6fCjNXWNEVOSqu7d
dhyUrSg8rgTRS9nyXR0zQL1o7/X9R1G1XNwLd/R/ni/lTV1Dkm7hnG7z1tx3efvRDreQX24MdUgu
/dh1wS6WaPW0sv8YxnOXcdaToUu65iBGb6ENj5v31Xx4s4sVxUjYRcRbvLDrs0DSW7y4pAh1vpol
BEwF5JjskjnkhWfu6q6aNqtNnM38mRc1d6CxFTGGDS8h/fqv8xq7pylIRPZx6V+GPrZ2eRm/j1lX
bCBeO1CN+olegnkqS+NueT/EENYr2qJ5A9a/iCrbEiZMdmZRBXibugyF58pGxveb51flRlF7eVc3
3NkEu0BRaz8B1Hf3PtBiMKzKRnAQ1H6ZnnUdnlARJSZZfgf7wkxl/p+Tmjq+vJZKlFBB6VvPaHcr
4hENKWSYN3FhDhcx9pHH2XcjpURhk+aY94F0Xe+4W1nLbOEmJ6xQWST/BvZag3go+qVTeTtK2ag9
iMPUdNbW6mt/t9oq2usoIcr+Js1knW0xUu39LBwmDmSr4VutyHlngweD4ywcFpixhhj1VxHwztx2
yh4629QVtnUNcnLgnmrLWtYQDjNTnIvq86g5X6p9ux4ooGQ/TXp/7eCZ4wel1+64Ll46fA0KveXD
56g3MChBCTOLtkJqWD1qak6ftaXf1xkq9IhDVo9zgDCJAHGIrPcmETpPBKxsLBP/uta6/F/XGvPm
sxNGyslWg41lGq8qMpGSo3iveO2rrk2TQ4qkTo5+bOWkeeq61Hno0mDOUaEl0/voq3oy0cuYxBW1
+Ex5jbZox3nI2cpcR6/XEzPkeX1hG/XBeRhYX4zaQnkJ0+BliEPrceh53CtjLTiKoWjdcSbrli60
+iJ6eNLI8R8j5VYMRFAAMz29jPqHcO77EXaivUPcgZqqDJrB3BbpvK1S880RM0QMHcivl1qXmi9l
kcRFdpsXozR58OhV9PnNa8h0Xp17LpM6c2VL9rK9LweALMDpPwRpd1dNyXgrTOJQwOp0QA9bhcyR
MDKPcMlHxMkG4IFYsspTOeiRhZIwsts3YisRi584cSoOcDh620ZRlI3Ypgib2JaIs9W2zriyiQV0
qn4b2c7bXUADKJAh+MLekYbRLGodKzlBmWGmE6Pd9ZUwLB+rnWGoUGR2iAvuJfon99VcIJ3iIt3T
ZhDvy7maunpHX/0xKCBoKOmFLn1K1u4KJi+GwltQcly8KxpewOmp0gbL3CvHstTsjSc+yWgbkt2i
iwhNo09TAVOXp8Dob3eK8clr1a8IMmX3wtk26gaSPPVDmVbO06gGB2EOUoT4tJ4+3EENzU9DLtfH
TC7irfAafi3tfCeijjZfwEP7eLnAsuRgXV2AYuK7C4R2be+hMgX1SptLczaC2GVI2kUMUwNA36io
bhJ3Jwg87XPrjeG2NsLwe0kjx6TCf4oQnL7v1dyE1CKPPw5S9SgCAFBakF342v06E3nA4HupsAl2
PP1zMqXGHnEXPlYGrPXJkMIPM2NWuhnssh6ELUN4BXrb7LDanbDq9yVASfJciINdTRVDSYAp57n0
6aIX9bbw+BSFfJiM1q+KTTvrU4iDmbckqsRpFQHBaubD6ha2cfKD7dSTCBKO6yWWdYqKQjFZ6K2m
VuZ5PfRtV5+6AujSm90HjXTWBoj2tn+e0nLYTfW7mLwJh0PcON87f8jv4EpWL5W0FwOooZF5Nnkc
X+xlehB2YRFnzTynj2v1wrPNavYRlITTjiLrXxZ9t95q/8uiPoJYXVaHtuWqdE7NewqxATE82zwM
Q/x12aKIwsl8uNp/0Cj8GdEv8LSzE3yZug+jgWzxX2OtebUyCL8uOyDhXfYzXdlvATTZt5GWlqR0
suq5Tmjgk6WJZpS0tOARLq0Po0lnOoQ1fyBhZ39UuH+Sw1O88xRV1a2qAYREv0h75j3vN4HUyD+l
5l7ofM1zjFJ9neMpkneu/RBp7jgfd0o/umOasysmo/214f686SBxua/qDjoP2Wf3FaTT19qC+wG+
yNFNargcrX7Mt1RUonugx8PRtEfpoFp1/mgrTsnOhz4szYFueSYPG8P+Yehq9fPVJKWpJNhW9fyx
qeA9sEfVOuq9M6aoTvAASX9QZe1jI9M+xdVwl4x28iPWYjopeXp7gl+zoseUiECStU9V392J/Nnf
Rbyt8dsImthsN6MLeGu38Ud4KdIHAXRodzLVrU/GWFc0gAUfBKAiD2TzNMCxtcAc0kID6okaxl4b
YK9q4ds9FFrWuXmuo7Y9IyGiLFwWFfObrVh0BC0pFhUYCho7rWXRVhnbXYRoCdBiHlNkq3/w5TI7
o23ADgRxsmUoROoFb6yCidwJDCvz446wz6YqkrOzWOJtHWFC0NO1IknhbYa+3wT0SOMVJB/+eTLV
+L6ehfTaIMh+tAGIqcZxvo6T7G0TNlpLhNHI3SYApOOAtNubdUQD1Vs+FTqA+j4vEgUHMnKjyJ+u
RgMebGQuJbYuYjZFm3Kjwvkw/yD75jYfJtJrY5repwVcokLXvC2jAUDVfzoqU2IvMTt8MmrLjLhz
+BTPDj8q9LOqwUN8GUhVpXkt18+v+Z1es9L9QIFa6N1tvW6UvzXxC0qh6Q8yfbIbOuN0p4BvOtPA
DkXYa0DWhbsqkcDzSZF9GJt2b8iNdWuOnmFtSZfE+wwiRVBGaMwLdyip1m3I3wP9EHqVCa13x0Sl
iV38ZcCsdxro/5d2gOljtcONs9OTOHj5m3hztquhk4NsrOEiy6H3SOKKb+mckxRj2farDWVjA0E7
chdOoQwb3UwbJGNL7aWm8lI1JCFJDtwFVVtsBMsmPCtQWknwHYqhbur/PKlUdMB52XghSZVDfzsf
JHgqgRein9FMf9pmR4RMGYowPbAn2dyNsBsXil2eo3ocH4P5kA3Gri5y2N3nkTgA+NfDmofO2eKk
rXzfUisWIygd4eMA2Ycksn+7mqKhSm/7Tv4iTOJgtk5+tGW1WWbWYRUcs8r4hURPewv3JzJG7RB3
iIPmrQsRukGNqS/It/8Pa1faHCfPbH8RVSCxfp199zJ2nPgLleRJEPsiQMCvv0eN43Hy5L1v3ar7
hUKtlhiPGZC6T5+jjdRDnnQ2u1PbjvIfRWaawMukwwlbJmtdT71aENbSUqi+wbocPdQmHzqjA1jS
wFuQnm5m0PcCwFl13duARkJiu57Mu5R5kDIy2sDDM9lg+Oa6JlyPdeSvkpSPT7IXiKM6wQMzgeUS
QwX2UNcyjtQ5KdNEQSWE1qnXB/3TDqLV4ZJ6fbxqzu7ofUVl8fjkgAv6CjmAsmmablk2xl2twC1G
nqWD6ux6LMw9zcMa/HSko8Y19TLZqYOFelewYeITAceR3CesOtC05AEkJAj7jPqRWnEBIkpsOesT
zYaYVQcS+3oEjZYLvVEbeniO1WMbNgn2HKKYFQmPGDRRUCLdKdzIew4a3TOqsvFobqLqqQY5xsJU
UGYr8aWFCPhEkAuSKzNKhl0XFQBc6JgqttPWMo5FDVY8NHNWCr4AmiE946UEvpbKRrGNYXurpE2s
ZRbmvzkKDyIAYZ1vzKKGCrBOwRk6BRfq1FyGGFDQD+2FTNTpShDYmIGtNuRBHW4HIicaT7bbJJbT
AaObdxeym9JQkKSBZhbq9a1T09XFrhLhQzgZNqi/iNIqyhmIrCxwpE5h8j3HuxzkKrpHyACn0IJJ
Ny60gxdkBHcz3Ol0dgV1ZbHuOqSlIE+9CoIXUbbj3S0EMBo2ygLC2NhR4IA6YmkPEMKWzQoPWH5P
HRmTyHmX1gsIMrKDV5YFHnwB29p5F1yqFroGuRNDUCGcpqXZeMlLq/xy4U15+LX264tSCMgvhum1
woYP32rZooKkr3+kdv7JUWnx2hn416J+eXzGfiBfiSKTD11fIiBgO9bZF8O0GyOvO9RmoKDKy/51
5XKwP17Z0Vc2RHWpxhJxljJ7RdL+45X7Lv2UVLm5TAq7v5viYgMSM7BxT7axtcvR+MoV7vOgSxnI
sBt/DYr/4ISa//6APLq15Sox71MQmi09WVefHdm9aNA2xv8EtREynVP61bAM8yXqvXTF8KO/j7LQ
2KJ+OznEaSLPQ5tMayeYyidPhCCMFrb1DUIabx/Dwscwwij61nEEAf/4GOMU/OtjxLZf/vYxGixs
zhzr5GU34PdcK8hXIAmRP4EKtnzgLR4rumUHJg7A8hXeWFzIhNWWXAWSd1tq0nAxAatEzZYP83DU
dXtyqYeiMAA15iBF9iY7XvVcONewtPIHbLUATGidK/QEnGsf6SAMRJCOZGuiSKN+NdcVSI6vQBjl
D274NhySYMgnxg6iCXZnnrrWfjtIfZYC/u4aPdCluuXG/YTYSsYRONU9IOeBao9l7k2wVK5I18G2
EF1ACmQ6gQ0WmnrmdzJDXRRSMdqLdGrIq5jG8VTV5gPWLeEyrirwYY7Kbk69ZlChA2v7HutjkEHH
oH/c3zogjQBv8917HJp12YY7yHV2S4742Z6Sd1kK7iswTPggQwXOmnrBeR3sKfGXswlyvD7oZd0w
XM/AgUkJsQhD5W/L2Gr4ivTeLW2EpoK/JWF3EounM+plYHFbtLq3boGd6VQL1XWQhN1Ngj8xYqnV
rdE1n4jClvp069anPc13z9/HQWB49qx4w1FIBlhYqJxxnbbgUKIl4LwaJOMQV9AJ0YtFSpXTYfa2
W44qX6Tmb4dgNMb1WGH1q4S7S2yDA6QQj68Adq2qLEhfxripUOoHO3HTpnEAJos6m+3+qBnG/HB8
1fabv8XsH1i+KTzDEHsZNGM7HdqUoVpEdTHCbbDdeiPtl3vtBLAD7RaLLBeXyMKLq20VKi1Gb/gc
BGG0GnjODpTd8cr7aRrlyx9eykt0bvGQYQf/YOCf1nEXiQs/9uyVXwgkOLUwq+JyeKhH/EsprdEz
7NkovTZww3vIbJNfwbKzNvC+gWaK052MDPs1UqphmYXlHBMoItI6NpB9KQBNF/JIvW3mHEbQVjxG
kbBpDjL3kBY9iRxz0JQccTDgkdJ8kYsyhYJVJ67VWNeg3wFQqeaxuJYg7gdZi7+cBrDPLmveQ9Mw
DL1NbbtvvSm21TSUTH8brz2o00OB3dqBJg1qBxqvrfSfImcCc6+06xP+FDlzlpuOaE7UO+nMOPUi
Ow5nAX7zWy/9mqgpPPZx7N+c6beGp1p6Usci9oZl4QbGkxGN/zobB/ZmU+9nf/gZCbTcB9kMW1mk
/CgGH6Q7+qYFDuJxrIbx6vQtP1bdmEHVEDdnA7pvjt3LBzvdzOEvf5WAC3TqS+Wa68r1ECACiclx
koIdR9a6K0jC8wXZbh1/ayKWwOoFjbt182JyV62AQvYfHZaeP8Mbd9X6HBJfhiXu6JCX2RPqVz0g
Hn+Z6Ay8bsESnPLZuiS9TDJWiQRtiuuDAu1371gA7J65325mPkbx7Qq5V75dwXOA3dKsccGSRSJb
04ibs2vk10jle8MAyyaql5JFnQ/JpoXKJ7TkfLZvJ7O+mDrTa4g8OJodIAY604s3rXyUiDlBZqGG
bqv2oI5c2nsLNWTzIJQXdysJcbPRmsIL5EjbhZEF1Ze2QjrSYbk45mFfvUCPbLY3I1SKIEhkr+u0
qb9UWKtaVlk+8iIEW1E+Amms7b0ejgqo6Da8huTqNXK7TxC5KFfQ3kuvykS4hc7IprRt1DY6+//x
M0qEFwoTXNPDIKxlwCfQ7esnmrOd+rH9bDMxHkcTmGWyplluLQeFJ0olOPQr1t0EEuwAIjwGCPI2
jUysLQldTB6/OFZpPqb5kN7Hkv1DZvLyY9/cFrY9ftZeZuBteQ48TGnYV6w1i6Pl4CGAfLxzJVsp
xGpAkeMDd7hzTSDUvPKAut6SBw2wR4Q7tQDslWx6QO+CvXWOA/gsigHiS9dg7RYvgEs3+7Bv2Fro
0JcHu9M6H+0ltkWv2v9vdjVlUJ+tw4UYRHdJC+VvUtaX67IQ+TNoDPkOupTBUoRt/qxEg6JlL/IW
RoBmMoUISlSgxyRni4PPp8/VhTrTKpkeU5CQRVg6KehsrfKoZE+sU/GD8lq161PXNxGGc9tDhZdl
tlBWFO5tvrUcKft/qMMoQXd1zNnQHmZ3yPZBbwYiVEBP1WBhmarhYsdl99Ku3MFWL6YhWwhODdmC
mlHVaYZJAzKwuheqpBXEFVDKQs18gIJZ5KgrMtPBg9+5ZzLj2wVDUQSQe5U2mNKHCloOIZgd9XrW
+BraY7tJM+zvbq9bREeycREjQgItgA+vYXrb3l6+4bDWRb0fHKhPkAILOifIvMzvahrIEIOOQYZ0
ssHujj2kpTa9zrLl3dA+xlO4aTsR3ZGpM33oHYvmH+oj023Qzfb7oHaY6qPVqX/I//86KO6AFgPb
Az5aJ33ESb3hLkgiQD0qqXj9bWyio5FgtXktwrZ8KtLwp6VXXbXXxAsfi8kz6AT53HR/b1LvzRkR
K3m+NVWKijMri+pVYOxDW1cWD9yf7tGKqM64/2uLe0WxUJlbPwISwpZOLtiDz6xxA1np5gQiuP6g
JMRyAs+Xd4gv85UBwMTzVENIYyzr5ptfi720gLddlIBzg6QAQqE5/wblHfHZZR5bpki3zVP2hqZ9
9Iq3KdUEwFKnnLcpUVJ+inDvxq1Un42S9aBmxNmIGrwFdA7U50LimnSmtO2vfiWfQBMbgLB0ObS5
2JA2WIiwytn1QHFRgzh5Tc2mayAUDq1NUgojzbAqZ9753U7SYi4CGHgZpwnWgme/gGzwAid2iPfP
AlId88nHrv/FxwTg59BPMd9EHe9WYvLCfRwE42cPctadKqtP0iqTcwaG6MUAXY/P5BbHqbEHRzB0
Nm1vUbE+2CUpC7cCxYorFCbb61hV+F9X2dSteJlB94PaY2t3oBWx7fUAUSHogrrTmpveFlimf0Jn
jPbEWw/QVXtHZ+/2m4nsk2PN/kRxTyZHA0YG2PFWjfZkJxN1/lf7H/PjHv/weX6fnz5nQIiO97kV
czYBqto2luHauCF/HXoQ2Y6su+uKFLzvtfKRuiiSbw33wnQNbDviP00HkhE9YPbhUwKhl8SDKkyC
p/S/p7pZ3qebhyeg9HWHHArhWg3BLh19F8lqGVh+tiEbaSd0YD69qMxc8J6BFxuvUm5H1h6pUXPG
jSk/sxeO9LuzB5b557jmby/gpHpzm2Fk2i1oy+4M1hD3Of3lNrXDv2b73Y2Gl2GEf7GLu59P2BhD
gemurRxo0vPae4hlbD8A7alQP4wbvTRPWQtmC/KUNm93rst9cCUybEq0fzPFoDoUDbhuyWc0HHfR
SKDpGHIss4++AtiXnQ9XMFeze6bC6QTaiHvypmmHAM8tPieHTDkcBg+oFTs08l0GHcxPZoWUROiF
0ZmaoPrbNnkbXw0o0l3zka9GXeOaZpyh6kmWC2pOk8V3IGM2595sEADCDEWxo16aUkBw40xNPeWY
gZOPpixAr5N1UXt2ohC0KEaAYIVYMoqb6INscsDEIQd3olhKF1UTNPHiaENNKxXqyExoFvW1KJ4i
5I2udjaHUsihqUH5fBsuZW0uA69bWy2HSmGUBA9DjVI1ptVCK9WDdsJrATTuerA//NtD+e2xGfCq
/8MDyCmExXXK4y9zeNi/r4aYQx8ea5acrYHEQUjF5TaOk6bd7xNjQ0T6s23uB6k+SPbrBiywTmFY
W6e2kZVgYDVFHqw+edREymRuEsKGMDVCObPphql5H0RoHfJ6N1GLXN8HMpQjnESEUuqElXddlh4h
P+hdAQ32rh5jn1DG1ZxBEutBsrz214hvD2vqbD0jOI8IWbW6k0xFkV1KL2NgpcXoNHaSNUrqmw0N
901pYSfafJtH60GQ0tgC3h/fk8n0eyyqQPy8pU8w9H53FNADXlAvzcGQgytM1j+QSVUGKoiUl+7o
I0Bduz44zDUBAPn1iUD6A9Uv45EsrZlD9Wn6FiZxv6cAnARB7naqu2oO4KmYtxe8aB+ok24yZGMh
+p6IB7rBRNqi7OP34TKvqpVwGeibi9Tfx3gPALvr79ugzp8clhRPOdZJfEiHu6jmuMcdZi8dJuSO
OoGQnnYcRAlLGvA+HM+rHCSuo7f23TK5cH4l0ATDS2gFSO8E9h3w3ac1ksqNGuJvoMH96nbQ9wHR
SLDPBdQYvSyzXjGQ+mngWBn+ykkAmilWhpmwvaMh+JZRjzukxS0NvZAPyAs7i7Bqso0P1gIFGaTP
XRpzsJ1myGBkWklKS7loO5C17IP9d3/kDM8saES3R+nyAAhrCqSCjvz9EQOsvLha8hgJjVvHh2Bh
Q5FAT4FVs4jxDO/7ElwaKnyAilf44FrIsmB5HGx7yNg+gCMAMX8XpV/KD07kwcLEuh+6r9PoOMky
C4Sr6cN/hJ5yk6Wj2YEbPSX50hw0pVM30OzTV6h7huBtB/XusEfRm97Z4bnkQsYvavfUbJi5EmCF
fY6x88Cy5d9u9KroHShoB3n7V7daz0ZA5nc3vY+ZZyM7XdTobHm7KM3W9WBU7lMF4ASEybbtlKZH
6IJlx9wy7O0IFMKdUCVg7KXlX7sQoeuaOeUXFosvsVDVjzqB3l3qDWLBB0CgG1H+6IL6y2iI4kte
FwmkcVLvOjL8mCtDZHcQqHi7Sm0NH6/i2nGyRh6sAf3xa83NN9YYKE2rIzBbxBHzwQxtyJlW5m82
GqQpOPzIgsRG4K8zxN6uEIkpDw5SNhDmcewr2SL5uVV2/6gsvA4CB7LDzQQurJs/pK8AaZQmVqmN
1TzMh5e+nSBaWtr3zji4B64Xqy6wGxsrHROksSd5h2T7ALTr78ZZPJ6MXHsma/swSN//p0zNkwmW
k9uJ51qzJfh18ptPmQTjp7itX2mNTKtlWiiPPcTmZWjuya4C/05wH9iHbPrSRZAduIV3KQys7TaD
2LntRhuqPBjVpyqCUgWkIqxVjDwjJOeS6cJDaS7JwQk+pW1tL0WBYvVGRtlSTma0mWLHvhhA3M4H
K2DiFEh73echwlvUQS4KckvLAj+yDdl61P+tTCeOIEzXybtegS6kddJhUxYS319dGghAyvGAReP4
Gey5HiQqHePQ6SZjmzoYvJcK5DVHx4d6n9Da0VY+ectOgsJ/8owCTFjVj2rkxqs+8dPq7cQCP24q
IQjiWMguFlZmfar9tl2JTtp3yoK2QNrE+QEJAzA6hFOwrhhUERIrLJZZBfKdSMvTFfqs84H2BpAH
bdNC0i8ZTGv9n33IkQ5JArYTob1vk9GZyL8WRRtgu8VPtOXsSzHdM2M6kQxZmrDxXvfRDpP6Goa7
RW9O3/v+t3HgQwHL/WC/NpBlWID4SFwFD/3N6ANjo0BjeGZJEK+7WlqfSqP7mpcD1Mxj8OBhVfcd
dM98MehBBvs1CODb4YyCngTMmob5aRqGeRBkVedBTYmAFuAmRtinx7h2jGU2qWSJmFN6jMIBJO3U
04bJ+HZKXVNqIoDi5NOBD0igFbqssjRQCB5bEF6HFlh8CkIwaBi5bB4NO6mWZSXF65irO89Brdei
V1976bc/UDL1U/iO/8nLOHiY/cG+Sz0zhe6TFAd8s9U5HTlbS9v3riyRL3EYbSedP6KDKscA2BqB
unFqZxzp4tQZDhZloD74vHcLX4wHarUmFOfbMZi2BAkqB+iU9w0iejNCSMOHQMnyd5t0wUBBotTk
TH7D+1hCHdF85Pcf53MarNH9tD2BfwPlKaZnrG4Rlt42n8CSDsyNDtIUNkCBpeOCqkyjo/WBBoXQ
dlrfbFMSXCzjtca2+xD7QYVdsmkM+A6j1dwcVO7ejSpPULkbBwgXgDgp1gfqAJNduOBOIbYfvLFa
XjVj1p9vzo6nib3T6vrBDULu8Xpw8gZc4C8giAnOsqwcvmgRD9gHPHypGAsvo8S+ZQX4/cblYCCb
XVBzNS2SODTwdBnzFfBEEDW4PZ8GllUgs17Tg6kluz129qXI2nyltDP1hBkycAtTAiCYyNn5j4cf
zZ4zboFsEWXpmu3Q1fSIEStQl0mnJhEf3rrIqKzEBqoP2Aw9hDTwPviJ3irFihyd2EJ5EK88vme2
mm3zDHysdg1k2myxyKscchOWZd/H6VTvnLjN9gV3xrsJQpDQiEvqLwPkHj0jMn74qt65JfNeWy8f
ljQod5N6pzILzCNBN95xTDkPyk33TE8Eu2h3iBG586AQuLb7IBnXDAp9i1xXKri6UoEO1VAvEbQK
ztxWFnA1emsPrg0B+iuUHoCQ8c0PuyYwl8iqBt4cIZ/F+2CzjNUW+miQN0Y65w6Y4eEuT1V9Zi4U
6iXLXYjvgALFjJvxUAbmA7VcbaIz8JZku87V5Ql6KE1CHYURpRuzAvzOC5vibZYgy9oV6xBJjS0/
jNeFjY3mkDIQEt4uhdwSPg0QNDuabRiTXZgk8iJBqrD2fRWv6RdV6p+VGRdXKLmxE7WaMGjPRd2B
9w99dAhqU61dIC7WSRm82VC5+hCWhj//FlFVW5yrid+RP/0UQR4v15FQ9fo2kQrlPYds8ZnmQXAY
9BujlyDIBEqVSvNfWWn8U6rEu3d6iHfLEKz1ZJeu4y2txmLHJiqGZ5aIbTv61pdMWVCyLppxS24p
UuiZhY19M/Xs8J+mnZhRLVwFGi6aNg9VceAEC2yMju9QNRiuc2dqN8RCRs0EsfUPTaGbRFlmNnW4
vvWGCkEJs/gZ4bXw3ENT6CBT/JXUtAWi5aXroxBB9yaO5ogUFXCJumkmwB5KTdNPTaQM4nNatenc
jEZlnqPK+DHPhIzHJYmKr9SKpONc+tb85E3T9NwWsr0zoCNGfcLi4r7Jggv1DUAu3jcjB2cArghG
jfoBC6xdCIKV59iYDGCKxg315T2zHl0QBtK4zuma69jGS+qrpih+cvOfFe68rUqAde/Cor+qvEhB
y5X1R1eTOwE2zHcJsyto6YAvanZBNU3NHeeBWkmRMWAAY2tDzd4ChrtIgwu1aFCBBfoCAYL+SE2a
0vO7By9NnkZNe5L1Tfpo6KhtUQl7iwVGD7kbUe0H1O5fyAVJGXGBBsX+NqDNpblFIQAQFHoSOnR5
LOdJorzu9xzQ5QUYJgKksit3kdQB0MyVbRsLZjgCIlsyWNndFN5XWRneo1oy28WQN1qY5FMzlNkV
VXehXjqQ83gogsi9n53SBg+XBvfAPG8agCnJdNJodxt0u1ahL2MloLAN0sJZoeAKGJIgMtnRwZfz
vhbIVQy0NrU/vP2HeMzWnYcgeNWa26TL+p2LaqFrJJx/RDLl3wszQObAK59z0KX9zSFtvOdgLKvZ
AS/efleN2HTpGTJslh498MgsYhea9oUVVWcvM/gLk5spzOOXqh7qyxBHwGlrc1cosU0BHN8gGcVf
boPemlitJ4hkTVN5nN+MAwvwG4lFifI+yCN9OHQhAG+iH6Hyi45Gv1vpDDLv3gUbnpgPwYosAWNY
56RluQ2zAmp4jh1A1jWTa0ey5FnmWArGbdT+UyJWZTDb/imRxqq8MfnitAhqZMBnY6fdYXuI5ffB
qhoU2+nhIcRu5uGTbzbPSHn06yTDar/RWAhX4yNkY+N16XUXankm2BSmNpVLa7SA79C9na/eeqMI
5fK1UwIxpYe+jw/8odiYARhMY1BYIxaAQvhe16hkHLQq+IFckbf3wRWFvUDvMfO1U0/UH4LbbcV4
MB1pYKYHtlTcMg1PdRaPB0+XVdStX1wcfUbNyA3xOw37kzVBaxssHOBnrEt1IjfymIyo3LYdyGL3
AB91S9/Ja2Q8R2OuDQizpFzElqnurd6vLsC+GECzInXqqqrE/VlpcdJfI3iUBg8gBASHeWZ/96Qv
j/Ry6po4uEAGbdsKvOmXDYv6DZj0mtVtqacHuCprj2RSoOnbmD4HSBrhUZm4w2uYVXsQ7xg/LMc6
Qbh0+iLBLLD0UO9/B94sY+d0Zr9DeSlQm3qQ56BuMTHr/TSI8m4K7WKRjoU4Z7oqNY0Bj1aQBJpb
73ZHOoVc5So/FBxcijeSGcBCoetjdB7YVc3iQB0Zbq91mdnI8bMQSq6dOZ5rMKS9dD8rZXUvERsi
cOSCFS2oA/4iwf+1SSw1bMgJrK1vY5hb2y/WdzvKdqou4oeu5uLKcg5gfGaCvqpJ4msmy+aEJ84X
6pyEqM6gqD4Xg5ud+JhmKyjjQmBRN4MOb8AFndIhNBI8wnTPOKTo8SDcqYV63DUZe+cbIHHZgz16
9SUDfnTR9oH5WTSDsSprVuypmSJjAXVM9ZxaegsGnO1CgBnmc5jUA7AVpr/3hJ8cUXXqLrEcWnSp
lJ+mPBJn0xgDEOgCBgAh2XZllH50KHVTu0ntZka1OCNeCU20qEEyDCisFahsxIGa726Wng1gMXCj
Eahgar6hsgMMW1X5NXARU9cR88RsFJBWnX8ZgqI8oSLOXb17ICWBEoBEqaWrPcIWlPLkAU2i8mtU
v81BHgYU58BFBI5kPJDMxxbJtPVUowZkKGvrEaX01mMmg02DKOUdeeRxwoE4CIYFolPg2fUSd1rg
aTPuydnmqMmWYwPMFYbSiEbPiXBks7ZLNeXLyjU2Q+98YdDU2qegY1q0mhnGmcLqSE2I1PBnp5Nv
zWgY402MUuXVUEt3VxUQDKO9uou/eidLFa9oI0+91KTd+s3ZblV4RFAnWVBWq7VbUAUnRb+JG98A
SDnvDtLm/tEEamvOjqUhKLkGZFhpANkpddaMQ7wdgQGaZ7oN+HNORIqgSrhKBZY9LAPQTeR9eh+k
eKMNk/dQhwVMwBAcB+a/3kx94kISwc7VMmqzLll6IperxGjTzdyuoklzlsd8P7etEC/fuiwuNEWZ
u+n9OHTYH+rBwNvN82cosQVJ3XDI4mMeqfSE1c7bYfITgH3+bIuy6o95cyQ7jWjDgING1SSqGX7x
NNh86kMIBnuopeShwRZkc3QH/v3lsgAoan2jAaEzhNGRRgXSTsT5dXJG52mQgMmM8V0nDeeJLNyY
9qCP6O6lNvXcrBdJ1XlH8iiQkVg1EkpojdG4WFGhVFLW4JCioQJSsgcUYwULaqIk1rr8lyt5vO7u
Y0BcGmThgy5zUCk91fmx1Yd44Gh3o8iBGZryI51Rd2l3A8iJ+QDexvcxEblTP3lWUwU+nz9Pqd9o
+noNKa14a2dRuiLd8H2uq8Mq3Ccr1pjq3AGAf3ayLF1lJuPHwS1/yDDtTpbq3g5RYncnsrk++PUc
OztS56Q9OrA1II727kI9AyroQOkMXrXceLilqabeE0dzrL/I98pyG2kGMlGaig5GC4pK7UUtcqWB
k2jngXNG69dct+l/n4vs71e8zcV+XZFmZkXBj6jFxuMTD6M6ReUtIXj99ya2O+w5afFYufViOfGx
Sb1IiIuMNWfbMdR5YDLc49V2aFkCxA7Z5lMfAJV9YlkHstGhcCvUM+sDygxAUvoiWuwgwNslvfHZ
APzeT4yXqq3LbwX3X3zcCN9ABT2fAE86n/zWZYaD9wlSGQfdXeiR/2WK/3cfSIChygv83Wunc5xT
Pbj2gogecpGJTQOd2pkdgntQdqkq07m0+JM/Mf8pnhh/+dug0GfNzA7x70FDUvGXiNvxSRUovuxy
Y7inQxt7GbQylzfLhEDcvRvrBXkqtOirqdksi8raWjH2qK6yxg9Ds25phHUZzlP2Frg6zEEHJfQV
dEzvvg6FtU1DEMGSzUaGctG0XgFq0KJa96ip34eezD6NxrQtagZQq7abPA1udhWVb3YPjG37Gvi6
T06JPeS7/eb/u72sUb9G2as58aWzV6C8hCbzOCfLatDWnrqgebrlz7Ke1dve8YflLX+mkMJEFDb2
N7ekWGdHX7LIHo5kmu1iWYaoKKOc22SE6Unw6ul26Q4PnG1di3F5m6YJ+49TU8doZfPUNJEJKuf7
zmXLyUKFoHQnBAYzQFIuWeW6S6OROeoAhvAy9+AJNe5R1/Kcaxv5NSyEgiIQJFuaYR5LE7zPosDu
g4ImPen7AcvTeaab6TZnHadbvG+8I3UCB/aYOFl36lHGvxpyDytuvZCZVx548VWjjdSsNvngmd6V
2QiqLt2k5YpTRMi1qTA9ks31QXAAUPgddc5uel4XqfDNzVawn7dpjdH/OC0NCgwEsxIlU+yjsAyi
aXswWlMnHdr3aUOJrcJYYVU1tIazr1qs7Gg940fAQVCT1jPUdP1eoRAJqYlbk3pRy4bfS3ryI+x6
elQQb8Nh+hq02BJFntmfQCiONR61PW2kMzrEYQGJ2LTZ0tAQLOt4begh1L7NEJYg+Od98/iHfZ75
w0XGLIgXnl+oDUIc/X7woiuze/PVgxBrEDrx97xL+mUzJP4Fgr/tCTQeKCccy+CrVZ/JwYEq8bL0
wClfD1V1LqAjsqIOd8uhMfUNys71yq1VfA5ElF/EBOwBUlvxd5c99ZU1feUoSl9Bx7bQy+ZwixQx
Yg8Swp14546vuWnLRZzy6L4oXPtCHdgCoLZCdxgosZs7KgP8yyFDHcVQHzxLgFrR0RCoQapHsqnW
Acpu7MfHGpHBDY8MdRdmgt1Zjfkg9aI2QSqJWqo1xMYAYz4UgSHyGHkeOyCqsqeilluhCzWh7uwc
QH4+d5I/2ekwIrV0cGJ396ddTwt2aONQWu3ug7+20wXSyRBHFOTMnX8MR/Uu8semmj/erd6G3ACJ
LI5TlW1v0zJg6s+Jr5a1IYez6yKhMwCTf9eHeF2j0Cx+lGkA2G8JxYahCYqlZVvViycblPGpJnv1
faAAlCq+BynIkwq3+9nZxSpNcw/6oY9IBiXYpWRyWQU8/InUGWDcWfptiP9BjV79bHfduBZ4NJ5q
syiPFrKrm8m3sagE+cAiyv32O2fR0piy/Cc4uD91zmi/BMaA4D4i7xfXMM19aaN038Oe7CEp/H6p
WtN6He1+r1wr+2l606Ebg/oVoE0IdIH90OvkQqh+upqsSLahXaeH2pPpne2LaGUFvXoFkn47Vmn2
wxzF5y5Lxk+9GkbsPq3iFFidfcIvu1x7vVe+eB3CgdqVt9M+9nxxrJvYWVZR0oEC25HH2Lemayut
K3g6nFdoNEPNKbTbE/TDqkfQtH0jO/4YRGX6Wp0L0NY9NFIASB37KyNAcR0IMKOLkRfxubYENvuc
998aZ+0mcfEd4BrIZGkHJt1xixpKsU5YWtyj+KW4L0MUeCHgUCFe7+T3FrTX/EWV4xNP2R2ZUMNl
IDOtAi4Wg1HuIqNNNkqDPvCvNh6Yn8ULhI3Vgev33twRolpgCst7agk3LM85E+fboKzEW38UMUg8
3ycqkDBe4ceUbAyCiGBB/TYx+XjCkovcb74T2duk+TirtBuPbb4oHE35NhO/zUfyocOHdjVE01EC
69pZ/gESNgvHBYtHmfHLjFmYII2B4ECyIYxDVDB5RoHGJ+okkyusM+P9m78Ewh1pssg5Go3vLImO
wi6bz2VsW48MQbPTX+x9XXy0J6z97GTyzb8GAGhJ7BW4bz4HYcIehwjVVHMkqwh7+cbviiTIyXPB
DUqYBCpVy8G/0DYtuCdC+x5fTPncQ5Jp16KEe9OO3Po84cEbdZ74hlcY6FNkapzGzpnuoFLtgygD
Bcl6JHK65fOgR8oSgaHIreaR5OCEKAKjkRyIirsugei492skXdP0AFGkkY7wzc8S4CNywEoPtRfR
Oo+a/6Hsy5bkxpUlf+XaeR7agCRAkNfmzkPue1XWIqn0QiupWtzBFdy+fpzB6s6SWqePTVsbjQgE
kKxUkgQiwt35AyrE4w3+MbxTl0TgG4Z49c6u7QJ5gdCGWrhm0KO2Qa9qW8l3SBdthkKOATCJ4Roc
Xeb3mANZiIrZ+JMYWbfyrM66y7vA2LZj2xycshlOyLNDfFzm5UOJxzzgea16wTLiyU9Q3LsIH0Zd
gTGskMWkKsJfaoOp5e+ubdT2364tKNiHa4sMAyK7E/aLoFthX2fL2g6bwwzOmpqomm8OBPuqLeMB
OJJ6X3RJ0i0QWQWFHIXr3EqWazsCY8BsdJC2Xbt9aCyQxlbYtTZy00PMbBn2Pr51MtZ5hHd0IE7j
pOLVTwelmdzUAcTOZdFv7V6qg4GSkHPn6P5MZ3TQcQ6GMt9xVreOsvS/RTXzF1kl+40dB/belUX4
4A4TpG0A1S8qT06AeBafyWPgtoX8pv0M9E+3hB57cOjxKLFvaf0PMf75lJxGOFEKQMaR2HR9iG0/
2OgGBHeFdIFB8dN1OZUV13bdLMwGlYEtyoKeHIESaZ6MX8jNZ6A5FUWBCFyLvUYUNc2lmdzaAFi+
afjv3Hrc+VuFUkTIWEn9XGXZFlBu5PVw520sEY7bbGp2abGMoRvyOVElOySWA9lxY2QvTPR/DLHn
3iPR3N+BTRuI9cnfNj1nWWuJzNU0babVlvyHWL5PmyNuvBszINtBrQ2G3Y2LmrElsovRnra21CxY
HO/nje/UC8RG9KGJWGa0j0uGTHQJdKlLhatBJNqFabZi7SmPnQRVu+Il0TobwDPu3z8R6jTHoEGc
Jh2t5gSQCeglMhBVnyDQ6VuboACoPJd9t6F+Ohgyeo2dwtr2ytLAsOAQqaA953WZA8qfCjDIuE6/
IGOU1+8+tqP1sqhrZH8nb+rQMujBfwmlhaRA8hZa6/qsOx/FhNCXWjY5JBq7BNX8SN3jFCuvZgPG
t2bhIjTZL8hYTT105qJSZp+X8u5mL0wL1B9zr7ZXZoFCwx4rA4HX+LGmGw23UHhuEo57jk5D97Gw
0xgKZ4ib0wE5qrRDSPfPdgN+IQVef7J8GEntMYlMaJYvaa7bGAgJIRQ/HaxM2mvep056AT1Ys2Hg
Ar8Upm+fmX42p3IvOpCZzsaws5dOPKh1hJWKxB7Ed09jkC3JJSHb4KkK+j0hX99mqCL2jN1JCJo+
V6uFAVWygzcd6CxIRKPApODAiP2ctyZrM1Yc5buTl5AcSuf1sCMfMnGR/zmapry1yYeaeZ4Jvrz1
OKbMV6YDQcmqQ8KoU9H7IUY0sgJeHu20d0sQDgV/zLaUeshdVDLftJnxgyKQH4KUSRRB5ScEeXqD
avYT9o4fo5m/BDdpsCuCZyMyPqEK2j5bBvgBOzscoBQ/xOdySBW4l7RxBQjNWpZNaCHGkwYLMEaq
tz5I1ihSVKj9iCBcI/zwDx2X3/LAab5UA/L2hhOyByx4XHBP1gz/jnmyx0urBQtOBTS/TNYOXq64
H4TCdxF3w2k+NWxtHMwKayqVlEASTT10cDpUZg2gxeuxG2wiC6A90GG8oPDyCrHO6tEdC+8EsGC1
JLuhQb6YV2F5l/j2eO+JHuuXaUAIrgBkjHJx5MAXP7k55HQ7pp6DfKwWPRj5TnQYOiM7selws1FT
d7peitTa5CMKwjtVn2snyJ89VME+1K6/ZFYVoq5lVTkqfRZ9kz8j8oryxkI/kGOQpxdUSbl31Kri
6q1X5TBPAr060KqmIe7Dac582tDiQdTtqZmOYlyhFohvqdm4BdKDCHBvqDlEfo3dWOWu7OlDwRUa
7ZHdsJfUi0y8cShz0FtQr+u00blpsEKlXtZb1R1CBlfqxNI1WhRiYLvMMOwRbMtJBUBGdWiwOEAo
KUv8M35b/pnOjK74Ar7sbmeZuRgXVum3CMAPYII3M2wMMygzT2d0CKAKcPAjHG7N3/ndhtEIcqFh
t+b//1S3j/xlql+u4PYZv/hRh6w7vW/NRz+EyLIBlZB8Qae3A4g/xCq3i34BoYT0eOuQESjpyzz7
cwi1b93uNOOtSWe/fkDaICNpSrAc/vM0YfnXhdGn0JXMxtunktGpSp4vHG5eRx1h7zZdxG0INWcX
OqUhRRF/hvJmuTfsKL9vIA0pkAo6qYmxkw7FIFAFYvjFcrDsd1tHZ3GyMSBqdB6mOwC10breVDoB
VuKvsTQij1Et10vrfLOPDNjtMcWTiD711jGAXqdzuuSi3BArcx22zjopIm85f+JfEyNKBeA2OLw7
+uxUK+ySSzNezVPR4FC/pLIL7+apUm0W6zAyytnFM7yLDRKiLRgm9MHRTB/mM5m272e/sZFL73KZ
4sbGODqov85uNmea5jYrddxsJVhClzHHHQ96N++haCW4qUIwqVPTF4n3oC1IaHeJdRdOHiXk1XZh
I9oldZbc9R5yxFuysmPneVCnoRQIEA8iXygRVbpWd65tX0CTUr4Vo7gYDiveuJaXUOJEweL6cX2S
UQpuJo/5e1n1z1SQTmXowVSLjkjAbL+ZyIPsWTneAWW+YAM2BKmI70Ggx69xFMsLHkhratHBGMHm
nNrNWzsECTJ9DSryCq+sl67jg8VAZsGxSvm0ny+dl+avsyQ232101qbceQnDIV2wPJMvc2+wZab3
mGidXIUQyRW8186pbsYjmSAOkVwbFOLf+XiWQTWvD5bk1rbXEGRM9+RFh6aqd4mdd2dq9VGcXCuV
f86lApPGNDOZ+hqcFY5hBfubrc3taunGLNmSC3WkOgPoIgeIh2w0Z1hCTjRoeLK6fWogtb1NejBQ
3+YL7NTaS7NHvZbp4oLjfHSP3GmuNIz+JNRFlFAqLT7Mbpag4Y3nS7j9CQl2lB3Yvy43k/Kr+96T
4el2ZVr60cIETSIwqfjCyLd2Kn9hGI788FeVlo8yUgt0VeRCB28EB0ht1ub8V9GksvUgupdlenn7
WNYod2eUqFu//aVt1RoH5nZfbl8cAqTg/dfp/nZ1vRLeXR680Fzzv6HXF1PUdbibm2PBD2DY6CYw
TbeXFkQSjDzrX+O6ebLSLHmKIdl4kIyhQneyQ8/ONvLmMmIdjuJPt940oDLau1nBnzWI7siJOZa5
bBxWnSNbGCtD5NlCQ4Dvse3NT10zqHM3tZzCGzeoFQFzcumZj5XTV/cuSK8aNzEfydSaoPYKsiA6
kq1vg2KXRTlbzgOEFTz25sbX2gQTJ0r0sK5u4z1NDk7c5ICoiLmgJg3w8GMxHLO/kqkdEUpM+7ba
0uRAm2Sn2FZ/UCddrhGZR6Rwg7v50xu7Q7VZ5KxpMlcm3YXx4kL+dPDi+DVPpHmiVo/l4daXVgs6
EfxBo9EHV1SqrKiTTDkkMhe88vsDNZOxsHcyQrCOXOgSOiDj2PhIBkNC48UrR7ajCwCtBzsEusdW
EnuqLvrMIru9jlzq+2Ls3vzO875A2n1YQxFw2AU9mqE2ViDdQo1m7HmnosqgwAcE9RfwFHJQ4mbN
sWgjlK5Z19ncQoFPlyX4QhCjWb7vuEGhtpvr9G61+QlSH8dWFYsPhXp2XENM3LQfDFx2EfifKX8d
MPVN1zp/KpBk2+kaEj+I0npPkwOltrEG/MbrrwaCnN9igQLIpOM/Eju9a9LBetFxM0AP1FJXx47a
rVta/cEvnQRxioSBNZD3T8kAZVwFgc7v03BolPIfEYbLDMFg/ET9jW+n+GmkDJCECUceuQaYLcwE
4LM07D9BowJczrDf3LoJfZ56EmlEBNRmNwfYe3IDOuJ9tmFyu80Wxd99IjqA5PEAmm/AO4xFNrxl
MkR1qWd9huxwiaJEM9vVfZN8Klt+koUZfgOeJ10WKI++aGmxc24OSK3ZQ/Ttr5FdCjEKGpk7Acq2
bZutjDhGgihQ6Sc6U4GTzGfdb2y/8wuYyfDcLNIPeTbDsYcjmMF2H7J6c45NDI+GGJ09pdfmXoks
2VoYJWAmf+XoyJlmSct6R/Y+ThdqRGL3UrRFsXVAP/DZyoqZz8pJXXOd2G61RxUSxHnTfOazwloa
9rgBgbblGZ8mfxdxMqDUUKYghhw8ylbRWeupdn4ZOh54sMsw+TftbhnrhR9p/+glkB1BqUySX7JR
IOFidivqQJ4wv0TQELRX8divUEPlH29u/iDCzRCkctlzoDk7FGocdda2T2FnqTVYyvrN3BxBxMad
CpdkyfZJd+YIAtf0RJ106CQIwwDqulKLZusT8302bnbvswW2EWxarRpEvFwrWRBnFuSHTp1rVhdq
1Sytd7GXVUtq0gFBXhBzBvWFlx4KNiePGgRiSz5JiZDtN3PMHtOAn+f43afYJbRfixbck+HAi0cj
MY/EzeBDnXSXAGu17qebAhp90RSL7u5KiHY/8m48Moi/rvFwlMewDsJl4478VCe5/YmBLn2mrdMq
P4CFslgFqJr7Qm5+WvKTyYKta+UtQPXON7pj6hrCFSViFteGsebYBK27YkESfdPZOS9t72ubgHZ1
bMbowLJUPU4Dqb9KcmjoWCgXsqPE2Scp5nFqy3kLEPAJw6b7hmxpt2y5F94nrmlCzHUEy6idjxBR
Tt59BRRZNOQY1cpE8rQFQy+4Pzhb9XRmY6vaKe0iXICzuXc6s8NX0fRQcXcBE5oOIMXUwbZGQe9W
NBxJWY0nUYNlBPj95bj18Jy5lhKp9Ykvbf7HCJthVTsIutK/ZRq28RXKcpMG173wmPiagmsXYord
V2vs2VIncQctvaDbNU5r7BgynXcdIOFL5OXGl7LvT8Sh7Smwd0Z595WVKeQggb8wujh7UoDeA7qN
s6AqIBuKR/KTEet3262XzhRj9bpTFZiBOB6UgGhkB7pk30nTk1NWr/MVT3+KU4DsizyyUO+gWBA/
e1lxynPDe4pB+HTAE2W6C7vh62RPGd4WVhjygyNBlfKzfUQiY5GbdbnD468/Y8Hfn0fhdNCH5vk2
sYpoUbIeIgTUI8NoXDSlCLd5N0DXzIAOgutNQa2pebPJJB12qG2rru10qEGsj+wFbNSkjpstr2W9
KX2rXVKVG9W7YQ98ldzx91TfdrMbMh63DLXDi5RoWm/KVp5dXZFbq9dK4+kRGKZ1pxJhrKPpLHCG
9zOy/a4XhaWgz0Gt5DbGr+fgInWwqUdZPFeVerMRZXyLynqDQFz31cz8ZIX6qeGiXReRPTOvNyqV
ztJSo7Hw3cw8ucSIQIFiagtE5LDOCQ5kooOcosh0hjQFtFyLEUK0KF7dxFIDrTwB7qiIi2wgAID+
je2cEcjJL970+FXaerHGhu1iLvBILow+2XNm4C1RJtBAb+uAQ0zHjN983BWu5YjXwgvjlSlEdvES
5h7DMa/XvVYaWG/gxaHm+cbr7MeQt82TG0bN1vfzbB9kAkpp02TkMdpQXI9q8YrQfrzy5ahWkrnD
DhSCVKNOB0+pcu1LYa2p2QG89+C8O3BbbJ0sQ7n40DyOyge0P4myPXIaABhC4eEKZZB3WynPhh/v
Veisf6dZ4dt41U6d45SKlypkK5QsdsYjomv4FrooKFaE/U+Qutoh12vhFQaVJxApVtcQwZjZRk3q
QHV7s7OXhgQBQstb6xkw8PbArWLipnYRPqwgDXFrOiBQxPdqn2M7QIW063jLZGIYh1TrJ6eugkcp
mvTUDom/JEZv50+7zu30lNuTPBMi8Gtw+aYQJSwWuG3Nb+Db0Kj5t9J7qZ0BXC/4h0hF1D4ytwLh
0PSoHcJ33zYEo7Ft6fAhNEFerX0ksrA3HL9yBmWeXg+fIRfzbqdCDHBkznbyH1XsrwNjBMagaZId
76JwgyQH8nruiOcicuVgtwEoJEnTnZlkzRfyCJuIb2OI8y2w2MqWM/V8Y7B++9s2Ec8jXwaUjHC9
neWAGi50aqif0Veqq49N6kXEv9vT919G3d96fxl7c26nqUrX0NsxGA/dgKQrpNDLY48IwEZVpv2o
UBIGmWM1vuX+XdF3/h/2WP6whes+69TEzjLo/ROqwKt5jM4KY60GIJXofmMDr7axEeaIPU1rID0t
eLrpkHqjvWTs9YaZvuGqC5BJ7LMS4j4cyOvOyWoIFA/6HYl984MmA9bmbfbMWc3wO+0qcNNk9iYV
KC6OkrI4AwSv1ih7Kj9V0vxO0EbD+Y7HVvJ2G8OiMVwZvnjRDv4xCbWGCuNyc2t6dV9uII8cblIZ
BCcxAHol+s9U/Z7nLaTpQn+4uNztTpbGRiYqffO1TmYHu39kvblAtqBEhQhuiRwrTISFeXEiGZps
aoqpSb12C2wn9WKvaD1T7+/GJk6IzEWmQKBqqAuWCVhXQoDWKnv3WGqGpeZk7yoHhAFD81JqN7d/
6ES6D9CjXYHhNsiuYTABGHR0AlO34N8VMMQr0GrwO6OA6t9gyOQ5SPNqDSWp8QzIV3pwisTZjkVu
39txIZatcMKX1lIPWZrzHwD2o77R029h+edwGWqUb7SJBSJ/vCvAj+AhFONlJ9G0PqoH+k90+5Pd
4srZyqKa1Ye8wcruge0+KgVhpJsgUVaEzVboEGS4IwSJbh1mwSH4YdyDwQZMVAWq9hFcWZQi6o7U
bIb8vUnQQ7wdPvYOPzepN2aAh/3bsfmIGp1SZStQ255ELdXemxZYqEaEIptbZuGZ2nSYXPx8VPs4
kdHJxOKT+Axi3f3hizy8d7qeP7AxuRAZgq06e4uy0XhDXkM2/gGUXnCPte3sRWZrsOHVp/CaVq5/
zQX+itlL1YWz0W5trxGhRIFwX7HPkQ1uONzX/lWFNfi48fA/AyODHJTfhgi6dPZ5RKk4xBFr+6HJ
62aZm6r/Env2a+vJ5A+rbDB8ykOJtMRWiSVvjgeh1T4QDIJsAe7poAY3SjcgTdKa0dk3jdfU8Pm8
oGwTMzvlcfhKyzTaILhAuS5cu00OtFjzOH6DAMMXa2LzIl4v3fvp2ajwqpiYv8je9BrQjsnOO3d5
cyU7ZDpTvBi8cgHC3nEL0Ez2WUJeXJlu+C3zAYOW4GK7xGnYXVwAqFFq0ITfYkgDCAbuDUtG/vbn
kYkZjfcqsz8rrGzOoGBSZ6x61Rk7kHgneuOTa0fR0Y6jTWBl5WOaxu29k0gUtHRQBu0Rc1lWPmM7
6jVa0ZyCwP0697LBeasB/jhicYRdi8MNSF4iQka+dABx3UZ0yrijVlR6zupf//W//+//+d7/d/BH
fo8y0iBX/6V0dp9Hqqn/518O+9d/FbN5//Y//+Kea7tCcHBYCA/sI47jov/76wOS4PA2/1fYgG8M
akTWI6/z+rGxVhAgyN5i5QfApgUlQrce39nexKoAJP1DkwyA4Wot35A6R/pcfW+N1byPDbowOQKx
sk1ohdUJ0e5QaibSizOG2dYlXjnIpfJFOJTRdlYZTKLmpzZwxJcQhTC3ZUaciHiFbEwGgRAwE9Eh
SPyPNnIus3TF8Bs/QJ4Y1bPTQaisP9vToY+bapPjoQdGpj9700p/AZl+thMtw4pdZE6FeiS3nV1o
LDnTBFBTYIt//uq59fev3nG4g1+WEMhBO/znrx70eLnR1dJ5bLpo2CEJHKBqyhzXGTfKlypB0mRa
TnQjcNCly6t78nCAeQJUm6FM7PdelfKNQxa6H+bp2ESzYfcaYsXGQYg6fEmjylrFdtKdJSQxj2UB
nowBualPI0if8fU6b5Mr+KdR4z25Mh9KI0E6nOg2M6vhToexfeDcwjMXkAb5H36Xnv3rl8MZor74
djhKQxzhiJ+/nM5NShel8+pxXqQ7hQAuP+efkKHIr1CUba+A6j/T4zCqlbGhRx41Jy+Ua6nrUECr
2Aq9V8SA9doRmQJrGh5Moaoh1iBE88XS1VlOa0S8FB9UzPLPwiggGVR0cB1yfqzlfWjk1T0K7TdI
2IvHfGLTL8FtC7qDxD+SDZRhybYpwP9IvTSgivqNmHj5ETWDam0VceD27GyJ4FS8H6UCa7+vAHns
fXBm2F1SLWsfKMKweYR2vXj8xZeb97Vj7V0od/yytCeFOUsL7zB1kvzc2AZAJ3UIemD5y04mj/6o
Oi97aqYDIoVFJWIQgKGRRU67aAE9PGReoZ4sbVYbwxzzNfXS6K5L59E5yHvv5ngjLyy2tniTfCCX
bxs5PZXNZkMdpcXC//CL4N5PvwjBmGvifwHFbAkYsrSn2+nDkwpPFmsAlUzwKPCKgnwc6y+dCXpl
whlG5SfTq61XWoRxo+1PgfD7ixF6WKIZFaQg4+RMqrKzSiyJx87ysHRaeUVRLJpJ7S1CESC0d8oY
4jJJeaRB1EHNf2ubJwtY4m/r2kWVzWC76U52o3lk3DWPdMb7xC4XKhpQbYVEEdtxN97fuv/mMxt4
pbf/4dnz82N/+jJBAOVw5rieBSI6z/n5y0zCiplpxvwH2dcDUrGZtzCBX7i3IsND0XdmrtvUUy85
E2ta65JHVYVA6XW8A8MtiGeRRixcYI/bYlcjzzA9Z6vp6frhAJDRudXQcoMDmaHxgaCTGSKcFoxq
WSUm6F0tll1NL4kWFGyhDpYZ7x3IzkSIEoDW3eBaLeOiAJeN76VXB3Uu//ytePJvPzGbSyakaYFy
l3H7l28FKyoeqCZ1Hhjkcs/2JJgBapMEJWyTyi1xogZOHK/64ho5Y7r6QL2cQ9CA6JLJBv48AGNd
UMkTtbIvB9TB9U6zqqvYABd3Vi+pFDAXoOeAFHJwFFPFYBxspS7k55tX7aA6TTJIN3ZTaKjwY5Bi
REawo6aebJ0LhFI42H+zkV8xhZpm58mPbEPtYqnNjZdqovdeyGDkj3gMQ1fECmIwdTnlnnqiEhpb
fgUZLur94O3xuoZALvdOobamn8DwFT+nYhNb9bhTAoUqk53lvYNnBIKKYE3Bjh+E/S6K8YW7aGuv
f7QmAEkBIDJSt9gpTa2prxugoJQ2CMtBIiwMFOidO9PfQ9y7uOgmAs382PhHN5NfUqWbBzLleHWt
UuQwNtSkDjMFhIqZr//8G7HE324dD3obnglxAU9w7MKn/g/PocFjeN0NdvkQhuYUdVaf47qKvqkO
RYd+77B7ZH4ilOehABj8euG3AowYyO/7LwXSShvopoIlQzrR088jvapl2MAMJy8zImBcwcXidHGF
mBToaqnpRuM6LPT42IYSrCKB2kSTIl6RG/kZNLEoNZ2a2GE0O1dOLDdTM6tAPlq6ot9RE0Cj9ymp
CSnkdYRSs7Vr41dOiKDIt+p1NDrNB+g10OJYGVXVDBxCoGrcpxxQtxl6LTIQSUAJzJyh11Cby+98
W3yAXhdBX691l+n5I+hzBgBzUPdtJfLFsqS+OpYX3CUt8K89QDwvtragFM5YdkKFgnwyg3Lvh4X5
AlaRZoNnqr8ltzgG/3mBXFfXuKh3arGDILvDm9fbtHYwIgI8DadpC50HCMUXp1rzEXWjkG4cyjZ8
Auc6R30OonWVrPdDjYwAYAVyCfaL6A3LJ7XIxtJ/TtrRWvlGn94p1IbudN5ae5pJNMgA3mbqWBY8
eEUPcDJ0slq/X1oQjUNwGthkdzqQXVTNsK6FrZemM77bqIP8eoyyGbPnOdxoCxGr+s4NEEFRXGdf
QQB/IGXIJm6Ooh+9FxQxOstYDiHwE5BPlU1l7voIAXvTsm1cgZt9daP6UPvqGWCG5I7hcXgdsDGC
5gUErkXePiHPFUDOLsif8mysIRNQtFtqOmWq93WLwnFqQoTZvq9rtom1nV8RYTdXOUvlg1Xm6R0r
5dYcevlApj7ym5Vv+ePGnmwWL2sod8zufpeqi1WoPQVrIRoEdsPU2VPAKKQM2WRreona6JYBEI7F
kgvqthdDmdeoEgjq5fXe9qvyR2slr3Y8usC81v4S23R+X5p2veVpbaAeaARdA1CcmyLS+cPv5kmT
fZ8V5RYBi3ZdtpDEU1HxUExoFJRBQiV5AqIoI4doY50q3FKw0UFAOIB8nRFPKTcqkZPvhy9unq/G
IR+e4wQADbd0TORasGPH6pYDoJHjRTqRG4q0WAFY1B+6qqmQgevaLjnXcV4ua5N5V/CThlvbLSIo
zuTDKbEQnUdJonx0LCQKnDx0vwFTtU6zgP8ItHdsG2RkaDjKAbwrD8Joi4KmcfPPT0L717clVg2c
2QwvBsc0TTxTfn4QIgxVNlZvtBCMNxFi7XyklwgyALqpey/U5g5UYYiIkK2FdlTYtE9j45QQvAFL
viML8xq3CuuBrsy+5/hVoriMf755oIY/QKLaj3ZyolghnhUNklXsf1pvTaQqehKwpTNIOEIYdxnU
dTavI2xUHy81H5KLDhvrnjoYMiD3//w1mL+uS6evQTCsG6b/HId22B/eB7LvUeftMn15r2mX3oQk
xS3PoHwMEi+EAWxrBF/m7aZPA3vFe7v89WFAI4oURf5094cF+OyQKYuX/3zJ3PxlnSNN13Rd/Mu5
eHjwv+08gTQ1ITQYxZd5QT/6sgITehB9RUw4nYLyYNtJtqXns+2fZnrHVyZKqf5uDsDbOJuZraOv
kNq4eddxI1ciKhU4mtYU5sykFz1bAlwueboewhrEwUh5rFRihg9GUL6fQQiBrzoNmIcKTL4aprOb
n4JE3n/YjtP+4RYJEXinYxvMsbGwHY8ztH/+OXfD2EfVKJLd4APqJZY2RFnaEVLbEgtNBJDkQzd2
ENSdACedTu5R9FZ9unn4Bh+RH7L6RRf4UG20AGWI+h5STiEIplO8c4ACzcNHwbLy0E291KRDgETw
4PTBKeQMWlV/jVedSIATNs1vrDv+82/AmqILP/+5uHldCZYQbkkJTNbPfy6gFtmATFawmzFcdrGc
IzKI7XtnK1BIXIJDpZoOyRjU4AGHvR0UMG0gqF4kDlgcA92CmI9JhK0Dy94O4HIOsV8AdPdD+9ZP
mDC3+g+/Zvwj2VM04MMfI5iFv8TzbAsRHu66v0axGFR9cxmF9TbVCT9oyIUvUSmECrZOBF+izAMF
HgrPXVkBKcn7aEF2VADJDbgYkYCOVPjFY3kKsSPhXEzkHJ4z5EXJTeVCHYMQYRdq5gK01HXcMZA6
Rlgt901xQMbsG4qt4h9ZccGiEW8kFdjISPnuy0Q1vERkUD9wP202GSvLU5O28oAkcrdtKj7eA5sd
rPAotz5P87SNH/0Yx/d5LANMjw6SiUVxMYMQLxAwSLYXFNqf3SDJDxbubnMKD2kwUAX6PBrPFXg3
LuRFZmoOuhx3QD+/kp1M1EmHoS39lYll/3L+BDLW05S12bcLrVSwJduHD3Nls9VDXB8/2LJWZaeG
lSvRldCbpCH0UQLgr62VVtlHG/kYosonDbQWAYu/XzWkqLEndJm3xUqr3AcMLIgpkGNQcTSBz3RT
tQLazxKnuLAQrk9MHzR52miP1M7dPFg2gRlhdTusU792oKo2JsMSBMp4ozhN9ih1KM8j9+8cHqI1
mXTqm4u6YQJaISJD/ibgR4NnP24enWA/QIIt8WjnCdaLGIlEnNw3EjLLNIc3TQTidJAWaHEmD56W
yQ6xcQSgp06y2QlfI3QV3s+flHnDJhuGcTXPEWHFG4/xnay2UZ2AKW4aZ9WuWpueKdfzDLlfXm3o
W94mleYYrQD0LLY0Kx8L/xKlwcEVTORLwAGhSFH4wy5l8+c0gc9PkG75TO40T4+0/qIBkeaBmn7o
8gm1g7rO6RLoUAbg00gd60SjAjcwdlWBfxO6KrLZFuAIyHVfyD/iEcg5fDNc0Xcz9P5XO6+jkwtu
ODxj2o0Vcv4Aokf+YI+gwoKehLduHBGqZW8kCyi2ZFdyQY2BDQgb1Egjy8rXVsybrdeCTbhOX9Mu
TTf9yKM9N6ziUzr6WIDI9BUVkPXKaXLrCNXR/sFo229m6SevqIvCUkI15sUNvOQOq1NnQR3K6X+0
pTSukZ8np7Fu0hV9ACLjR3cqZ8zb4QKqPtDY9/inoA9J/ae88Gywr/bpNi06b1tzo/gC6e3lwCp/
Y6U1oKUe0jhGc+ziErkHjWDgEk+XeG8mkgFjja8MkUe2KPqIlUsfDzHfDNSVek0nalcOdv5baoaG
h3omCK/OU1X4DZeI0VxcT7NHCGJEG99CII+aparYHSCNu9m36YHPhlRAvvFr+zvNJgtpbCGyK5bY
hZuPltHzh8w+Ut9sUUBCZKh4my/VNRp1wJ4FUivTldsp9lcgEQFsqMZLE/HY92ueYqIxknVbug6d
M36yuXq/5s5x71BOrOZrnn4OG3Ab5Gv61FSggn2UEpn06QOmA1034s3dfF3/dM00qK+Nv11zkFQg
7Efe7a5R/aYzErHVlbcvkJsDBk0XKOwwWiwt6HRIdYWyVeREikiKnUc9rpEDrahSyLrNng1AHbFw
A6i2TXUh0xwdKqo3fuR+TuwQQtJkY6AXDU90OluL1mILlNr5ykhWYYQXgJ08xnUJPEcFljcsQdJH
4C7TxzKDImXnXckBRQP2mgFKtaZmwRLrAYPJkYZAAcxddWGnNmSrXSSLdbSEFOqwz9t0+T4M89Zh
g7ocXYJ322rTRxaI5m4wne3NIysHjT9T5zuaS4+Nd8Y3otplWRRH8qOhVdBDjo319f7/UXYeO44j
0Zp+IgL0Zkt5paT0rjZEWQa9t09/P4aqWzU1jYuZDcGwVEopRcQ5v5F1+agOp8mMP+dq7g6uUaVr
IrvxzmxH66gmeXYOx5qd+rgO8vLgJgX2Vmqe+akop59i3qa50/ya0vk7J2j9zS1ILsR1kIMJR/hu
bkwOlnobPo4BOjJ5r2dfdM0lV8wgALOcdFr9a2wZCPG3c/YknzxOhXWM49E+IA24K10beSF9du7a
WPw0Br0iTaogbmm71jli1diaZajBpsMye0oqb6UGYB6UZlOZCHOkoCy+uqF6QUJ7SX8StXFH3uQY
oICI9OKH0oXfK5xdP+xRTVbmMAXPDfqUa2wYVGgf8+9nw+Ivj389N+pC9xE+BLQ5IYY3UMIQnDUQ
Bf/H87Dohs9XNOXWm0oUzFE/39ZogKyDFAudvNfYcE+99hVinh/0evPpNVDtBapxe5VYxptn2scq
W2atPW3lzhgdGWOv3edRQi5HjiQWGYhqeg48rTw6mElv5IAs38167H6BWpJikDM0B2D67svs2Q+y
fbZjYrpaNVxESXgediN+58uTMi9E6Mt0XvjatYdRFcm20uvgS1BvrwMNt9/o3VwcNZUIFyZ/H9cX
AmrWV3LeuIQDwVknf7MqlgkBLh2LqMvfZldMex0q+DZru+4zKSdfdlAM+Hl492V3iC9VT56L+ZR8
VGNB3m7YNTyEYCBONgqYa9mgWM3W41fzvXMNc+ciVboTyai8Fyaf/PJMJO6q9SzclBQuiB88kqvr
21VgrO6DdwmfbAWHmmAxEZYj6hjED4Gkz3a2w904l/UeF5LpbS7wWVne6CRDVwEBzOxsz4oHBC/W
/Zkl6ZVk1Ws14eARgSfYF2GCbdg18U3220I7gXiWTepyEYKRDVroPCsj5pzLalorsfVULhc3ZW9X
GbGykctn5PU0uN+FPTbXBbXMonlXoPuzkoNkrx707sR28ixL9th5uG4MLMNFoe/Y5mpHGFS+Ayrm
NTUV5TEJyzst6MP30Sl4cyB7XmORda0Bc1KzcSNb7SxM1wqpu4MMPoIk/ZWWrnqRpWVGHRTFa77M
iDwdwurEL62K5/5DFk8FfpOQQk5gT91TZ/XsTvtq1PeD093rSwNcN0hkfzQrY7nnR98+zGWMhx24
LPcUWPo/t5OwcdmZxx+h9mUwQ8S+uz4jCOYZyUo4ol25rJG7ylDNZIUd407vXePSwDd5mmtVnI1M
vf/dOVdI+I1dtr6WdeKFMDSrFqebZbImx4dUjR/TyEufSI0T8Bfez85OadM7N9vobcO/mXxQYxbf
u7LVNiDR1Q14ZwMlLjt+T0PF3mSKV2BsQ7EakGQPRFKeZHE09D0YNHZRRWA953O5KaY8eQ9FTSZj
MfViI52845bg7mo1+N0ap2OyRrFpOsjWXnW+moWo7+VQJdzMhgpjIa3KB4Ivr/I5WW5WR/mismV+
KOP//aJka0b0Ub4oBYVPNgtJtQumWT1JlOcV77kUcxLgfsBJ5ioWILtcZQT+QIaGSkCAfenkSDGB
20TXTnLOaOlkZdm8rtpww5F+BSwpfgYHMr8aoN2TFnawLKlDwRYNNXZZcjXjYMxqci2l5XQywmJ4
kG1B692j1+Xey5Ieqs8V0pLXEqjK9250tItsy8Psmyas6KoaruIwT27EHM7XR6h16vPdCE5SGxyB
1drPvQlAyPLigq5As0BL3TvZmrPO+1pmkqeRrfi/851KQdp2ofpqO166ytRza9fJgdRY8TLbTrxL
FFVby2KYqu3ZrYMPR7Uj/ovxKQ0n1MZko9ryqMJovGPeKMXLmPTFNo8J0cvWITCyUzPxi3Yd26KT
4qYvsmuWI1VOoJ6N+/JQ0Q39BseHlOw7E3koMBxB/6f10FxSA2uBNMm0Nfn15mJV+PwCyuE2FmAs
JhwbttfKSng0VY32EGe9eSD0MGEJt8yhAgTJjOyjHsRhnMGoI46YP2vekF2qSFxURVMKwKIzBzbN
wE5oabWipr0LJhBnQVYVz7IOo6svVqYDxFqqIm/ANH45CE1ygkmDtaAXDb++jB81oFOBwNxRFuUI
vdyKpFefZI0m2OtNVppsZZuYkuGBMMi1u+wxjBhedyWRJFl0CXsi3N8/zc74Bamc9iSrWwVYI/+g
/VEWw6YyYRpBF5BFeRlq/cVo0/Qsn+TN0CsiVi8oS7xQeVGtNd4ba/5R0ofBHNWNoXb9hl+aapu3
hbOWA/tCU56Gn9e/tqm8eT1BNgeWxyxzbOj3SRrvdDHlz7K7lZOY1dVZ//3y3dDkDGS9ewl+Uyv4
ovDxwxXOTih7O4bxkDgLMltxj7cqeZeMzhYk33iWpWsVhhukDcdxB6H293B0/g2g41O/QungIMrR
2aQmPIcJFOxDH7vZ9RI07mK4EBy9rkBmJmuQuxvH/Hc/w+uGbedg7OeJMloPSaidyWe3Z5CA2ToZ
U/E9OMgw861dNfv/tV2OZ2nOOPylxZYsl7OuSBHddS3cfOmOfitKEZ1bEeoQ8jNLZ2iKdGb7/Xpr
lWMbYJnr2lPHg0sG674xtF8yJWy7Aom2urZ3MiXMru08YUTw1LILlb2C2HmdBvSKw2zwtlcPJV17
7buoffRMr3pMjfRNImHKOHS3Tll6246lk5SsP9nQKiEZF7ubzlaq1NlJcGxJkkiUoID+6SI1tpJR
VGukcMbNNBTJ5Dte/oDuYXyQAKlrnYRJ2WPbrK/mbnh+AxApRxTQbdXlTUNIWcwmkN0c4gy6f8ar
bMViDINjfB3SZAi3Y0icrlQG1DQ1vVDPIvE2GtmxB2O5TKhfPIRZ+W3S6+QoS7Le7fTfQ2WdvKi2
Mq4nDm33loHWcYQ49d3kNP2LlXTNpq1Esx2WoqlozsGOw2glWwsz9u6r2jzKRllV9v3aM1TtUZbw
y0Ged8qKOzzY/5xN1bZRWNuPOGW3T0py7vR8eNQW+/MhI4XuBa3qyzZZZ4cKNlbRQEBo6S/rvOTc
1p1+6uPschtoT6Pqy+JfA43cIi3OIPhgA2GK+feT5IA4y4N9obtuesnZJyC6oBHCCp29ouT6XR4M
9v91xw5/qzkB6K+W6BGRNKIUCwsBeMBQ9dZJlrpRse4wxvgqS/IC5H9axTid74xsQKi7d8Onnnjq
MlhOE0Stsny7o3XfJKhuLzO2wrJOw6CIJ1sAkkpzPCDnN13+STGy1mtT2C4SqLx98hLX9V1qGMpZ
lqYBHu04aG+yVDtDf6oLd96lZM5OUShwlFwuyb93VuR1uzapPmWPVKt+95DFKU1XllnG2BKaLRK0
kIBmLGt9D7Xsy1Cl3r26NGRLQ2ECZkUQFpp+MXj3kI1/j4Dt+msudeg6VnroF4iCoc3mo4n65aw3
T9kCU3D4ad83JWEU2UHWDYsYkAIW9jqoKRTz0fG2uXO2rXFlJ3oEWDo3L/IyeCM2bHjobnsMlTjQ
0yDcBeg8LS0m/MXRIKQm+8lWwIUvPa5se6mslXs2lii2eyeFtTwNjX1fNsjy0qoE4Xcwn/DvBV5C
uTfoz7e7UJnEulzqlJBWM/H+bL31GwvrhNnNNzEM1SfBWdIhfPwX8q76U0U2UtbXeNATNmvKvTpG
1afgmJSNpf3Wd2x4kODkyL3U34bnuNTc1UCzH1odxZoZH6d3DhIIoC939VIn72SdbJX9hr4Wf7e6
3vB7bFEH9cobhL5TZgOSXCsQSUKJ/wgAZSOrbvXyrrDb8Ny5ZrPzrGR+MdPgrGDS8WO5ATI5yBtM
4a81To2T79WKPOCT6OJOHJVae0gDzhCR/OTkbePNmPW400CAhM/UXi6ywZh1cfT+GeHyl16uVCAH
4xYwHsa81oux3Q1upb3wUSq7IQ3ztSymDUhji7CNL4vNmHBMY6cQ1pHerQxF3w5DHIMdYqgHwtGv
+ObdKa2hvciJ67gisLoUhc3EXk6sPSDCi07w5D4gMLYphT5evIUclIxYhKpWuO5hPZHKDlrTeEcx
DEnDJCtXmpea74qdE61V8gqeW2W812XzOVlG+hAS/3z5j0GKNqnrvNDtc46ttqLECXuldRiCuuQb
s47kzTCvWbHsvW3Y1jZT9Hw3gfEmPs7iK4tGY3KyWhZfWWzxU13Nmagepyk1j3rqKStkoKYPFdGk
Vd9Z2YmQS/8OJi038UyQvURpKtDNvPHDcxHtRfApOxm9InvJwf/Vy1DgguSaLYiGJP27qZzlDGXb
/X6sLP71WHo16VBsK2XQ1uQPs8vtEhvowZXq+VaTaazjPpisVV1b5Uk24C6SXyC/dycVYd+PPOO7
zDrzikuYvc+mytomZD4/+rpZpwtmKXYwMQjL1j3FKMHejz2W51cwEyODOk5e06r9PVILsutI2SH9
d2SlZ8Z1pEQ7YTH5OBXtPsKr4muT70YEq37VOFH6VdnbrxYqHZuiH6JzXSnJXa2M+taz7OKZSAu5
Lac3v3dz58tRSTF9dmKO3luC8WtQZeIiTFKrmkX8DhJs8hQ3gViFWVp9iwYXlQcyZ0nAiqqUzccc
eRWaLY24Ry6yP7h18cmmP1tXo0ksCuMl9J4m9wsbTjC1XfRrMTpJYL195pnmrILCih60NtD3rpvY
+8LQSBKBv8emdxg/TbvAxoa1VVOCz44FodMs7xJUWvHSQyFYlXiE7DWvKF5UUlXQPb15VZqifBmm
Qb1vcUvke1e8yB7W6O7DeUofZJVde80qdl1xkP3nsLd2Vaala9lKEL+9II/2KB8lq1wxrrHa6R5l
qRWGB98IHxM5dxTVytbGUxlpWF6MHRoFINjyi+w7Fll9ySILxnekGJjpRNkLoatLn+bFFyMCI20i
6XOsXRds7Qypo9GKL1MwoebZmfxT4OXxUarfZHdFA5s0umzsZRFdBqdoh8/C6Ko9znrNVlbjY7pu
zTiDS5Hph0IX1UZO2ivWseDL+GLnLZQ8wzyAIUueksLEt8cE3N04Pf5URR+wFFas1USTn8oWlJGY
ekhe+ZCs7LDu9qh4KSRIl/L/4+DrVMvT/nMCLcQFNG4L1FcWxYYWZj96Fq+xhhhZp5WWL+tzbZzX
ZTgY1251Pv7RrXXTP7vZbJYOKvvk8xRJS3CSiD+ipPX8xtHwS2hn813FeTdHD/pNVT1xb9uV8Ofl
R5T9Qb/z4GZsZNGuLPLwBApOshgYr31ot2/CqM3LmIUJaUwm620LMnGHxGHc+zY5/++w2deqnhOc
ANh0F2ue98U0cJPDOlF9Qqyl345Jq9wFXtXdQe52t0ZUKo/xhOCbgOP9xeq7iy7HzwkyUENU/yhz
LCpGpx1QaMV7uAy8/OKUU3dAxnrax0HT3meTgqowViRvJIh+ZnEvfoXq3tINXkel6a9u6o640fDd
UxaSWRxX2g5mQHdsxYxba59bmwjtzxd1+aHg9D5+U+wGLWtiYvhF9vvEUIP9pNThum104zWPWndf
VgQhZHECUrZPlCS+FjE5Nfa61yTX4hDyLc2wPlurRWy+pupIttzIc9ZXiq0VjxTt4trZIV29rzBS
vLbaddjuHSJC17GicNjnpQKrwWVsaZM9aSYN+8flVUHvybCNU/pra2ZBJO1cFRXKpdXzymgfasp0
bU29QNmFvaZeW+c0Dnak2CFjLDPXDokQLMGNa6ul4fRs6QiOy6lEpBo7tUVHVRZZ27Td3DXIFixj
83GYd7oVYJqyPFfr9XGHfRtUrak5NG7Z7oMpf8V7aBx9WJbNWV74eH/fxca908zj6e8espuA8uqT
yEt3stiUmAznwsI0abGPzEzdPXtzC86oDO5ZfA0HcRQ72lYh4qeyUvaTl7CIvzkRyFJZko22gv5k
lw3beBl/6xqnxKLSmFzYrU7etbr6oudYmt7mbnBmvXOFdWyigBVPdgtiOLcVWjlrObGW8ePjR7DH
M1jWd7eHBQX2I5VSPCQcyP94PhSOBpGjPN7IvreHOXpysNymPN3qu1DJjmhXv8kn3+aOct1dERjT
rnM4z4GjQRVd7FbkRYlwWhEeLtnTwir7pzpNhdX6sqxjlfHvrUUqDf0WJAcMJVurACxO11vZtS1T
xRctfnyy5X+Zrk2jnR6EpBaWR07LPHbYcSqSZXNSXCRGPH2jxS57M3RwvUHzDlXIf7ks2lbicG4S
xVm1vPCtxsNN1mujaxyqWmUbC/jqQ2uggtkNcGdQzuZrRjRA1ieZNx5mMUIOlJNjy0OOBFwhMRA2
tBqpAHkp29g71ctFFtvWqrZqAFFc1g1VRZKaHH/pq7pqEpmKnXPstM45SZt15xnzHYuwSWxsabAD
p98Q+GJdSXL22bKjbNEibBuX3mIZe6uXd16g/R4mi9exdWgdzQLN1W9V2uymSVdOQBpS18zO8jKZ
EYJVy0XeybqIhNEaHHS9+qsBqXEIiMtY2TlW+t2klsXxr3rZQw4lTR5sa7bL1yf+18PkWK32vhFA
XCJzhH7TIZi26mKPOC0XcF2/L6U0UEyhlRzsUN3UsnjrMxihulI9ZdjpjRP7lmZFGErX4cEps3Q3
iDB9i4LkUVJK5iaI+bdo/+zhAUb/33sEStWup7lFHtZDQdTrWoJXbZifdNXZmAZeu7cqJ40RR7iV
byNqPen2RlGdocdkJ1l/7exMqrPuMxztrK5rH9Cah9li4tgxEjvxSPfVzh5bqsKvJqt9uFaWebMD
0LcIuVJXLJemTqMNZ2x1Lae5NmgO/jEJatqzutg4Ld5OozKpqzQNutWtLnaF41zLhfRuujVpGnKq
vhwpK/9ol+WmQQvjr+n+s+O4vALZIi9yRltzf9fdinzrWNhlHzevcITZJhDQ1h4Zl9Evw6k8j7gx
ktkpKvWugpuiGoKibOmCRu/WYVvDreRT3spKu7YXU5DJiNdJjfapMTRPVaTyW6JHzsH1EsIlQ508
6u6HbJM1IE7jvUPkcXWrsy18PKIcNp2WWPWTACvwVDzJ7vKSGh7bdtV1rs+QdaZQY0RDRLPXC3fY
a5kKBibL0jPBuPTcEPvYC1QgqqDQBv53Xa6yRfYBy9mCx+7RcV56ywa4k9q26A0kw7JUPxZW0jcv
QYbhr1Vhhee54XNmReOnloFZr62sJQ9dYUqXhgAk8mY6ThWkejaO4QNCmhg0KjAwE47O/pCZ0w+I
9itIKEPop90A1sjwwCyZCAqkUfeiBCTxeqNGusNBeltNk/igLPsuuEvFxhin8aVsAJNHNsr6mpsc
rjNhdEpwJUDwsePrl2b5JZgzRFTb8s6wdPK4zpSWZIf+Kcs7eWmiptibjYHYUxie7X8vhNbgvo/8
rGWRq+9Ut/mUjbf6v/rOYyUWbNt/znEbKhK3P+LJt5Fz3+rl3a1uLt3oFCGbvbyCv550q5MvJpmR
XnZxIfy3q5ub0a6yc4S2Qqs5IwyLUb0TGtvRzZpNHc/g97NHz4HIqRSt+1Lm+kOJ/dK9SiL1pem0
2Z+dNr3rh8x7mYOuWRN3cXgPaDWbwd4abP83+lL0Fi/dWQGCI2eK+1rDN0Z8lY0WUkFPAV8X9tyn
OrFKbNhCvup4r3MNFjlbMlBgGWRZ3iKTPhxBtC68j9F7zQJ8vtNxuMgSVM7nLFeH+2tJmAS23PHh
WrKdfTYX6qMseQkREhvdgNxw3sGfQxse2vleXnSAsJs8MFQgCtTllfm7oQZRieWK625a1epsGP5L
C6Iqfsgv1P42Q4VOwH0cil2eRpjR/zsz5HhvkxugLz1MOKE7ZeYG7TH7oQV082AWTryfTAdmWV8C
LVkuBlGRc4b1vB5wGmFXSl1nhDujnke2p5Rk3zgydb+2I+jq2Ps8dJgmxcp4UqNpWGdEtr6hwlNp
9rcapb21mmT6yVBK5zL1pNVkQwXbHN9O9bMfLDicc/sTQpa7m5q2OGaYNSACeLuNgWcfSes28yoO
9eLYajbeXaMSHLB0IOYModK26vJF9MDAWeHrA8G98iVjg7OrscJey9YMcuG5HrI3gtFpu+qG2Xe7
qHkql6QqKjOzbzm4OPahhykADClsRbpcPTZaMF8vST78WfymzHaG0K8S3hEVgpey3AVzIf4oyoa/
6tKlX+nmWNDKIdrcbvhtsfY1cKBRCDIeUyY2jlBrWLFR/KhZNUyYqqm+Nb394o2q8ZJ0o7lPHDPY
pmUfvCvQCEagNN+qGcnRvJ/aS6xmxnkk27mq6jG/HyOhNrswhImWg/JCD2MIDlqT4BXZ6MGDvlw4
NVWXYSGyxYT7N2Bg2aQ3A64xNMpuLNE/CV/HRzmHvAg7AgQebqGlgksT5oy3OVKGpjF9McoSpU0S
6bhCdfEu6kGEB70lLjE6DpeiEmi+NoFNJILirUEsxcxsgT4ZmDDdGhTbqs4KwE2nylHOzRvnwwgD
tJZF7dzZEIvfh+6bvVQHeEAduiU4SJag8kEwh3sNrisKWIOCO6qtnCAPm5shzEj8LA2yTrZaGsdc
xNrpAxy2WqFB6CvZ7Nx7LQhx1zGjb+qUPjVVpbyUQLv2zWzq27TKlY/cUlayw4TD9rqrEvMkRwY5
UB1pvYLNyFOmqeR3f1tBtFbKapcY97Ft6fdEJIdtmCk4iPxbJ+/qWFSrJZyxnbyph0PIyaifRpd/
TMbKi1Wn+sUrXmTBKPiB8DNAf4excH449dQlG/bd6caEwbe+jaqW8aFR9n4zBc5ONsiXEoB9wMIn
RGR+ccV2oOIrXSPeJjzf7/tSC30S+gSc63naOVXjbGQ3NyBFYJse6+7S+v89yuqj6rXDfEkx9P4B
caL+ATYCUh8GPslkkk63+i7KSRTPs8txkG6yIUlV9USI9SAHyXr+XkQf2mEJcTnGPdluIuyDa7+r
lvohRXVib4fugPNTCRvk+zW3fHMaxV73Hvg6IxTtocExag8yy7i3yub3aN7RD9DDv4yw+8l04fmq
8ycVAJ1FmkZYuDhFAYaeN2lA2dD2432eJupaTzXAwI17njRU1aQiVdzru1CN3LMsyfqlSvbyZhHs
rolfPS8A/Jm2eC4nPXhUsidAwlBelsuMJdM6rsZoK4vARRcb5WraVfGMsKXbnRqtne6tOUPIkqz7
CkrVfJCNkTNOW1yY841sxe92vMtyfHhka52h6DWB45KNsgqmBVBbc7qXJSsgxhA0p4DjTa6vF7/p
dLHT6AGUrlMA6StZvPlVX41uZHlc+jSV0q6kp7XquCPcaG16dl1kO3UFI1O2vPOzAquHw8T4Oi0l
WaXq+hsyselZ9m/4l91hE8+qs/RwgRE99sIkgM9kHmQKRDZAiunY6OjRBXsstoAjvz5l+jipNrtH
MzqTl1LXvKDhEVk7nY2tz+/m41j3JeBKPVlN2YTfntLjEtB9hK3lPSRHmx+bRwdudzpNZFvTzNmZ
RNe3ruPZW7NIP8q4VADp28pKkJ7ck449IAQcPXoBP+4aHMUvLoFus0WhWdNNA40Lc7zIO8UCblSV
CDjqNh9rrAwZ9u3lInrsrYg/sUoTiiVyxpI8qAFux01grt1CJ4qbLEjyvTM+Tt6yI/KQ9g15PhIY
U3E09HpeveoRLG/kM458/0cfGNv3Aom9p1I1wkPoZp9eH34Vcejtgkjz9kmgENviOMwqGfFfNL9a
0ZTu7AXN4DbjIa5L/lb0c9wIm2LT8ifkpB5KmIhbgexBEoA+r7SXztC+eJru+iqIsLXZBUQ7Fcev
DRJE6gTwZwi7VT/w7SFKkOM51WLbhWaI+uB5KvLn5Al9fRYQgEhEbAA9OxBPy7FZk+nYDEPHuqym
8d0IbNEXRXvuCMeHROx/JFaOxGxltJuw0Kpt2SqZP5gATPW0X6ErCdAp+tTsbv7aVt0O/8JDM1v3
Rlmrd14DtpXFqd94UZ37WjT9CrqvdY76Mmffn0hh8140n6gM7mIvf+8zwCR62UHFLZ500Gr+UGMu
ryvvYZ6srLpiWala7MeE+TXNP9D92hq8M7mHad7oND9Vtglry3yDDVAdgRxzOsHsxTfjnpCBogwr
fc5TAFbWFz3SZwDf7Cm9qBArOnxCJt2UOQvslGE2VZXJJbJBVs8heTsrwaNgLLodaNGvypDnL13w
q0JCdwcJ7VUhOso+Yb6UIwGkLFoEp8aUxWN21qqmX8Bj8pfMFapMhBeASA4/0zisL9pkYIaWvnR9
r70azrEHQblSAvGiwQtZFygbrEd+A4h4mgfsxS/mPB4LoeLElWSXocXzSYMis5kTPgwSvf0uAk96
jMKDV7UbR8c8MShqLHLM4bHToprNZ1vtIhvRwb7vHoB+rM16GkAhm0etcBVfjaIMpF337MwFCcup
mNddkNdHEQ+HugObi9QSqVng60qn7ocBjllh5gBfwXUhW0+2P3KwUClJE7UdbnE9rgxRYF9cB5gz
rjmiq+xd20VoZ0bqygYBKZBe2M8zPAYTCyBfC3LtyLHcXQ2dwtY9qA/EsH2zaidQHOox9gT88KqK
9E01Vc2xSxBOv5e3Fby31P+jbdZVKvLC7neN2h2KkkAX6EhGyVk02XydIMQjKA50PxvnYQfZI4ft
bNY+Vu8jOhpzcxRepG+tTr1X9bI6AiSf+YZFLnYpnI/XzQTIpNOnn6xVNjSZ2XtsxKImz87AZ/UL
j7aOuEIeroLSwYMqdX884ef0Gbsc4Canivxc/6bbzrMIOl8np3cI4apunLj/XjZ8PMKbH0rTRsC3
RLuZDHyRLyLZvXdfp0mEfjDGq7Z4yaO52qQdQOS6+5k5aJYA1HWQTS3LzaxE7n1fB4dsdpXnAIHf
YIruNKN7za222KJc8tnmqbJxgoYPD2FH1H/6s2qLnhQ+iWqtKZ6bqP8S1maLkmFk7xKbhEo5dNug
r/MVrze5y7Jx50W8IVmJZoueWf25KniztFS8ZAN5fb3i6BKIXRJn25mA8t4WzSnLCqR9kuJ1KNWV
WLxh8KnEJgrPNDKaybYtglNdoiqR8GVUtf6hDLSPSHcI1TT1ncp5Y9XNfb+BuWgdFV0RxOwT85AK
RC7qtvoltKLw8aQ21PoXKj2xP5ox1uRNimFq+NjmhrZHobcOO2uNAnLhNM9qKt4qU418zxg5+rrZ
JXLscFsbA/rCIdjU2ssOusYmIXGTj7b2Zr9L3GnlNKeyTX3XnmxfeDmG71npbgvSPZcOyGIdNu0l
tzqiuciRIKYGD6sVKpqUTfdKTD/2RW99GEUII4uQ071Qvf2QonniNsdCmX56DvpXlvdpDRn2n8Zw
yMk8+ZEgXcziPK4mCzhfoXvuijD0uOfklZJdQ80mzaq7eGj5DXZHc4t5hu53i9OnkWpvELpHsKv1
yZxcbx2XPd4ZCeRUMcR38tILK74jO3qXZrUNddjOgPH2z24CwYLIkp/Zit+19a/YsN6sYfpe6y05
sMg8Aca+K2EhOhNxRNN2qzU6CO8NZqMbJ09fkBW3LiPLvd/Wab0vwyZ7yCZweErUPYpu9s0uSzcZ
m7q1DjELUawYhy9tAEub2atOw1m50oWBIJCb7OvMDU/Y0gSo/RjR3exl1iFgp3YUUaId48GAoRnl
810RJ8M+RwT5BDTc2GlCTOc+ykI2s9BagcdU237AGJFck7Yp48R5yNow2oT1ueqg9ZjCJpmKASTa
GWyJ8wqfwwjx39WCgly1iUre3AQSbwlhvdiGh13gLKrXptn3io3fQB67ry1J+1XtWB1q+xEawx0w
IGPCkgmJfPV9rjg5aVVffCgVOVEvacdDaZnWGspr47f8XH6MFkyfCF7LB7TiFnAy2Adwqrj+dcL4
YAHDWRGq1sdodx0evkLFW9PCP4O4yEeIIIrPz/rwQTydA1tS9R+aF/R+Bkrqw7OQQrJmt/4IC34i
0DGsPqCQjYhqI/EWKsYRw0H9gv6kR0DCCdayGItZv+QKLKIx+pjbpFzBSzLBdIfttjJHFlnTPEY2
Z+IgNPtLi4jrpeFvvRvdegvgjLMyC9C69DKolqljndlrE1HyHpS5Vl7ahLdsMFe9zatEYihBynsc
0EhGFKYLjSUKipoP0ChgvyEOevZoaisbyPhWVZUG45Tmq9unpJjRBoHjXzyT05m2PXoia5BC9go3
LMPvNSO9r6zB8SeRGJuEELBvWP1OLxIPT/J42M7lpU+qad81cXCZ+VuU2D6BWXxNo0A8EEjtfDSp
WLJqRb1HCh1Fv3x+sM2JBbuopxWBBNB1KHeTmOIkq/Zxt4LM0G6NxQS1y+MVjPjk3h664uDNOK0i
7YgHSzl/KboCn5Fi3lW48m2m0nsDHLzu6iGG+ML3P5hB/E6VK/hTbLAhGA63M2htx94ESRT6QUqg
tanRwRHcbuMYypAI0PjShvThf9g6r+XGdWwNPxGrmMOtqCxZtizbvXvfsDptgDnHpz8f4Znx1NS5
QQkgRcsSCSys9QdXS2/mOnWLjMSVm/fNtkc7VEOHjYVbQnwgIYAWa+SEfZB7Gz0vKUSyPHRJ5L6O
VUBS3cn3bW9Vm7EkqVEGwt+mGMBtWirLuzau3O3sN8MZoQ73KZFGwk23gFtoSZcZNhNqQQj97JXJ
tbBqQLrWdUaabjc4c3KB21EfCPwdPtkzumn10UAxQ2ptdOl4VBGHqn7Z3tJjxCad44AUTRwnpJBn
z9h1XVQeSiGz0E7eW9eoX8Q8mRsyan8ze1NhHuV8LpzNMA/VJm6F9uxWbX+b3EnbFJTrn1o5yhDN
Zv5xPTjHWG8UJWmetGteyHYDbugB/pQNCpSFg4G2Zxgo06N5uUGU1teN9Aa9cc8tMd26lmojNorB
WUQ+jqm5/4SQ+2EQWrYZfP3ZJqGzs9x53hiddu6C8l1K17sWnfanmfihJsewnuyqLnbtnP5uLfA7
DaLiOOe8lH2TXLNhnDZaMnubCZeBjnUfVQiWFd3Nzxh5R7s5wj1IDjCl+yjCdA3pDulpf+zJHi92
BHxrquIw7icnbCX3SV+Z+VmTAxRQi8ToPJUnfx5wBvHL+orm2E1v2FJZQEUsLBFNLDcAyxKRydy9
NFOAo8tE8GQ0Q3uAZLuLJw3KWi2XY+5kLdDK6q1ry7umA3hDYLs9eG373ZCZGVqNYfOEZTx8gf28
9BMsuUWcfIFr0ZoT7Yc43SEHTQQvjHmrs/uoglie4SjpVK+Wv9vWAitHWLDloYBDgc96uEwT7kN9
8D2LCnvTeQO5DmSapgxt6NZ9plQ63SZAhmgWtfvMFx8eYjW7KTBxM5XZbpmEy2Z44AsaBrl3RaTv
pJd9YAg0bWtSZjskV/VdFoMmLDWB0IpZXYsJPaw2YonKXdvaeEjC7bVk8MIuT7pQRvGBHFx2TpHe
dXXTvRDjXzG77JAxT14sw9AOFQ/SJppfMgAcY57Ie8t+VjgUmi2fuomEV9LVLTtWvTGJ9NnZVZaY
DnnlGtsEgM1G+sjJJs9CTg7hTTuEOQjJreOl9ziQF9fxm12HRC5161zfD9DxjounBzB+ETlhDodK
M6T5vkf4fendEjmvBC8G9NT30azvWs9vNtCVs30UOMwkkRQ7VJ6+G+ju7Oq+HR9GTlooh31TmyZW
X0GAZ6mF8FcdJdMW88cHP5VPjsX/Qfoz20sNp4vZ2noZGBlBUg60vtfgaNIgaGdGOTCfSX7E5Gfg
uYYa2EBA7V0TDoQU+9pBwbxGCQJ0eNm91hkULotCYEDNv5lA0GeTPW90Imm7xxqM+ecnMgvjRSbZ
XYvqJRx0I3qSrfXdtanDL0N1TvpUnoqZ6drWgHOVVDMq7+Kxy4R6esF7d2vgQhfWtYEiUhlBnYvA
KaXtuTMLQF5ThqajqDcRAqsHXWPPMtRO89k4CygIu8yxRnKdexSkyx6OJmYYKYTUftHYqU95AhAg
qE9YXvbnaZTDWb36aoRr9+c8AToFp4aV2iPdDr79MBeZf+DHrc5Wpldnl3zXvlvK24zY7xlJpOWc
5GzaAnhJobqa31EM6LPpUFNgRIbmQvbC35Dqv0kjaM5pXXw0fk4CpbDH5rjEOVvkAFazn83IEvfz
ebR6tMy9Fi9c18jzjeOgzmIW9mnQVkO86jDNS3FmFSnYBE3RzunLDzcGFdANouT6pFpafHZzuwy1
uIzZS/nRWTWEr8ShcXpzSLvvI01vzkvfoJc1OoeG6fDc6CnYxZiwdFM35VuSdr/arug/vyv1Sn1N
8eKgfT5Hi4/ySy8P0epGqfYZ6pW/dldrPn7vbVMVEx+axp2i8eyKd0hNFRPdzkDqn90FVdnASz6s
QhRG2Op1euq6hYL7sjXG9G5oQYKbPf8YxTcHGUqUIIjg2zaKQiap9QPUz0PZ3lKN6QIJ3TBO5yjf
xHoUHZasPo5tjbBCgStiEp/GDl6iRrAGDHayzuoTIOZBXdhb3inbVfhVWP4SqpetEVdsfyNrE3eA
KJEKgf79VhYBW6vRJl+DIdUZoIN5lnDMw8qDx1b/9JfsJ3kXn282QkNuMB2f3TF9PLCwQY3lSf1W
lTmV52ZtVFc1NmIe3ObrT/n/HY4wov+vs0cvaPfzKEkuFgejGkPMlr+zOenD1kYVbudqNgIjRXoc
6jygqMMJosL/u/QTxNLnTRM04DOlVwO5oxlA/O3n3xJPCSqAk6F11yjr41Om5ci5P/fYBO77eLgX
UXVNmQfOqGTjkFblP5CTEyTKW2haPR6zi/ncog1POlzzd17aaBuA0ZQTRLK8RnVeMHcv+d4Yxd2j
KhblD3zX3xvdtw7DmibQHSc/TwKZyKYxL7OBtc0BIoL36Bue4WDwwUvm5VugaJDYDxQCIuUwnrTS
TXl0/PkmZwTZHE9riZrIMwaIN9RDdo50iS53pxFWQca68NWc0ILRnM1C1XmjTYC0fMvcpIGwHyge
FVWVnoNy+c2PjT8NoNWTPRZ4a5pJt40pkZljF9xGuVgHksoVrLEwYQuxdZq2fNZzSI0D26hQZlWy
6TNRPjsJFWeErBDtLw4Q7ZctVZiAsxB8tiaUbfG4Mf0l/QvUf3OJisQOsUQutq221NcU4QzLKLWP
iml2702Nf8rwJbrjnUlN2lm6X1MqD97S4T3f2Q/Pk+WBR6A4RuTRP8oiQjEh0X70kV2FyNMOIEZl
dtN09j1tMOyqLJY/RBW/k0kKceC2vw9C3hFE9f7kknwa64JZaO5zFhG+FCKpN42ObZvduj/JzPvk
ApijPL3rjyRLXikNwnHpa4hWZEu2pWjTk4ni/NbL7eWIiulyWCgdbEFpWttF69od4eO2rMbkoNdr
viMgI1WQae1k794A+mNXKIfXAj6JlZTx90irXJjgFBPMR1rp5UpeiXe65S6v7ah/71rjr2LsatTJ
IUxS7acOg1dL4icBOkBjsUVzOb3LJM0ht6Yzk9Sum/PsUufVeHHW7N0M1He0mvoYDI32jvX1TgYW
KVUYe9uoz3aTSMQ7SMGfEqOpJ7sxtTdLdzTsM/Rx5/c5yEanjPdZM/nfG/LXTeCDrW+j+ULiU2wz
GzmlgQryEUX+rY+S+482GK3QSz3jmR2AdWqquD20cM8esd3BeqcS/qdBPtgJkt8NhsTE04Z1D8qs
Wr1H7GNgDfJu1RGpDU0Wv7LqD7ICMTXSuNosjRs8QBtHexF7EIbrBY+tJV2eSTH8ns3utMyye4xt
5997hC3iAjwzRtPNASVwpiNV/874sGdV806ppWWbr/7nYXWmGlR91ajTv979Nfb/XkIddpdIzfOI
lWknQeYT9sdqavz5shyxO1Z99UqtN0Osc5Lq/9fLr+Nfp6sx1fzPmLqOGpuNrthaejVt2NtlaL8V
RcWiur7UPUIY0qn/HrUGm4BgPZ5pQHZ3+LH9q//51s9WzpQBNUfbi1TWZ9VU6zI72iXiY6pvt/O/
+6hXE0UOybWcTfHqGDqPg59bISAi8arGqtxldk/s8aDGVKPDTdfjMbp+DuVu+iKYxr7e1OHceLJR
8/8cUweKdmmo76xax+vFP8cSrd0YxqCfvsbYcYaI2VvPpZ0Zu9ivxMGpkBovtdq56ZWt36I8iFn6
pu5H4xsfOUDkh6lr03mJZL5zMSC6l/PC9knMGyTeyu8xiItDggHkkcIIrGXYiZjsbQ0zGLZDk5FL
iYontxzaq51kB5819oKTJyHSkmYnmGOHlC3/pUCy9YC4y3vRZN4N+qG+09h2Ma0I92nspoQIX39K
p+6MGEp+wb1XYqkDkBsU1bKzAsPF9CRHP65cfkgP2Um+6OBBQv+p6Br9O3prxVaObrHTF+OFcnPP
FrNHprFMp7BF3fBgNyWVHh1BJsOEKEfovU2HQX+vvRHAaJeubAoySRn+UFhQCeuvpPpttX3LThlA
Yy+cj2W0q20Od+41ixEpqKbyJ7n8+aKGGmH2tyDLT6qnGojCYt9C/d6q89VY15vvgTM0V9Ub4nKh
wjQ9dd0cgFPr5LbM0/G1kFEBDTYed5oYx1c1FpcEu4CjbqoX4Mp5iev8DzI0/zphmZCqJisJBmW9
hmpy8594dORdXSaolvikY124+Tph6LF7sLUmO6mxmuf22mnRLWip4c/lFr1E8WIsuY6JZzrvPV+s
6QmmbTUmnPieF1RQ1ZBTDqBus/KXmtfVUDwuc6hXhnlQ3WRuy9eZrPjnFQossE2ASgrzqkCuwEFf
kirxjknL/Ipky79Bt5+ntAvxuRF9+xr/3/NI8RfAIS1zr673deJgxI+Jahw7m3wMUXAqn5AMtE/W
tOrn1PG0UWOqGUq9fOrWRiQacE5zXlbNJ6g5/znwdbKRLt6xMvWXryH1as6i8ulrzE/yP3rQEP00
cbDxmzZ5Kk1KxhKz3s9XX2Ou1gEiaIKzOkOjwvR5WiHq7KiZgGE6E9XxpLIxQ9Hz7l2QCNpFxAx7
1TVkmeOG0MO79pz2XUbRCvJZc4XryfEo82MiJaDqtTvKvsIxGJwJUk3svaT7bgUZ+LbSJsO8dm2K
6kezBbnfjb37PhXNeJQaEZs6mk1teuyaat4KG6780LneOWoIStyU7JyuGRKRtMx984aCLVggP1TP
yY30sdYJVC/2I/fNsh1Ukrr8robKXhBN5NVyVV0QU3aIh+P3Gp2HrTnVwZsTDxqSYLG2c4LAfzMI
jY56QVCnuiVSL+ivEeSoky2mixcYDBd1MALR8fbN5LYewnG2eK6q6kVfL5p2hLtdEBRXdSK2xMR0
c48zEsaFGzU2svLsZIsKVcD+PoirARINS96kFja1NvmmF5HuXMs43QBdJLRcczl6WbuX3pCB/RTx
oUAt5E2M96pq8n2gYQydjavu5eg+SBI4FH+NfleCynrX0oHsVKZ/60XK6j4X+btjTDNxPrMcpjEZ
sbjlXZYYujM6otn7oE0UW4LoAzloLDgmxJ+D3j6oXl2NzZtnnZgd452Ll6UHKujsmWYAfStFirqI
5Hs7kcnKakpS0GjMo1EIL5TUBNYsnxcOIF12cWb3e9JYa27MJ5zPH3NvFaFt5uIYmFvER/0Xd/WD
UY2ZHS1be7aK5ltvaljx+PX8zIdGhqOcyFdn7F00C1pkQvE4FG4F1dBEQxDVrPJHVwwvUVTrbzgZ
KsTNprGD6JGT10prYnVdq/l+ZgN00dqoV3KNMdzSfhKFyD6HjCmKz5o1vCZt9qtyfevYYmNxkw76
cDMh7iWv87+Ivdtfvi1vw5Qbf7DZ2KdB67BZem7nZUNAXlDD7jrgEk66CRBX/iZW/LUsmo3AG+Pd
TtpTDJD3l5EjDKe9ZNiYvJpueUGZt9iXBnnaQkuKnT8mFUXv+BtBX30YfIgMsgsk+vRp92IPZUMi
wI1/NfKHLhb3ELTGis4v/O2skyMsEllinO2TtNVBxrqLeV+SsXgb+2RlF2byrLpZjd4ooIkrzHv3
Jepn6lD9WMPVsKaXuLFXflnS7kEFJ8e2RiPE0Yojdk+YOGRucyTp1+zslVbOztx6JfTnzy/UIClQ
bAFB7RKNQj9FrWyTmF1M8sbd2OYd18FXsTADWUy1exGZJW7fBagvzajeTa9DszYv7g67tfdh8Y17
15p7dQzp0+DS46G9mdzfPZPzuy294JFXyPNjkfE+ONaMizYmzOuxCSE4cs24mq49Hb3F13ogc7/2
BorFrwVOvKqHHnD12gbpXkaV896VNWa7RX5Qx/rA0e9e1Bw/e5Vd37txOdl6qiNrYR7TOltu+dp0
+nhZks4kXUOv6tthP/iai5aR6d4m0/DY8875howOmgFq0FqPJA5rzDznl9xs3Js+GhyN5m7Z2XE8
IFi79tUh1VDAxOZpuKnO56XyunUoqpakUfNRHschJy3ZSgzTfKeREIZQDlPdcv0DFAFc3r3Cnqla
ACeiO3UmZy++vpx6Ob99dtURo6mGc+yktzwb/rLLpDzlZLxuw1D/q0EB09vhK1eH/3Ng1IPpyeSj
fJ3bWZ5hbdrJqDcAyJEWWa8SdySDJjNBMMCOxLOV+tNeDpApjUwXzzxJkATcYZmvq4eRGlPn+VgD
PauuX9svMO7IMqzv/xpf6hb5osbV0GUUDaFcZGzlHEkYpzRF0hUAjKFYjllFEXkdi21mT4SABHAO
t3vLneK9imp5U70gmKMVWokj+Xpw7BLtoI1uwka66N90tzCfXHw/QIx0gF44owaWyub4oTqyocaE
Xv1yVV2jA8oBGS87qG41F8kpGgOQw+s7kfHMn5cx/vzDash15jBuMvGqek4+kmId0URR3Rjv951r
r4no9e3SdaozXAx3o7qZ6TkvDRRc1VOfrxPmMXPz5kV99nzFeU1OouGnuX7uFVg0m0a1U90Kc3lu
zQK3G/XZ3BwZpAQhqLWnrhZHw0tWkeKlsExpzTEKPdTqtjm7FAtIJM81c7VdtkfdpTIkMP9896Zy
3iRCeD8AEF8aXuFJx/PUOss/5C0+ZjKh36seughFefnA55ulntBwg0dndQPBkR2r0o3OnbXISxRp
8ZE6ZHEsEfF8NvPkI0Oe7Xc3e6/2jF+751e/i7x0sVxOp7NRYWrsJ6BvyP3Ev08U4lsy+GwMDOEn
t2wqEpA4QlwokR6SaXlzl8LaIMcJfKPK3Kdu6ctlk9cGtzdP6pDlz6rRXDd7JhuKRHb0w0PhMRxS
GOj+WFNPE/UA4AroORw6HY3NHhZL0E0XwPLLqWnrn9hmaifHyOc3p6+57aYXAz/4D3zXfhWLH1Kg
R7m7ivbSlX/qPk+f4yRGtzbztD00ff2jchKDoLXbG77pvkv3QEks+2Yty7i3tDjZ+Vp2EVrwi3Bd
P9tN/MeOy5/9JG3KO7V3NECMUmXzMc5CaGxqkgwFJsgPgbTSv0eKRNns+ECRaoqVHg92Wk/B1pSU
l2qAAK9leSAjn1Dyw/S8KxLMX1AnpkpgfKsXERydgMonwPdsV0vkMW0PsNIIFr5th+jq/O3D+r6N
hfFq6e0ZInq9oQol9npJRsxB7pLEy0S+Vyc2bzzreZr+NnE8se5l5/rHOe+RP5wAKDcheUbtaGjU
1eA01Xu48ybyIJF1/gXUQ79lZMC26Cu528ItVh/Z5cTyiMSmK77Xud88FpNFmyHz2aNwD7jbk2RM
aTR7ktcpSH7NBaaL04h2LlaL/yzQYKrODHADFG3oDLK7U7w1Dk7tyLNwCrLyceVvRaFbHyA/f45O
Uv1jo4JJLehP3Pc15G9Jsr6sEIcYu36jI1J3wrlvfNVLI36pQamonmpqpzP2EOdJjq1nqCaqTJAu
U3CJIKu8IqNiAPtLjmAjdgleDM+DYeuPmdLqLjCpdauug5DiLU/Qgl8PDqALH6MFGXtyh6sasmAf
HLzYrbetnxqPYLA6UJ4AiNaeGjIsB8G3LkvP6g3r6nOyWJmJXeJjaUSr2mfVP+YISKsdV3fVw5NK
7DI/wkJnPTixs6Fe3Z1VLzCN/hFrGQgBD0l6NWbiEXIagsKFRcMbVENQsufRwF50fYPwtXmX1qkO
GoEziKqTl96k+rAe1NZmGkn8aZAGTuoMUt3jOSpRgfq6pPCzM+Kr6ednzuOxDONgfswJ6Y7ZMcxH
G2GNVjTynOWSla7skn/czkVXmtjp1ZPuazb+rvDEfSOnGc6WM2FNUlhv1VT9kilCE+oYKVo9RJwy
OIIYtd9cAz9DbQjGnTq3sExxrrGpCdXRUafSg/26c4jsF9b7CjBMM+fnQBJBQEWLX1WDOEq5q9Oo
3KX/GTPnON+IOkC82zXj11lMoLyiAO1v+5DJ2Hr4ZW890kVj0gfTclLdRAv6k7EAD1GnGKNrPVjA
Zi+PP88vWsrIEyqtR3d9ey2aPXD3CEF0uG211nuvqkmTltmuHaeTJxLvtUMb/TYlGjRzEwBaaQvY
0TjSHNTJZATlHS059jRRV4SgftsdX9C0A9j8r+s1/T9lrkU7mP0Ao7BNeYVLZ2Jx1/afXTXW2c22
MVjPVA8T0/Kw1ADsPrtmxLuW/BAB3HhWQ5O1UM7rEx1bj1o81Ni8RGej4MFQvabThmPnNCVn8EdV
M7jzcwU45OlzCBYkjlZjsLG8In7xfB7zDu0sdzbtDbVdKsXWKF5VE+jyoJfWclO9KfLbW9z4h9LM
4jRc2jUL3NTeRh0tY1b5zDFJnbVpsv8as4L0T6DrLHpD1d6NGFbZHw9v0anVX1XDfYSCx0C1+mss
ssf3JtanK4o++usgouTaGO5fXyek7FNQ3mjbw9eYj11ZN31etB1GBCuQEQqdyZ2vZpy8dFOQ31gD
8xsl9PMACeKsehhluvpGvQwy+Wp0dnf6rzH1NqctfzZdJLZGVeeAfArvrhq/IUvoQQiAoc5YpWuA
dKnFNOM2haP6aJKoekRpRXotSOKDGsvjglxlAsRcFmUVznWkb7j3o5M62bbwaC1RKbZs4D+Vjh1W
xjS7E33cPJqleu1IFD6h99o8yhSRW1tqUahDB8XrYbx4vT3wBXBQAp/aUkgFKWW4zUOfm+S5TfyT
OqiG8BkzSN63wcmYx+o229PFbeTA7zla7609VudganpQQbPInxpR7Ypqp+ljtW1br9kajlgAHkXt
3tYs72lIoWgkQ5Su9mM7fNy+tVZUwocfrlE1PDmDQLFdUpOCl/Az6pO9IxE8SB12OiURQFAZ9XGK
3d+LX4Bga076IGBOaBJMtz6Y244YJGyJPooAfyEz3yyghMMp1iCSRqzmqtoHPgZ2vQ0GXdfGM4iJ
d6Px4oNgQSDBrQNJB6Q8DOZFX9Ca6wzNorgAO8nXDtlkfrDvYrIBvbCtLP2W99kJM2rtWvcV9Nhh
9E/5AAHOst6TdkzY/vnsk0F75oP0H0vuGOeZijb5jo5kolVu8mLu4Ext9AknXdSJKd/OuAEE1ZBu
uoU1ks3wkz7cDdkGL6sI3wyJwZ1rG96jsK52m+h7DWOUTRl/LMvyRkVoG3dGtS/dzr8MOW4wJAJ4
+dXMIwrwrlVfEC37BsJiwoWuG/aVJ/FxNc3oNhS/uYw8I7dibdB9HkPPtqjclppxzYlVc2fS71bG
lcc6Xy4OgrNCAhLJNSwXUxNO3pweW2Nszk0fNTvsI8dt63nimvnNstU785uY8A8AMdXvxAJFQ1+q
uwP8416b9ruWxPUxR63xikwiuBLWlF3Wet21KkuyJOYIf2uJQlHPwxUgwbFvEGTsmjQsmuoQ5FNw
Kqy53mbEDWytbLmxcNMKm6E/OvWKCBS9sbNHN90DEP6JVNOP1Uz0aFMlD/m2hhA4XB+izkYGj/vG
bTXgemnXXQxadBKAa6ElwY69t1jtLRe2jf6zTs0ZXp3dXEaABidtTXhY7V1F1MYaVhOicBv11EEy
iTBLkSIZEY+d/m7mPwZXu2UZPF/EUcIsuYNe/mfxrfpM/U1nJUwbNNf081zWxqsNw8Pmtqfc6zZj
Cv7Gq0OrkPG1L2pxFhMRRm7w/M4SX56sr5DbG9e7t8pJWXkDmhRe/I5RLwFmSg7VrZvmIN35p2/r
/nXy0y4kFdhJUqGfYAe81agtud5JDBJHCAGZxigwLSubNVPyDSJAEY5J/LvNK1yyY/vIWj6kIFaQ
t2r2fKH/NBkWMRNpeKoPmHJ0tfNCYsTcJKDLtlHSPgK/hWPmt7i/6VZ5kg3zYKLZ4TIObVj15ASa
4gVNU/06xLFx7dbGszGs9CBhZsVGmiLa2T1IPWmY7FA0r2fuddqdSFM/BJS1j0vxW6PygBJDjKIQ
qYxfgzNWHx2y5izax77Axs7z4TSZghqIPkFPDQiPn0QLkGe5syPpQuqedWXfsDXPN7gBvGeJLvnz
nrNCqLcz5OLnKSDB3pj9TFVYvCKswvLZ1SCUIr0Hh28n1wnk5QbbLKIKNoV9qsPhsTuS10sm9m6w
qs/Ww2/hRzkCZRbwRt/MADHYBcDD6CAXrBpNCPOb3oDK1P0ZIQ3GwH53bQCcr3E9ss7exi46PURo
utzpZQ9CudcwYDF0DflI9GKEiCgsVP5jrufXSbrtlVRjHi79jCha3j3DXn4l09xuHPTkT8FsggI1
I+fkuf5Zi4bgrKWRf3ZWnE6d9D9aP7hWMdOs3WpMY1ldHxcUlrBQ/XsEiHqo+/5vvA8sOMGu2GlV
Oj+NeBVdPZLH5UogFpn5yDz/Av5hJsqeIr7B8e+JXTvZDQF8KUl2ptVHm7aERJEnNYmKTthU3Srn
WPt1uXFStzsAXS8BxQUOoBsWgz1k5rNXUJQySzS3kI59VE7vk+UpjW2aJIdq7uzD0NTBX1nwBpep
17vo1+I2WzjvrKXBCpHRfsXWEBZOLs7mJPBHrPV2y049OA4Azw4OOFBwJ5SktIjNWw/h3nNKkh66
vSVmfAomZ3zJRjSKPHqIyaS7zhZvRa65l6+mHkvvs+sS+Z/cBooYNl83JyJ2DEYHHKOfA/Ssg2Af
iSgIZYD6msHUF7Jl3pi64FGMbOuyNAllU6KP31lh7gqRzmd9Qb4Joai7kYg/zuoQBVXnim6xuhnZ
nbEQr80qnmMXk3HV7aa7j0M337pknbnpBZXo7k1MqFs32aESni7DzONnBBN20jr2H/2QEXk48Uea
megc2uWLY03ufipi9t9rE/lPS9DDQ+uMZNf298xr07Nke3DOIi/eWiUEANjY8cVx7bspLNgbwcQd
hd3jCOKK/F6yG7XmvmBQSWKPzVm/CpwZ+VFhwNy1Ig1VGFii7axeVyAw/9NoPfWiAW3TMsAuw5JI
akUVSI0pDzrSLPg1eMier4UAbTF3ZoStK4ZbcCQwAw3gWIsBNNYsxpkdZ8R7SY1cEZQ+caOWl9ae
X3S5TFA7Inc7oUoTzmsXmYI5HGx+LDvzAZp5MoNX0iM9uRigiwK7vIDIOI4zjBTgSrfe7u9ah/9T
YSfp1sREcwkVZk6uBH4H/NnOG+cCTsHi36bMMAgF+/w5oDR3Ttr6YwFu9I7XBmjD8occ4+xdL3CJ
Cbrffhlxc6ssgbemCprFZKeTcUN5gW88qWZmCQNgFWjbSJ2NBjj2apVqNcCeEUiBuSnss7oMrpVv
cSOKU55UTNlT720x7AYeQkkBEFy5hCWKabFXujwXbmgz5T2NBpTeBqAA/mvjPm35e0iORE8JCdZj
usgPiRQc4qP7GWu5redNENxXvBEA7W1q8Oui/5tpYTY0/7Cv6S7dmB+aqWGZBBWYelha6ykkoQ4e
Z9OcPPm9LCrrGxLyKHJOr2YqnGM2aq8LSYCV3qofans1Hkj+1nvrmASTpFq/DZIlOMnYuSWU0sLM
RFap0wuE/ywQ4+7Ft835amTJ26SzS5W1QEZRQhleTZrqCF2btOXvAQX6+FSAEHnT710K3mC5KvdT
OCKb/+lHz3gA2/WRxtZmNgI287Sx4uqLbGi3ZeYGL7AAvGd9fltA8L1YgBHcQrT7Okm/VQQGyFfG
QCsriqmqu2RmTsxX5QA0Ne2Q9r4kfrIy4C/OthC9FdZVORxhR5Rvvd20xwm2SKi6Zuq14I0bB79Q
rX0iXOb/6Xp3a1bi9+xq86FMsuWC8MfLsAD2tn03fRZIuTyL1mioDCOF6Q1etnMatz5U0MAtATtD
S5GYy/l4K1PDH5EK9iRFxlJsvGXKd+yiny3yHMzi2zx/7iVgsR+F+4ZpWXfKV8xMteLqJAiLk+09
xytutLFm/QQwQq5IUtXMZvyhaVa0S/4zpMbV6fn62DXnSvC9Bh10uk1eZrQK6NmaIKeNphbbaD/j
CHl05FvSghSIHlMrsr2Azut2FtyicXogVI66IZ53n7oaCiOkcEO5zYbBTzyUvFfBDXWgjzJIktPP
2W/FGVyWs+wIVvkk6qV6op0aLtlRvUwXMkiwsPj3xqYE7et3JgpClXaYV0ghsWx+Lgfg1qLF6yHa
pJqx5hEYFWCxdlRVvntasU11gUPub3sYQTGvX1y7XlG9+sInukaqLzsFVVSD05LP+VGdGXsd3wyy
iOJf7+/Wi6izDKnPG9fLs636lCla0xRgET5bXf0OotUPSmHEC0JI7uMJDOevfv39Jjv2jgVq1KoG
rJpUff/qZcIWmZIWxneqm+f1QVaaif/M+pkKcJ8C74yj+pPqY+C8LON6RJzk/xg7r+W4kWVrPxEi
4M1tWzabVqQoc4PQaCR47/H050NCe4OH/8wf56aiHIBuoFCoysy1Vl8dvbL8W45LxwCM+fIY1ycs
lRIvlft4XawFNLrVjaXenaFaQZOJoI819ldGA7BbPNTjlI5HVa9/SDywJANh1F0Nvg57KpQjWTXY
iBFVTsoc7zZHcXqvcV6hGnzvQS4evSbkidpQiJ7apHmRZ28n7uOA3ec01wbTujVE8O2xdMe9Vdym
Dtu/NoSzbXtoxA7rhFA3wUEelzwNyZVofCY7ycoosELdx6/c7byiz2/RdfSIPpPskgBEYGwo5wqt
d+aWIZkJRCDMGalhhEDfZeVoB0UKIpFdI79ds3PaEw1lRzdyvbFpsFE3h7hNvsyjfit3br1LQEt3
hZVOB7nXcleStmD/32qQrywxAPJM5AjJSd06HKQsiZGiGNJ0ISGakD4O3Sd58OvQlFuzjQZpqbF8
7ipi2A9yK+RH6n3N/WmDQt9jQWeVa1V/tYtsCHSX6/01c6efCbwyThmrAUbdi1blLUjb8JTPAJ1b
ffqkL1OHfLaz2HbOczATCYwc304FzgkTbgOfkJXkxf9z4Xe/QbLIXgF210N97bk+PdhkUCjtDf0g
U4B83zvoxm9sArLGTylY3vXmruEU796ad0EVH++ggRuviEBNzs3JCHNtPsZu+F3pMvW43WEmwVvd
cYF0b5OL2j9liFie5Lf0fvWY2rN6gqOxn/dNFt61g64Q5rHMQ8trLUdK7l/rvK6cIQ4Ik4OMhD5O
Tyxh2LosA0EfoXYywVhvw2fpYFczHUx9P0DBdiMjeOys4WbKLbYl1TF3BoSP3CW48l+vaxfpxQ+J
FfZyg3CFJSBlG3tzfO/qSwCjUdj1Qm/D9LZMyzKSpLjVFVh/lhnJ0mfn6DvVQMxK+uQECnOk9Jdk
e1vfDdE1K+1z5Q03XmPuZSSshyArcFbe2gYHgcyFbNibMwzdl+0N38ay1EkxWEah2venhiC9c+hE
J2kzZbBLj+34j0NQyvLUJLceI+U1+6Fdih/q1mFbVrb9Z+pBVg4Hf2peArByu5TwmCIlyK23iXBe
Phy6B9A00NmoTvoJHQr89KwL5IkPto4wqPOYz+2zw9qA/eGdjsViVgs0tpPnnKCUoe6u1hKrOo/l
cz643ck0Z5YSja4e1KDAdtNDMLPDwXsS3MGUL3KR5jzUhyAqHx3Ei7cHL1eV4vo6bWWp3IbJh0OK
IW1veuQHZTBKUi/TteT0BPiSGYN5krsvJymIZ5yIWWHY9T6w+r28JaDaqZXsu9rBNb7mFiRKsm+Z
UA0+Aqr7ZguWIuSGdbGSXrCDAw2Jl/iGMdE/Rz3h7tCYHOUeSyKPPV6WJxDlskee0r/ySb/1YiM7
qfN4TcwSgjKvu5FJRmPWbsHslrDnHsIiWL8ARvs3oPzsIieUJy85Zvp2QcPY0fD3PHhPiMW5a8yy
n9gvPppnp1xGxDYZqJrqXDhu+316O2qHfgJ4v93FMnOYSZPlM5O5mXXwLeBCAioBF/CVuGSDlbgH
/ah0wbcG5MSAF2XUrOPKYyaLLeJ1q/PkOpeJwBz8uWfgkXAUR/Y+QzFsXV2tu6hICwp8brq2TsJg
qR9qIzFOcn75Xb4djZdWf5yNvD2ppvEsT3V7tJLLu+5nbEzRbiwKmP6BkP/ZoG0ThyLffimvCzu2
pyWKNGwfiPE/apmdg85v8+EeQnbzhtC06lZQO0PUVbeMhd9lmGXr85Unsc0x24PhA/0rBZ5pTl59
sABIQ4vhGCicFLwELjP4AYbAY8ktkycjwzpQsT1ahAf7Bboh/53MpcM2o29Pch3Qy3y/3YStVXLS
5f9/KtZqI+il+22qlx8jxXUtvpUlt1bOEbIfLGghZpCFrtLZNyoai9JFLrsuuSSLwiav2prFr/0n
rH79UMrvfLfKWI8tc3dPWMAdDkHkMfjQy/oV5wima3lN5gI6mH0wmd/hWsGeHPbJTdGEoXqU7mvW
X76gEcEgXZCu6zgZqbKi25KtbpozXA4aTJEaYWLLIkz+zpasUZJSfreWXX99OY8gce7HAl63nnxD
ePrJxks17+HrLXBC/eXKDzHrW93V1Yssy2RRJzlJ1lMvy0Ip4giC8zoAALJ1li5bUXJbsj3GrW67
xodjo/xzB1EHcxhzpkycHYEA+Y2U5c3jjids45f29cfPpVbsImVQ3y0j5RGuI2/+EQC0v8hwjWDS
JWh6eQZh10G5ISPln7Ny9DpVEZTT3LhlevgIBQlAimxbuA+YEAF4SOvWsO0BpUGSrZ8UB//noNX5
Zf31y0hewR7bO7OuZ9bBLLWennf4T/773klu7SXZj2U5aD3ru14fL/DxKEXDsdHar9oM1azMK9vq
QY79p7qti7Su62zJbok8j60oOTnuX8/6bjsjvaXjh0v9U92Hs364UrBM+AjN1V0Iom95xdFwxldR
zeteVV54STClAM4ERsTmfTGzbclWN2doggK/o0/VGmTXTjLdysm3ru9aJOubARFCuODXES0vi7wn
28uyvVT/WrcdJu+d9Punuv/rqfw5X8D9RUy033hwUWhjWbusheXDtSXrTnYrv7NV/FP3D3XrfmI5
7XoFOc+HPusVhsS705Tht9p54V6mBtmDSm77RsscshUlty3Its4f6j4UpZ/fQxjQ/9RqKBGSwgbI
x8uJ753lrQzhNSu1Up4xZbOtzqrspHvFyza9E0wFbHwrK/MCI5eyzPyshQIsSlZmuavpyA+sdt7L
9ID1H0rWBmbgP3C1ddKwVWwIMrsU5QwIE/K3wz9Nt9tQcGTTv/XZhsFW92G4SFFax6BJMVm4IL0G
dTYPnaOn8172vwkBBpiLkvE1aIfotL7xclO2ZJ1Wt7Lcrn8tSsP26koxwJDyZ/qW8oczSN2cJcRO
aAmv0TbZrwvrtV2ez3Zkg1YJm7fsYmEYMRYLybud49ZNjpVEFgZbUXIf+skkutW9++PS8uGQwauU
42zcExX4VAOlQDVAemApNzQiOZYPV4kiXvsiU5efJVl2I3emTPo8u5lVZ9dkjnUjL/v2RNd3/50x
891SYesqOXm8UdFj0Vs7rUau3IH0xIgjaFJ0uLKH2Stxx8Dmok0P8oqudkoZAeOsx81XeZH/WLVq
NTginY3rpME5mOfZJYEiGJQ4oDVJ6gZv5W4r+1agwH8WWrty4R12ZgsBMibkzfJh6VpwNnX/Kpht
CwdApMJdI3dVnkudAWXSq+K1jMGZCJ5cXx7w3EK60672zA+3X27qu0e0bl3Xuy57Fsmur3mEc3L2
zOkod1kuuyXyA7ai3NgPdeuuTlo+gjm3ntK8/SU9DPW9jbTeDhlDpOKC3H/ring8GxABHnUQsxSB
nkFAWlzQmaTV0vGdGQ40PUur5xHmqScJ2k118BJp2VlbzqEmdXZfBnW7k15zl403ylyaB7XPCNIb
hmLXRLzqkniZa+5tjwBPjZiiuzRxT2oUWvkRyiAEl9nZH7FKEjU8OZdGD5pHMFn4miGNBXieOagX
xepd6o+vS0T7pwAa2E/gb+oDrHEjrBwUpS6D8ChLcE/UIywQsV2ln2LPgVnQ7O6nGC4Eh7CFk45v
/+xZ/vyUVs1P8I43vamVb2NuoqqV+t/zkiV5jQ78rR+oRIpnzWvvzdYPD2s9nl0/wOGgtbDjDMMu
aOr6Sz0T08uWvPysq6m9h1GH8KoI2i61WGQBTEzJc25V8Dep6qGCIhhmqJI4boQYq4dxacGUhJjA
gKJAmGjnprDLh3lKqgfJSZIVhQPvWZ5DLIwR3iri4FBW0A/50/DNxHl2btWFyi9TKwM5Epg4DosB
eOf67NziIob1WgXwafgIiaowGB7arCAmyGsH9sNN4d4SqYF7zcPY3sL6NfVT9DQsCUCX6MlXk+/Q
aioXqSozRLrhXYSVq4D4zLDw1jjBUwMb9pOKJ/QpVTRtP41jwA6Chtj2CK1Kbe5ljqQoGrK7aRi6
By3pvMd5SeqMsD2bsQW6mh5bQ6hn6V4rHVTRBrwz5oTY3Djq8ML4v6Ykmh/WEtEcMP86jLnt+Cqy
vEdYZqJ9FbY7eE+No6NZ5mGamhyON4LpC0Mzb22HUGfCWrWDbutJu0MKHhoMFMBLLyzvKqB2d82S
bEXG5zkpsKEOUBvZYNNK/TafzdTYa6ah3UpSTMF/Kou+UvaTB8rdC1OMzZAavPY+AaOuPfbfkiH/
auBKJy4cuD/vlgmemchEohWKCpaYfv6Fu/NLmCf6t6lJiFaAEOc1GDPCruHBepw1fMnWlFjXys37
W72P25s0jYsHHoEG5L9VPzWjwuDKUvNeNfrXGtagezdKHge7aoC+KvWnuMdx5ED2eJSiNOAK/Qz9
en6sx12PcMduWrrHWoooX0ws13IcHmyqHAXYLXPG4d3BVv7dSWfzKqeqG1N7cLzwBnAYSp0ZtGgn
PjjVYfsFbZD8DsM5Wc9bG3P72HTtMVehtdn7SCz3QfaCUOGM0b5o2Cvb5hWgRfMJ7Hn/gOn4IiWE
dttPiNYBhspGyJqWHlLnGOXHgxL3VXXh40I1kEBtYD9YLJasAoLuDv60/q4eMCuXKWwn0uDAZHGB
BjMhmo1boZtKe4ZsU9tLUW5PlqrLp8ohJmy5P/Y4EuhSLQu9+GyPv9e/kya5f7aLGszZcv9gnSYi
L5s89OkZM+NgwpwiWUmqYAbhvpVltI0tFJLvKqVZWjrAHYfhkcAZIvCCYUdcF5IKZcWkpNdf6zoI
b3p7COB4D6vvZXmS9ngI61Oqw9pUzYqDwVpxUQvHHnhpgii465ZkSOA9cQ3//K6h71PkZN4C346P
QBjiazlmaBguieSkzmSXjWSDDaNarEUNeoP/0lEOWXtvR3cj4oD/l0NSdyC+QtXOH0/TdgUkt8/j
Q6liDdx/+HXSWy4yFaXe3KXtgqPA7WhaLQhYGCnvoyXJIZi4l+Lk+zAWRv4AeF2NMa4vzaUKc/lu
6yQ5FPSufPg6/MgcHLtYVcKy8tDEmBTl1nmzCMWHWUpaPxwqRblwC+vojQMR+HqoXO3dEZluHruS
AI2PDcuvmsoYsOPzXNhfU+RJiVya3fTaTlV6dceIgBMN5s0uw8+o4q04JkWovahlONy5ev1XHmrq
y2AX6ose1g8dE+wDvmmQLpAO8vXrDfi/nLrVrzahJW9uxqlw5pT3KWwGb1GlfAGPHDxKo1kG934R
20/SRqTwMQVQ9ylfeo71WzJo5qvmR8VnLblIF7452YvaNMAvH8I6ne76QEvvxyWB3E8fdmZSk7Wb
ececTTTeUpQ+AE1x5PjuLzUZUC91sV2CXErfMq+GR1sz2r0Ujb4ZbgxUUw+lacGIv7Otrv+EjBXU
RdaoHyMAlW9NjyyCCl7vvOAr3wgFKw925ps3I5KZT6U9vhJC032zyh+z27hfLMVtb7MygjrJ1rtv
zUwghepY+RMkOnDphv3vwLHbb4Rs6Yc5RkXcbvxXjeAzOGzbgXhPcnHYHmekYcEL/6cKWOSfxg91
uuUQFZvNd+Xg1Uf02koY5pziNVMs+7ZJuwnO7b541UFMf0L6fSeNCmFsr0RgfAHJq95Lle03+Bfc
oTxLcYRN4qJ5U7KXYh275tOMl05KcsZuUO9VuN50ENHXYJqJSyis0LjWcMUAi659WNjs/B6je9wd
iMWD1hNq2WPlD86ttPSt7x1NbbAYd6idzD4zD4Qx0VuvVv0ejE90K0UnUm3CFKL+KkUbISJ0IHX/
ToqzMv1w+eY/SGnqsyfm6/zJiInv8cfgJowG5TnNWvU+8oERhz5yVUNePRHoc4R2on8uvfZzErfq
lWCF4VnXW16VGFb5KnHvpIPUw4t4KpU6e5AqSUxYjiIbAEPd6QiuFqjHZnbwLN1j4GhPufncNMXJ
7dwKwcL6CI15ebUnp7hGHWC5hSy4vCoqSdNVLjSz6nSIvR7ScTtqHkPNQQp8sl5hCEu/qVblHeHN
LG+kCEaHkHq9eCvNEUpKoyeWYOmm9ZO/g9OPqJp8RF1ZbQkUr9JvRFFnZ+D4zknH9/HNtoxr7irW
ixlmzn2ZWARYLN3aSf01ES154dOm3bOs01AjIucuyayl/h4LXkP87n/qti6Ss5T2V9Xr2vmfjtdb
AmA6O36sx7l5GJWKcOnChfqOqC6TL9GvXPU/m+NgvzXOCD9Qrhd3WWjYMBtXKRFxw/ylr9xn6Toa
6V0dGd7XusnVg1vH1n1aegiw1DVsKfDCfgaO9FOB/OoYF3uXsKE7teSlcsf4R6cRIGYZbvPomV1w
q9hOco7SUH2BVaXeyemd+ataes3PDr8RYURmDA/jZNxgsy1h3S2tZ8+Gc5zX3YHYUst3SVYXMOPC
UXVXMqfe2WV46H09vq0hJ//TsPaR5nKrBUdC8DM0/gd1DtT4IO0hcY93crbYcam0K+CElWNe1qI0
656WjCde7WjtGWj6s2Um1lm1B7Db2yksx7zahJffOqGlHFOt0JGlGpwbi3jfC1o3zZ1mmM7JTrLp
aULH5dC3avOZt1El9Md1vrN2foabR/ndeK/ukLAkHQvr9Pxit4X5E0wiZJEm8zyjj5c2SxxAKsF8
rKuqfoj1tr4xjWq4jdzWQt3XL5El6Bz4sQhWZeIDmamX0GL5vf8tDsbPSWQqvxQiLdcLZbkGVVxh
/T2lw49QUZyvmt1ksB1r80toww3OEiV4BELtnrOFVFxV/PTap7F1xhyQPrpAgYhxbizsZ0xktj+H
35iAvwM+VP7WA3SQiU5ihc0iPAlc81cGM7Le9a8B0hxN+6nviFmGp7h59Vr2hF1faY/EbXSE56Cw
BO7KOWBc8/0bXTfQoBqdhdJATVGL07rsKjnHqXEBQoFw3yXQuqBf80lzBu81T72v2hQr92bvedwD
6HvrMK1vpdgZMM/lTtxd9LiHmEpjXXbpSkLdisb1PgcA0nfVEKr3fVX6n6N6/qZbgf4gpXmJAHd0
61G6eppzjTTLf5JS2AfnNi3TT2ah+5/9GV9iYTUvpeE4n/3z6GfOt5hP5bkd1fbstEPwvdDP9VDb
30sispDMqeqbIRiKr8jc7Xsrcj+xj7xD5KF4qH0F8vwA8EbXh9purVsaogKPM8q6C5JlPEN2NPES
QbxmRMYvkTu0IFMLnaD7vHVojNo4VHZnnQYkBR+6JWFgTIcGbeSDFKUBh23x0MyobSFZfSXYiSsH
XUV0A4KjO2x3xYOxJDZUvFdXMe5zp5o/YQX42pXR9H2KlkCPFjwHPFBQ7qX613gepu9jHVn7camP
lvr/3d+Fcmnr77s+5yE8bd8ELoRv/zn/Vv9v5//f/eW6ejWA3PbMo5lb8X5gw/5cDlP9rDumfraX
Ougy6mdpyNn8rnXSBaLI5rlc6j4cy5cTOivFO8c630RJrAVt6VWNemJkZH/qVOSjvdw8bd2kcYw9
b1fX4A2C8lHJWgvAJJivUauH4Ojwrh96eGwO2agVj5KMJs+r6N/0ndZURz1M1LugAojHJCUFGNrV
u3ZJpGgbCqD7tZxVh57tGlyP/2mV+q0oR0gd3HbXPCKgbataz7SVUya9eXQfS27Xjx75DxjJvG8J
eCYGVZlfPB8sqT46nya7934YENBhLfSGR8t1ERxN4FspUjXC+wqaGODxpSmVk6F78xcYGYZzx1mF
8PQNWNZFrhFmhPP1VWvdo4TtPfidhqNrOTfiFY86d+0zcSMWqgOGcdKbdrzV6xDO7kVwRxR1VnEd
KywA57L5kgZJeri6jy5BViDRe+dipmYJuU7rP2dOojxDEN0d9BsPGbFknuF0MeCOgYTcMXcsQcDF
xGN9VqqsP7P5gxbf+F2Z7XcoRoYvUYwSfNK1/WPU9NqNGrfZxR9T8yEMdDQxlHJ+S8P0N0GH2W8O
DpGDv1VME3YspH+f0ZM5G2MXPFRF0zwXS2KoLA/DArrEpYOhL1CkhpANqy0ftBRcPJTJ6nHwiu5B
+ks3BJ6OiEZOCKBBTpMsmuyEzKMl2yfPAWQd6Ko16ROkQwhEWAijGZ06ntBBqx+soEvOFdCa+yQD
VGGM5nznuEQWg463r042RJcCKuOrZ0bWBbNHcetN83CbVeN4UdSovGZGgbCP30d3SeND8TQ47l1S
Tmi91hhJoi7xT3HbqigwqPXJ9YoRoCukyxBA9U/4J8pjGjvdsw/bE7zBxA4y4xANVPX9y9wh9YO4
8/gaWdAjd+au70KMUkGhfm7wQe/DUTXeRteFyxve0y9oz/S7KprGex8dKiio8/RQTWEEExb8cXyb
AHz46fxX0rhHHz2yr3ivG3htogVrP0cvxJL+jmx1/ktJjL8w/AIvtwIM5YGrn7KWj7M/mOd+OYMb
o99BHFiJxMPIhsqeIOkkxOSvgrhEvTN/eMQasAXMhivcqONTjZD6wsY/Q7pW33vW1EGFzBvAzqi8
yRoNIhnI+8aHGLYWFuXjTW4q0auveM6Do4GmFSH40OyB3Fn+cNOnw/TVtNk7aVrw6ha8KdqUF9AG
qOPXiADAY1AO/Y0cpcfJpTYG7TZ3tOGALbG4BREUs1VdIoMtD0EOv92tVeYEIaJ0kdy7SntpkcqP
LVv3MRN+Qi6wnUfqqsoFh4YDb5+hGPhglS1Sjq3SvXUIWN6OvppBX8EtyeDbxm45gPRYijDaecep
LdC5XIq6OQFaMq3iIkU/rbUd6MR4h8gDIDnbYVOwJHoeovdUmlN5Hb2kQsGCnCRbH8lJHUrj9G50
QpSGnGis/8NxM4RRJQD1/3VuKb67tIOOwIWV0O5d3XaIXH+Myvk2S782Uxi+Muf6uyJ2rIvug63o
c+NF9Rz/bAyhsp9zHrPjFfGTXRU3UpKDTMN7abvMu7cs5QbqovnB6xoghW3efulHp9oZgxP8aAPl
FUCR97epaafcZTqAB3wfaLke0QFS3i6Lf2PMeIQdJP6riuqYz07Tfl3k7veJ1ZX32LmvKiTu9wAF
qvtcq8ITdKbzLjHV6n5rkFYWWH/6mUjyFK2zV7s3QmRQbl7OIIdIx63Y26Ozc4Yan+V/L/Lh1MqY
gBfS/beUGFUIM5eLbCeQYjqoNzi/4tuDOyjOXTcGCBAhHYrii9KHQEh058mEyfEptZfZVyuIMDBD
d60D6YukUureOJgK7h0V4ZJYhep/LS51KHUP99GSSB0hmNoRXTS8IEvr1iD9pK6q1exkDqgCSLG1
jfwYQQtz6OIJ835V/xUBXPAKtf6mBRPwt76c3pySTXs9Nf5LPuf9gVCx/lnvYtgwnTF7dA1IVWJI
3O4nqx9uCqJqYXCMiNlHtupipR6cIMssPjhq9JCnanXK2Os+qXDtYjHAep1atYJhvcg+8+vCPTZv
90tiw4Bizab5HU3Rr36T2j9Ly79VMWQGMOGAa0rqhKX056Jsbej7MDLg0Oh+j5N35+d58dNo4h+K
iZWa2ZIAeqKGLKtHDcuEasGC0jObs+GzXw8NnOZsIKR1dMLyGmZAAaU1R8Lzzu/nZietcRpmaF7C
KSetU2unD7Vifk+WM+HxyB/TunqRtth0sTlBtMSaPHosW1V5iFESIh9Yc/QoOUnULPg262p12aok
hxpqeIjR8VmP2lpVJ3POMY6ondQ5TQjdpNuAO4UcdL/1266jDtl9Yxb2rT/r9J1jVKlAIr2MiVfi
IvJxnmipdvXcTruq4KjArEfaOZ2hipEGSUYX1qC9svSpFWWqTtsxmq/8LOcSZrv/nuZdF8uJwZDJ
ybez9ch07HtnKg/reaXZT2Mu8a7nbCvKHjks82DYHkCw5fTKUAMRBMH67kBpWC8pPzDMVP/kmebb
WmfIL9guPnkJQ9B3OvXShO3hH//T1vvPebW/swDehvU3LHdBcu9+7PLj1t8kLetFuzJ7jCF2BSp+
tlpXvRZLN+ngmzVmHslKiyST3H7Jmm4HdcPwl4dH6F7phhOrDeTUxua+SaJqXyNgEURAzYIm/2EV
zQSHHjGNvXqxQ38+O173i7Dc6ZBCrKhGP3s9QTrStNGj8OAH84buEqbt33XmeyfWTFcXCtOo0qOD
Zk8Lla3301aQyI67nVIzkUM0a0KH73rYGBvUrdw6eWOfeQMI77PZ9N6u57WD12N6rf2K4OLusxaM
nAyYH4zYyUOvNndODP6yIuoJg84xxbpVmPqPsBjuFLyeU4Ek4gQFQ7k4/AoFp0MC3vcGHDHbVC+5
Ror2XLeJ8qTGbHlL9IyeKv9qshZBXm6pGsYemFSa3K91GiIuu7kYsst2VIAl75DVUC6hm6o8SQMY
tB/tDOKqanugnPNLU700qTk8DSyEWqeGCz1nSz7MhIxAXhbzQ4LPSonICgo5yB5UnQOzQzvuRqCm
pke8oZU+9NqIAtiSTKn/XA/g+LPi6gSDRdQ/SYG1eA/GbDzpBVxjUpfDwHCeUVnDYPqfum5mIQGl
qX6uUNErXMt/zJYEOgqvdKqn1oauKW3hxRlZwzzNSxKlRnnjTs60kyIziPEUw0YBYKhZq7b6xja/
RFZr3EqVq1Q6vGTjjFxoUxylThJD93XcRHA2Spd3DTDmGVOzXliqLb3AvzsV+UUuLHV+OOxsrzUO
7VTjsV5+pDRGiZpfLRsCwqXKwqz+4DjKYQjC+LkojwWA4KdW06JnfOa/x6jyL4Nm3ENEnt6NiFU9
SeLOcP1Da2Wdtrp06nNE3GDmT1QlVoA0+gaa191tYiXWE8Z+az22i+zjXPioH4Vtg4qWy6bNT9EY
mq3SPa9lFJKqU12k5p44X9rD0tKvy+I5btzH2WN10M8VvqKqM588L1EeregaLAUjiv8ko1V/67Ba
3k5mumwLwfug/kdgxtZvTGA5SmemXjmRoxY22hXRE4J33UNZTId1RM1lFBBr3O5gRW4eizoLnk2M
ZM96XLyUfjBepZskLMn0HbJA5Y0Upa8Gy/rBqogcl6OkDkRFCiQhuWcPN+49NfCe0tzwnuDlnm8N
o/se+DUsIUu97mQ9SlLxzo9dkP/SDQbMC5778F56sPJ7UiPNuEYz46+YovZGCTz7CbCo84SCWHXU
Qhctg3F2nqRBayH3VEucM1KUBghTzIcqZcGI8oYCc2zY4ko2jH0fMf8mvXW39Q2xnSJm1jjnVK/i
kzsRMQGdZfhcgoY4IM+SHA0HZrS901b+yfAMmMPhb3mG6jl6NtsGbKiRYD8YsYe6Roqo0KJlIglr
lxm1LNQ89XlktVEGyOEpiIX4C1OfD/Hwn9xShF/vS96i5Ye2hkf83SKt4iMOfSs55Joz/Ne37YIS
6pYQRslJMkig5JKwqSVwUiqhru3Ono7He4whfCmm13ANvFrivFWW3fVXVZ8xs7TsYhfgw5awRgbq
IOVMUA+9mX0xF+BRtyBp6uUnoE0E8sgW/JFVQewGGyRGAXh3byXRq3acETiqF/6N/2b11PsZJToc
GE0O7aM09/0MQlSyMbQzUP4nMW4OiPNx2sGyt94xd0KCJIFnJHZtXIhyF9dmyF6ui1XmDPcJcgcg
zIAvmEdlMhQgdt2vqTP/9mGLSIvqPCL/dbC0lwBdx9ui67863NZrhBzYqdXM7+FkesdxiapNOE3h
XZlxsqP83+1uS06eAD6s8GgG3CsFlbSr2umHOgnMmxahtlvbKMqLzSYhqeJ6p6jdeTDtzyn/2rJG
EPqAOlSeMENAq1mTuxDSz4p1iGtAzAsoLV8irp3lYUkug7ThWEELwne3124bmC2CysbRZZQw8SXp
ePfuxgBR5r7ZXgOFoqPtFSXzsfdjcKtC66eZhcrRsO6KoR5vm9Ae1sQwo/HW15c7l03fM02vboH8
VrdeXkE6Ltnc9XrtKFmRXpWcJInjV0Q7ebBhLLHzxSLHUhoVAB0WHf84sErPyS9RBhHAghFd/qYk
8oe3YpcZMMto6Gb6C4ZpXmIU5XYUgjmVbDtj8MozZzpsT0bG6VaUnKcNyFsB4GXyLuAJJDGWsL8t
sTozPHemdU2W2HsZB5JES3HAxXGao+ZOqkrfQtwhcFmNiKxBL4oGttLzfPui+JRqTY36qJGDAVtQ
Y2vW6fThkkDyBUiee7rwQ1QmMgaSSDGOYCHWIuV3zZJyuCIM2e7mxulRRVHi8eq4xcFApqstxmkX
ZEjrhuhTH1S3Yhejq/4Z28/fXjq+auVCrMt6BN3YAsE5oPQTrvOjnvXgRpP7rKjCHRxlOErnMryz
iYW5D/xuj7+92Q1T9pBpfCJyr7IOHiyrV7Vq90wZJS50LItl1V2gG1i2trP6DPpev5kHFIRsF01a
50tbt/nJxAlDFHvXo8XSBKeoRYjSzHdKn+EfIUzwwAeXSSN+NHXN3k/apBx9pUUWptdPcP9DTzd/
Nsz0kpcl9jskiaLG/FYNFZqFU3qCfik6WgD9ira7C4Na3fFxBJkcFsWhAZARdncQvxJPEuPSVVRc
r0GMUQUs1R5Stug0VItGdGsQhYuJAuf0fi71AX1jtzmUUFQ0LrbGfvzdONwYt/eQSuH4uffugimJ
9xECW34eq/CaIlEaaZirexXiWyOGHR/RzKr/HfsgslUiqfbjbLlnH64bpWxvWj3kJsBDF5k2d9oM
wYo3g0lczPDmuYvpEiFI1mPN3w6f7mVu0TS4Yxz7kidnQ5kAAivE+3eDcmZFMe/xP35n8Rwe3Qn8
fqnYCdxEhOm4M2tPE2yOCz0a4Zv88SD3ppvEfR6hQLrB46neEUyLeoaLAoOa86BLULpg5rsAwmA3
cFW0tjoTzilQT6Hyu/XRlqnH+2UE6bHd3qfh/MuicZ83fCgrNtmK4z8UevezymBH0nlF99rQI9Y0
DfgbQwfFHDU2DxhE74qkQQHXBicGgvuQYk4wTEDhc6Kme7tdKEXgWt6NevvF53txgOV1hy4z+qAZ
LhyXa9mVF8EJMfd7onImGL2s+65STlnQ+M8TjOtz5f5VpqjqBWrwY+qVU+uyERy0/rAsAHvbCK/E
yp0sL/xbgYd1V4xoE2vj/NWrMFhggNSUXw4SifAaGdHF0LDkebH6DOOCuzem9OCH/eukuSeEcAkf
CQnFUkwVbys7JCX5mVRad5qrsTtMYVqeFPctVPJ8Z8WZf6zTHPtMn58sWynu5pATDi2WwUjTHoMx
bqGmnC6d+oOdf7j3Jqc/dvVLkyDVWqPXhT3/aHvlN63toWeBIMk1ED1u+zcicg3IjuLwf7g6r+VW
gW5bPxFVhCbdCiQkW8E53VBOi5xDNzz9+eR/7/NX7ZtVyzKWbAma2WOO+Y2AFM9qQzVoBCv81Y1P
YOpmXFS1yd10bwtN38wgu5xcvAAS6wQmSTBfJfVRp4d1TvqKBzFUN6a9YSU231teE3/+jJOuB+rU
/OTr22oWwNfK9BtzbhUO5jMRis8zfkm6LtBS5a0PMvXa2xjV5IVobWqZXCQzTMBObP5DvgFh4rzn
0j43iqZ96R+FyWGVIU+WTvXPmp5vZ1KHx3Y4xutEgGy9RMTzOqTL1ul++SI5G736qainD2MiUF4f
lzuRU/lP6xXX2yAEEo1Oo0+wQtdAJic8w4ANE86JoG8mgGD558ybtOlbQoE1Szu0iiIrFUYXjBHv
vR6WLoI/kQK3VrvrKzu+J9tw3NLayQPVuc+OqkKrnlgINDC0ZflGxn0ZGj4N76Efs80wVK/4RRly
HNlDqyIjLwn3ptMTJHzNicUZrbaDVr4A878HneZthtfZgUDXZQVz9/LgZeZPoxU/VWZ+D51FWGAP
mV9nD4XCHdVyWnZeRbMgM/CyeyU+onRJ3gxUUFUB+5NL86jn3bm7ClX1cm3E/lqDS/SC5BdOscoO
s9jAveu3SnOu487tZU7zTdY4qCVXo26XqENjcFOo8Ag5wPtgvbBqOkmQG4e+yi4uRoxNWzbnqmj+
VZZ76Drnc8jYeClxl3plFQq93GNUQQ+KR/JaZMxcvSdvRtLMElDVYYcDfTtZOUQeOReho5FGb2rj
stHsWoWxpX17kI3SeMaInllbQaiUObpOtKj+iZg32tCViFABIntFyUzr51rpO0Gq985LHfzDeFYy
m9NMa958vclv5iBJvStD7GG2Umjj5cuyjmUIf+Yp7dfvRjmvZrPcz05gVk63cxJ1WkFzFg7kuYH8
ScNxTg0Ya68Z4Aw2Jh01MRyKOMam7UQy00IvI+v+fcnaDz8pn5x2OioHT6MuX9Kx3A94cArFOZGP
ww4kG2ia+ZgCDsTQBhitL+2waNmBa31o9VyfUOXtct8NjUTEXWDGwYcGGkB2RWJ/LKP6IJu62ril
9jx4gGzGzHwfquJbgtOzOvXOfNkvtl18sVa0ztlhEtXTwhh5UOrNQzsBL8/gMM0Fjmrej0dBiFjU
0AbA82ehHQ1rRAMSmNpwSKbpnkwjMgQ99HE5ur+DGEBTcIclY5uo91qA/AWgvNGEJPJSr8E2lUdz
rO8L0DwbY5X2Vvh+pBz/8F4NAPqgDR0aZY/w9gvM8gv2iJQcTdLYbwnFaM7MDWPhc8Gmm1yRbYyy
gyo82t96NR4LXb5N/FJs/V4zTBiQPssXv9duWfkeMZe1m2lyeeuTs0EyfWOb0ZjLvWri3bAfZL0b
eFtYJNj50ztUG3p7GfW/BAXstucMlWo/kqemDwSLKf9YNLA+J6ugn1LvZMbVK734tyyJUC7wp9Wq
f3Wm8Wj6493klQF5DvftmHzYFftGRsiIbpDlu8tMPXzSZg5ozZDyIIj+XDk36AiAja8pG3pDUtGo
rWfpGIynSLDPOPjslpvqTPRoTx2Q6WhVXC7TqzMiKq+lpzZweC5lroZN50IE1AWGI6tKnhqn/G1H
1W+qsZRh508kRjJ02Kf6Ydb9B9eiiFxSyNl1Mt9aA1V2O8Uf08h1t07mzgHm7Q7zyUK9g5xShCDu
HK2kG9rFoETxToHcfYVBiNEpQUKz0A772eJNdnkbiTxZWdCNKpxM12fg3/M2cy6rsHocKhhRc6Hp
O9OC2TD02QMB8GMM254bHJXkvf+jq2k6GoDI2I3Zey8enzSxgN30pw8xQhpftAzfy/TRD/4umUGK
DhkZxX7hhyUSQU+Do8QYH9a6xsVDEdaJPOgSFIFJ1ysU62JfrbN3IGTy1c2A93AHn+b2xxipjRfJ
5dnA18mzo9AaEuYkDMWc06XLHgyWn5DpJFxN5PesWXdMsuYfIaPpRhgTbSXrOR48gkrqLwNynbf2
TEkYJILFmUc+Z32aku7WoVhMxvo8+zQNyRcBdXVigOiFWvvFo2kR2Mk1K8JU34vNDqDwZnX2fG41
zhIW3nRNGORu7hAglQ9wVLvXwuy4OmTg9Kt+sedKUYyXxUZ41GBOiW8jyf7N6Nnjrd1cCVm2gvem
5LPdyK1h2orCitCMzIXt4Ex3mlTtIdOKOyuhICeTtjbtOrJQprpulRS06RwxpG0NThUiCD07afIF
3wp2aoFnLzU6rgBOGu0fot9n1hSH2LEUycAj3cpz1YIxA3EvNiVu2/1qJ304QMT0ZR7kq33qJx9v
6vRrazdELR8zgllrRGiAj3jvinbLKONdPgux0+vuHcjCzVSvEJ+bK6L5oxMEVyvfYFi/SZ9b4VIJ
4YHyEAk2nZ5QdzYZmEks6LUXYVqyiYZ0ZZA7DPc4C1Mh9mc+gYCc5UJmu2PuhLU8mbpz7HKuwJR3
uBCEStCV/LXdeA7LEeJwtU0NJ8oc9bGqG5wzzyWO1A25IN22MnifiBI/M4mBbWRlv+4wqzQuVwne
ftUg8129bQH0kDdzuNWMnUPg0ca3tUfRiN0M4Pa6SDUbOKiMQi0YqKMrXY70j4KFTbNuQQe+z6n1
ZTrasovNGVgyI6QQDdmeliV4OypC2+fsbzRmByhMiE1MmV+hxh+zFEZSYf2znLHeOAq534aaxLqJ
hGiDFzT1+8zTTahybliQcrrRfM4S1zY/EVx+yVBub+eCrrVJ434hqqgwjQeAfVWIVYYBSssI9aKx
rz+wzdCIQ9Okse8VkbDh0hpK7V1j9qgD8jYANTdATxnfcqMDRz3eahlnW9OLzVC2z3lZM47k3ADG
DNeG+lmOPqm+iBQbp0wjSeI41M717GBhb8XPYvjfbbXmIUa2ltN0undr+e4O8huS6H5dlsAxjY9G
ZTa0ZAmil+GLWPU2fBJZB/RB9FY8zoV7Pw0eYxl5dZq9iQZKp9PI9t9zeyTRvrKe4vFhEjqobhii
JIiRuKO7cajS+lTa4igMh0s3Gclzoo/R6+6lZdcxN7UM00y/I3Dk2ZxJxfSnepeky0Ma2zNeQPee
hgoBLnkMs3l98/wHz9EwiZhXFl81qmAccwpsCkzwdUmYm024QLEl5nwz9xP9hjTS2vpUl89g83ya
nfGeczLo29TaqtxgJzYbHGpm9VYzHSvwboYEYCeiH94FssH9Cc9J7W5lp79pZUmrZTKjWMHcUzFh
eCUYtM6dgmQev9MO671tHagvhrqkwJDuxqaqZPclL3pxoJK2oQ6XpFRlfmA0s8PLkIdQ+loQ482t
O8sIPC//Wdz0LaVPuSxTFWgzbMDcN5eDu7w2Iiu3sRmVgoZ0zRwqM6jJ1iEHphHTW1EnV4WanX+c
86n5Th9wQ6BX0hsoreTVaVHOEOniFM9Kcfe2SfXetZKSY3ZG2oQD7eGUkGjf9WEo/7QxGRlF2p7H
JN1ZBIns/EXdtoX5VWoM7KY55Pcrb6gbv3EkPdMQb3YaHpVNxxW/9TWXvaHPpSTlcK6XnQ8FeFmQ
2/FzdWFcJNDZGsYCOyYRSrpa+cDsXxmjhWTZTxOXR93VgJrnLclCsU3rKRv2KYCNDaYld9M35o+0
wE6Vz4bj1lHSGB+uoe3dVaGf+Lh5rPanaUCdwuv+gTfzSUUtd52ZnleQw5B9iyIgDRYKwXrpUyJc
7xR3Uy5FBg7rTywxWL/nf+RbnmOfiOWMNcog6Lya3RffULdLD4wEzhxZ8lZ/mXvxWfNhgUS5zwrf
jLRr5HLaLsfS1qG+Z/W0yzL2aTq1f9vKF65RbCCY6q/LobPtkyXi5+iCTwng2/RArNBzYZhaSAJW
9MIgabyRXYx76MdXr51nvaJtP7nVRLWJMdVecZwRXc3oxG1Z+GxTWaJii4KXaxOTLVpv12Ovedcd
86Mz8FJVeCYQbB8a3rxNLa17rSyQDIX1NtO3NBI5h6T/XHkqfnJMbfGUrM7eKCnQRUIoH6sTFQCk
Pfawngm7tZssjMaQhBGs7vw0uW9/WXhjOj+SyUqVzvelYKfm9MzT5JJYFKG/pT1BDYvZkAclnwCQ
ljs8XHe5Ox9pKzDop5VnUSZjyCbwKK/k1sV6ND6T2vt0p+Fl0DkxC/uF7ItH06lDkZBTSAQwFHCC
ZJeboedqYawLh/h+sPS3abS/NHdGV8bpNlhk1+U6YkzO/d9dM4uJifnQTeeigwPOAoAN7gpvNt7j
6+bV05LjCqkQpPaxMJ0V4W74bju161ztpSSSeOOmlgxkQ+Gt27gZYs4WqpipbnxGxYW+sUV508Tj
Vy0YoUinFSgl9qd+enRLcWtVzhCY2kRNVWO/1wFUq1zTQnHN5518Y8soOFH0efOdVukecMVNn6U7
vbB/Uq9Hp+rpApKkSpRiFplLey4cAkX7rjy0M5Gpk95ucYV/FsaAXdQkodvOtnlB4zkf8b/FNeBg
e8uvcDulFzerMQnLY60Z8J0cI90w9BhL6yEeGaGI439rrT2ZRAkpp0mftOIDZmJtr2agJTpuLGme
F9hjoTUa3+40Hkw/e2wknXUmAH/G+Ppmp+XHYsyvRc1cNWkL0K8a/uZMnpdCnpoce16cfFJCfBKs
mm7cZt7Z7fIxtde5PJ0buVb5OALXBva4iduO2vyqVKqILl4aWgvSrJ6ZBMCbqAnph2+TSFEM9bEq
iVNq7IfKk4IOuva+JvKodyCk/fpksoQL14vGpvGCSgK5q8dtJrO3rOxF8K+z22/bKr/itsVraTb3
FbTG0a1YXJyetCV7BI93u9ZyG5Mfj8uJWW2jvWXO6NHUZszpTP4yZbFfJFjClGzQPNcR9aZ65mzE
c74KK9TpqcLgSpgFqWWgB+OqcpISs2K3Ju4tE5Sfjug+ynW9zHC+aKs5J66QV6eA1qZNoV83eDC9
JDL7PHDlhOFYIy0qX88ML91ArV2jzra2NngD7j8GeZRl4JlcXfOqz3syHaDoYwNX3gRknT+qtfwH
5SLeuOgpG4uKjrO4PlnlyySKkADVuz4d39KZFvj1FFwXIqYwlui7xOFEYX7ivJZxhCL+FrvjGeX2
EgPKZ5fAHFrZGVtSiG5LUT2OqfleKUew0Uspa5mn8nwoT2Lkxlhnj39WgURHlEE8bvfsxh4J1X5r
x/yb3e8TU6DjAWw+mcprHDL38ma3x76N3ykP8GOklCgxQv1Ro5HTG4StTItdbL3K3OMyQtbLF4uS
oUvIh9SOjdtqZ/aar6pC210nd0dedh02tiPZ0yt/V62gaFZRFvu6P9WNRoOAJ9h6hfbNvnezMAsh
stjbq1VjbrICWUlIVqK85GbOJJtGyAn09rWgzW1iixc7WobKuNFKOlgdkwh0Ilw2al6qM55hRMvi
dwfG47JNv5DBpAyretCWAWi8WwzR35f/eQwMfc51OZRx6DLCAYi/NblXjYSNu1VDlsE1/Um9eSID
xk2AheOqJej85dC4jKQz5PThoCMbAv+pa03anr9ntxoUqpOIUfqA2LO1eVnLfohmKvRecg+bewTI
bHwkX/hzGsvrZBd3n1WTB2HMfuTG/1wyO4OlND7xkXGvGbC75bpIyDku37UJoGpjUdo70viNa4+L
hgq7iuMvKxdTgETkhWADhG8BcdZr/iaHZcnrbjJ5LdlS7TZ18fDF7nfqm9/zgH17YRGOp/gAiRlA
OorV6JuvfgH02961i3bqri+XXTswloN9SkK+970X+HlgD2uSJdY6mJf8uOrOQ9Ve2lzMm7yUj3VC
97n0vEPfCiRN91KYTJO73k+vbCD+SXe32OV9fm0d+FqFbKj6W6EnMhh6iyvCJwWeqbIb8jHqsEs6
RQ9/DCmuJZe1dahnQaCOze5tbyWpADaBs0N3IBIYbgsTtbBcCI1Jv83t9tLn85uqrkGLKp+j2Kr+
yWwdTiOkjQR5W7fZKVuJzw12segPWNbWT/W3bHFPfvLPHCx6sj15aB4bzjbzapbH/LGSL7GVQRfy
2KOliZVsGLHeqBGWg2pU4Pk5e2fXlht6qlGe6cZr4bNaw45ld4vEoiryoYzsVkyoL84szuyxnxy9
eh0qr9xqvcgwWiRvMEYYYffMiGkmPcDowTJ4NR26xA6hHCJSTcFV9tzOJsPqJp+xee22rhrBkHZR
RASZ8lPmrUUvbKd7zufKJH8lkSrjmeYKCBVG3Om4y1Gxh9PIXfLq0gsKxzGYaJqfjBIgoG6BfJmb
FlsVgpXd/hR5B/ullvtyQWc2Sts/mOIwVuO0WRIaU8OK+OS6xeeEyMfdptE2NaaHoWzSQ5LP1wLa
fLcZcdmgVibgTlR/p1cVjRXT/mquraf4o0NhCYxCo3YdjwOaJTbZ/iZhNHCiGLmPHc7KukHsnHTm
TubzzHxdgEel3fq1DSV9oe3hXBNrpg7FL1snSb+MEwYyQhH1KZQKyruN6ovpviMzPRyIN7oC+W/R
5U+J3QXlhG6jIGoYElmTWqo95HMH8YM7QtqJOOimTD+NUt9V1JSbxWVyOltJLBf6xW+FFQl96nYQ
Ig9rl7sbp6i3qUlgy5pwc0gSMdxK9PbCw+CeF+rFqTGZ6uMzXTM+/3rF+oMiG2dDflM2yOrsW+HU
5g7RK/MOFgMUia7OjqNL/7TrEe1bS2kMxcKDLP1qu44WN2M5vIHo2db2tf5sGI1b54NdsJKWWfNS
O6u1d80GN7NolhsxXHtCPXYa4jfw8LlFT11bkifO7MZWpJwWmhQMYA8IgVxobLMc+6Uq+ypwjToO
QK7UeDmZem3zgMi2GgDU9ZK8lIqXKBYuYavs7UAIcc1T6I62yF9Hh/c2NkZnn2cFBiYue8Z8XnqH
v7izeUnmiVBiEodljZaM482vtm9jLC6qI6hPdZs09zoSCmdUvYn5VLZpMYD7Hnq2e7y20S47gkZm
us5UWS69nq3jtU2QJ/NesHEnXrgiYnUSdUSz2IIRs/PnU5MS3sKs7KfuiPGhMuPtnC+vlmTqcnbn
5yFm1hMbUB/VBNGwRI8Xla0cpP0TpAQh6yRfreVMoetNNwk9VIRD3wSMkizI5k77A7+Zt2jJ72Z9
0gif9piAmT1iN2oGE7oWP62JQmcSNjKRsFlzJtsxuDUuJKb+25NYRpYbVZsHQCXNSllhc86J1vhR
if2pm/9mtf6AniHcAlC43d2tg6NDxonRoeNP4Fv8tDCdnV4yQUHLEHrNwJAJuocm57Okx+yQ4pOn
83ZItXe/F952MnoC17KiOdH5c7fl6pGOJ+jp0PYKdINKh30Ow71UrOxrI8A+IoCJUYTctg+5FS83
TqzT22DrI2osOW7SqJ0GCx4f8uOolfqu9+5gXFAY6svLrIz9Ouiowqp/Hmc6Io4cAzOph0BJ36BQ
LFd+++SUDuN76dAis/6Zc3bnsdtnE8xdcZ4VViO2A5OiAZ36GjX7vmdu/JKQR6I1hFkT7hTKQfvp
m/ndSsj1KuNTMeGtFNOP9BD02xwJHnfl04goQN6bD/e3dhA/rOc5ZnuYQ2/YMqDzqV2n11J3uVUu
0QVVnt9rooWeby+ccmvbbBqsKKExs+dzr0z8oa1/dUt+jbNOxeLIvcHaE12h27Ipv/BukF4J/ZR+
Lztj0+0f+Ityzqo0R36xyygFgYvZMCy0fF/pBDr3sXXXDX5+0wyc21YXJrzJm6X1sQfSBDc6396m
o5Tn1ttauGdDTwnSNqbPZWku3GFzqmBrI1rG5/qmxgfS7pb8OrA7su8gtA2D/Nr+5AxZsVXIH03d
j4O0Q3pNGzvjfwgnZdJMl9phMlf7RmuXH1qyp/uqg3YS53mgzbaq+tt1r2wWwdaoHzDWzXwqhr5G
ib8Ol+z6j436VuGkvfl7yCk7ooxQHtrC4a8drhE0sdpX2B/x5JqspQSre5oPxb+fl7DtWIfj1njK
pyznPNBfB/ASoWGabpBYe89x7FCs/muSpYIpNzTtZqjkto/ZyFSSOYh806umO3RqeJrddo3M3Mq2
c1+eFZYxesd056y+7CIuHoKNvamAI6zo1dKJo4RjjWVKH0wF6vDW6ofpPLfeQ1nzhtZrualaoz+P
/tiS4b3zuOl7LUyWkfYG1LFLHy+I/MiMY6q+5GRAEXdpy+eT8WI5OAvb4aPtILkw0UUpVG393r1U
dMTCdhVDQNG6jRkdnGmxwsy5Bm3I37xfwtiZR+ILb4p+UjvA3zgX47O/JqfEYa/CtmxXmG0aSK1A
jzHkjUH+AEWO+mXJBR7leneG1d93U4EM4yQv5UL/U3BfSiBI99ryT5EfnMeWcc5saw7Hukp2Wkky
Qmd4/1wbj2Y1vqhxjjcCDHLgLnrgDgvrs7X+COXte4uY7Pyf63CCrlX53Slma3V3pPbTCDGql+RW
Wu1zX2CmGDm5zOGJOY5bv8fhk8TpNs56KB6TuXF98X2dOKEQh04y+KYVxKZ7NHFel/RftnPiHHws
PzcMKj4b15jxpNXotje8Aa74GUqGLZkjahBfdyr2gNrk5ZPv0Kc2XTKKYIHcOM1ymS26B7aI39M7
HCisKkEs1+1kYt2f+9MyFWWELeOwzPGFuBBGX9AiCkNh1XF5zmRZXqva/u1XdRJiulClgi1Ob4uY
Izg7NQxBw64QE2f3tTqjj3Jx8lRQzg4Vyom17+zxYChy0Cv1qC2rcZrwApn4gHdNtq96StzRt37N
wpo2tTO8as24onMV3Ax430wmMztMT72X3o700tDcPk0xjkeDsNg89ZadNo5+OKxN4IuUsyW7LyEz
BAlrfdNHYJUOeCa5lRe6yXx/+1E6xInFyiJxWvtN7OmzEMXX2KcrZ78ZyY7PRWSEF5K3vnPW4SOx
ECHz/DpOn9NBs8h4MhsvCQSIMhQGOrY2b/PczzuMT6ywN/mYP/P5P7hffdv7YYJegEyL6D/4+kaT
bKvs5FcN6mEw3d+2HF+9ZXikCxEHZq7ByXcJzvIhSnUx2wFhXN079FE1UoMdgSWbyANvM1Vrx5Zf
p+vsxtYtoLQvI5Ze0NX4xK7drHpkPJ+dWhkSu3OYlQP84WaxlsjlCqqTJqpYuGNHe7Om7B9wsxrl
uVNRo2NrY/w97X9rd3glZwo1um4undgZMXdO1nToyv6+EjP04/rLLDy86Wo7eRmWOl205DIwd9pe
42e0BYNdbPy45i8NTW+brv5JYUkLawM0AtbrrNPx9PrpjbJXY5Nn6altNFIrreroMK1W1F0VjYut
b7HN2VQXMphqJzKkSqCNtR0RLN2DyRNDWOPyL8RNz6Y0YaKTdMeUwWu/G1nho6XNf9Omu0KnxoNV
a/zdpHIKBxWH8pZN2DUDbZEvxpr6tygbgRrIHvfszNgqt35K2/7OmgiCAFPNr5GFssLr6qGWM+9t
n5yCrVBHuzzIFp3gKqs4wtS7x/4N9E+1dKwUTQxFuBPOqagbtXYr28u46sZtXc07WWtJ2BUUZe2w
b2qDuhVNOKszPj1Vb710PWUVC1CcdvVWb8ebxCO4PdGJXcBxZPjasPVLjXHl+a1U/bafB0qAMbnT
DIp+WTc/CQ29LieM0k+0LNQW89MZu4vQx33ll8t2NKh3y7Fw0IMshoVKiCyxvBsT66sVt4nFqklO
oEs77J+Px6ERNmPus/9LRson4pfovBc6KJEiBo6ZlluLTWmaUEaoxLwwsHJJpX7J5ITbwzi0SVnt
DOQBp3LulOlfrTyUo21HkOKC17XtzddBZU84LClH4VDZ48ygRu2c69V6jK38QbCm7Dx3iop+jfzW
uIm5kzMsGkwNDTKiKbd5jhpJYmee9RuzU1aIjZKvvIRip8UXM1So5sxyZ00aLbOxc8eRqgSx0Sez
YNNq5VGo/ifO559ioFeRrxujeyi7aeKiYeQvbt7M1PnJlP07zQ28fjO09LKNgN/TL1sAK3Ts2p30
C0mWhn1b94hn2sVq1qfUdl9yV+110zp0KaWqNppH8DuMewg8OhM3RHvwps3xnyG0bae33DBAQ8y+
2Nkdd1hdfvU12MDiS1iCHLbigKh777goceXYvK6xH/bLKqJ0NJ59cli7zn9Pp6sjPkuPmsRIgdGO
FIhKHe2K3NPGROCuvGcditsUNxeARzPOq/mxm9FixoRh2MZ1TgyOEWgXtw8Vgwwbf12O9eSH2WqT
osQhdEyOFpwU2qzezvb6B8uuPvuBrDJNd2HtY0jT5ydfIC9bPmMFtvcoR4OCzQ5ZculAw0jAhiue
CwI6GTcBL2Zb/WetT6GGS7UjNVRl5sUxXDJD4QbmaO5TG++vtzz6Aq9rXdgbkdbMpjPqE3f2fWcN
Z7tXXkCvkW03oXUbrbPuyskZtjWeHunhfFTjrTnRDU5op/TaNyQHoh7RVjeyhyCJL9V0+Wgl/fKy
NNiXugckeNbGzGi5r63RZEwvlY4EBhXpOpEeaQx2D75DUUKhKJlWubYB4UllYCf0ZEEcoPqNh4/O
M3ZTL46T68JDaUmGLFizAVq4DYLmNJ5kK8aT0WTTCQFipa0ntT32EbkZtFYdqkG0D7nQige21df/
/z3QDMw/winitunEsCDjNDGC3taH6H++zYGamrfEGnaXv4ewA9CHsMX7f58kl0nOOu6prb0O7QM6
TPeAXeyx1YF3/D1kEe967nx9/58DrkeVBJju+G3T8L9PhJDOlL40tcPfcZit1b3qiK+/PuvfP8yW
7FMGKmlb85v9PTY4wxjgsLPBuPzvY2XmBQZQn8vfEbC7FtwuOYK2XciLUPP//MPe7t4Ttbz5P48L
agNQOpKG1v8eb3QOFAtxpE9qnv/7cEm02jnBYfT3pH+Pl81C9FRq37EX2bVmF9/lZHo+dTHGqaaV
483fl47fFNcMuHWbqXx68vukvDU7tMQ6kRN3jtG7JwMhKBm/GYPaVSeps/j+/ejS+0OQYNY7/H2Z
l34eMdggwv88cRLLI1mFiGbXl+1LqHOF8Z9D/17K89tXui7i9PdKMiOycY29BEGCw+XUVXu201rw
92XG5OlJ+uZz1Wn8Hrp+sTpjePx7HoOfRMrou+PfE9k1pr6u9uPd33fH3A4WPL1M1ZTN/d8/dtn1
u6Ln0gKVlabB5DSwLmQ1BH/fxtHc3POC2b4ng5lV/HpMla0priuaWv99nmJYFPuBOkKkMHfjaGUX
JPZ010hV3tGCvzoH2vYeRJ0bNkk2PxQgNcMBqsLj0ndOEDN980Tt1QeJdMqXEfWN686Wr+kKz84t
bfetVna9KbWp+RB9+0uoLOOSff3qzXn1rdqascHc+qlXjOyl1/wbFRVFRU+FDkcTzHrLwrHqd7Gi
otn0R9QqLLkVFBrh5NgPiCam3Jk5em2ilF7IL42IW2tcu5+yd+9dHP5fmczfvTrtP3X2BFRvg/9u
0rvdFHm57LI2IRrFN7p7wuThapYuS9A1cPnvsaRoGalcNYqfuevu/75hJIbLIhG3278v/77RZ4hD
eVJqlDs81X+OaxO1dbCYhX9fjtcnaFzT287Kg6j3/1+DrOcG+zR9NFt2TRqsvavvNMuAQnw95u/5
fXqCkers+T+/6t836iGeonqgp/V3yN/zK03H5z+n9PubDj8bE+n7dS6Ii6QFeiEtqNpPnZ0TCdqm
Jy4zbTtqKn8EYpAFvWGPH1WpnU27lQk94vvVi9N/XWV/YvD2X6VjekQgj4zNSrdEVfG7W61urFvX
lN6OzevM9V+Z9MWt+U3G85vdgHJJ7S3TA3xAa7He127rvCvHbIIkkeuDb2TNzncqcDvVMN/g7vci
UpvjC7GmQ2h1hf6CozAHmJTedXrxUK+mebbaCtCC5UhaE/QCpyLtzpw4NIqSpjgXbJ0iC9bCqShE
GU0dlJSypsFVFXI5FbY1RlaNq6AWNP8nYVQnY1rMCLJNcjJ804m4UNxjUTAI0LDgcpXd1JhOopbR
/r1l5+k91QglneE630l5A1fC+RnZh2+GMVke/g7N7FVDlfnfQ9U8/J9DLcacH3QyvqN5tFl9p+IR
91R+JPsskjFsU2jLyBl/jyF4RnPXynQriQsN216n6xfL+8ocSFbO43VrZqu8//uHeFk3sMBJ7P6+
NK7HGfP/Y+/MltvWtiz7Kzf8XDgJbPQVeW5EkgR7UlRv+wUh2xL6vsfX1wDoY9m+J29WvdcLTLSi
aArYe605x8SJ66m5vsm5tRHcHVLLhurj7URQ9Nfz/JCisiXcck8T/NtImh+gKir9aP0vdW6DvcGn
xGzQ2makqKCx7DAD40u4VaEKrxDt9M68rcss95bRPRp9iJv0hDhu3mZ26qobwDPNa53vJmcQZdt5
bb4Q/jR7G5Keh5yZa8wLXdNdgpv5G3rfhp6zpJVriF3z4zj6HysB2u5m3pTbVgrSrdxmJRHqfRzX
K1l0qCsooNRrKdT4vyMO0ndwI+LHlMaIWpaobkweCwgBpo3UJqPldb0qSgB81HGvR86rgPMpNU2L
90vMOzLdq28MWuowpy0wMF11o7iDvJ0L96kU8yb4Yv43Gz3dkLeSQol/PnE+cF7MO/Ch0g6eTh7H
HPl4ZBs7b5qAFn6pnlvqPzdeUiBrgRr4maphRZNHzy4iB1Shj/hxsoaGo2qmr6nI7NvAw3hjF9TT
5+2Jad+D+5Dv7Wm4WxTYYiS/4fg0O2Q5VCh9IG3aHdLCmbc3PjOirsmf6eKYwIl64lVDWpeJTuSs
4nfSoTL5Ni3ml/VAcmnat6DMdekwbyrDiL3z+vXlvPV9f2tjXIsT6e237fPqb9t0YSm7pIiczqKG
Su7VcPDF8H0hy9Vt0PC7jhp68cQ39Y9KiPlAzqP8M027b7qWGy+SmT7VilLvNEPVNpYS+o6dqFA/
YMA/aZlC+wyHRyos7qeeApepjINnEi8JNeaGiSpDcip1OFhQttwhVFeowrn/pf15KIrkdciBejaV
+OjplYyCNLOYsXfSvnveCqUFKyrTul/Inept3SRlal1j7bJE8pLbyifyyaU7gNnZIRVgBgNzRJDQ
N+siyePnVqaJNkixspawcH023CUXSJzmuS29fK8UZbyWMYjtssZLnqxh2FGMTF+UTs1wPbnuIfHb
8M7VvLf5x43C4n+w6LMbM0vas+vRZeinE6b3gYKSnlaINjA1PG0DTvJLCJL0NC/UtG9OhdYgr9Ut
EAcSs/QCgeRJFYHWL+Zj8HJOL5Fp44HTDt9Xf1xiPjzJ8+ckibPt+6VjFVmwJrW10xRYA/p+3MFt
sc/zWhphQDNbsPfzaliiYkGeuuus6mzSEKx3FRUQ1GFysMwKqXweWvqqYaoVn8yRvnXQx9VLFifP
yDy6r0Q0nxrGo69Va2DJSj0S7LNxkVnYBBYSE/mpHG17+FuSHoWM5WmT3T7BJ17jU57gcplZQJgT
Sr4IiJbezKvvO6JYSshBRmfZUu6+CZ6klhhxFSD10TL8wl5XORLfrjeqna82+3ltXsyH6NNx82ox
uYu0zqNeVpu3QS9Lu9TC15XgUmeW3gJREJivVsG0ez6mlFx5GcfUREtd5xgeq1+Z0kv76ylCiZel
8PSb68H8P50VkiX0UjdvMQxxkR8/43p+5yYl3yx+RoWk4NDndbde1uiw77woSe/cacoRyCVanR/b
rKqpVxElMKQ7IOFwrohLKVvWsRBhecTL8sycWH+QsVXBGzMueWWClA3Rk5t8EY/zTh2q/QodSL6V
c3SCdavmm9RE7xrXqvcYuJnp5C1wBBH2+KiwdxKe02J16xPjYYxR2diZJ72u6a+5r2nLkFQta/0h
4VoOAtno2Ouqv8rDGAMRSoF7qplOz7Uuqq7q92PpUjg1BTNMTHbMzYG6q1odLua9pkqnc6hN90h7
HsBoEMTnvDLKs4lijRZ6GXwpzGRfpqH+VKq5iafCAwcyJsFzLlFAmA4wfz2TXmpFUd3yv6AXuZ5p
cMda5kMlLvSWqLibRfzQxTiUAHgGt6Hrwo1S6owWSWxuusEQh5BnBHKYpKGjHWZH7m/1Zkhk86zx
+ThmFKm3WUz8XSBL5kM/IYvg8S6KQrM2VeOOwyKZMhgac1BOtDpjCpdQt6ZNKQr+Uz4trsfVpZaR
bSF9P2PeUw8DCcmd5hJBiLmdHreDIrG5M9TGv88NmBUBoDdnXp0XHKCZRnPHyH5yAQEeej9g3sYB
ikY5kApIt3PtRiOZtvUORhqXp87vEidK4vpJBOHX+b9aUd8CvfO/hXxXKaYPBF1M51igig7adE5s
UlMoQ616GtWpfdC5r1p6PSe1Y2UhrOT7OYWBLiWK0wOWKvug1IN9oOVJf6sTNCSKMPXWEc+GkjRs
dqXzrt9fMghWV1ITrOO+SBpCCjR8fKTqLip+eyjP5KgPHhCGhS5bLNNpw/uijgMCgFG9PowYaZ2m
J3G9Cnr1mKUicgI9lJ4xyd90fAu/6UF70apOfca3kNIWr/7lUDdpbuahq+b3l9wOvh/621W1USZj
PSsiyogvokzVR9kt8wev/WklaF+U1hDXPYr9057fz8ntvNtUpYsIZSxaksUruecZi+OfhqisOfPL
SAEIEEyL3A4hTFo3MtyuQxlN87X5ZQqDViJT9det8zpk+HI/qpSs7UHap7p3wDKibWJaxXu68tJ+
3o7xneLpvFFJegsu8nQ0TT87XcxHNYbS6Nv5gGreOr+cF4Wl0yszm3CRQ874fvy8Z1C8z41d+oeB
+/zF409jG/cU5pSkSC9uqqSX+RWj0KeaZur+fXvvesrWUmncz6f+eixq0+/H1rB7FzAOGrDDlnea
FzqgT75HieaYRQK7pG7wfs8v34+pBtodvx8z7zZkHVhLS7BMgMzQe5CAvx/StJapT08vhYTia341
LyqPZxfyJH/xvq0V1lCc3tcjY4zWYQLHbD4ZiyOkpt+uQ7mSJk1VGdyuLHpkP12DgZO5TIdeRl+T
49UC19fawQWQQXrxZD+9FPFg4hF31ZU9iOTnHdu6BeD3vjVXVXNFp1VdzSfOC9DK6aXaltOR84aq
Qx9mMOTY4NNISJp5Hmk3nghDKBbzKlambFOpkJbmVaFhGZXwah7n1cAIVjwgxUNuC3GJEu1h3twF
sFtrjQy5cEiH50qh1csUwtzNeyVdviFJc7wlKFu7r9Lxemk71ppDFzY5PCVOouMxOHCFmI9Ob0uJ
oQlmuqSeO3KVnoVLMsm/vlttercMw/w1naT++f3dzpeMeLdJBaC5wKW/mUnoCY+LdZ156KInWPqV
jj7x1N9Xi8rHiWYjoZn3zjvGPubOPq/HcvopVuJ0O68NSXHgVonFJ1YcO2Ssiy0wCC6w3fpVRT3b
6StzQMrkJ0sXUME5YyhEdJKr034owWfNR19PNFUf7XRhTbkewUWXquCC3sxjatHdRuRfHAHIHxqp
t55lwY8f7B7XkW1fijZ6rKbNqY3Ppoxop9dNZD33tRouKcQHx3lvbYRkYgzRk6egnq41Inb6TrKe
S0xj67QM+/V8lhAd5cgmDM+2FNtPY3icf6QltfIR0isdwOlHuWFII7dMpc28OkTDp5HcWRhWVf5Q
ea4z/0i7pjemjCRfN20snjRcY1FgnepYpeMhy5iLCbI6kZRtnrpCp/cSKoaLLlS7H4ZYAzf0Y3cv
oWF4P2Ucx4GbKIh9nUerquM68dt7z2/ae4KWKB3GiENdj1WQNwTIdMPL+xFK4z52oRqf5uNJPak2
aovRcl4tpwtOXdzpWvM5XZnoS5gi9sZW9U3dDOVNn+K3ZwCA1L6U+GuVgWQ2quF9828bv82+keGU
oBP0pqwBDbftWFsY/bvwUTeqL7Yqpd8iVyB/MYqPqtALp4ZMeKQaaZzyUSnIQLLNz6FUrOZDC4s+
n+hk626MyYYb5IAniV52d2Nut4v55xmYFOPWKF7cHKmiVPQMxqRIP1SYKp0sMKxnhAOn+dA6FJ9a
S8aDKAyFN0VFZ/4dMrcrlibzqL9+h4g51PV3yBLGVPPvUOIaegzS4gvy3XbtFpG2juVo3CIOSFYC
sMfjvNqWUboSviwetbr6vne0PfWnVTkSxZamUbLG7UyfRJXCJ5mc9JU8yOUZMXy3K5So2oJNhiMq
BfHKhJv3cRjaZyTQ2ptVHapYGl/rgtsEEPIQQzlnj7ZbnivqmVkDcKFT05cuKfwNvKwE/F3c5Ucq
c0RGTa9+W22APBMzrNVL5gEcXRTdgDuCGGi3ToxzrKiO20vBkbaRtYypuzrz9sISaIEwOqdHVc+c
rO6IjPAazlDtgOAXu7euF+h2qqmRqqVM8XqmKR81DS3otFaEHiqerByuO9vSV5yybCESTDvmQ+a9
diuyAw0EKPohDSpIYOu49PSTRn3zZEyLedWPO+MwEi45r83b5yOUhP4RTR8TMnUaYn2fzu0yMo58
PVn7pN4sZwA7TtfHHND/feAhmKwUdBYzCN0cq0fDtqJ72un+dXsem8tGEdVnaBu4zdtv0MZ5hiF/
ufVyzd16oIM2lh+n91FHk6OW5Pab2slLANDNiwy1aQXGUTmDTiUBrYmDdV9I1VMpK49eGXUgdQjK
GlL7WQ/JUAkVMzo2edGRAaIOUPsH78IcAzN26t1iK++OqqiNW31aaALdop7dDmFgTESx5oQE84D/
D61lqUXlTowMK96Pb6oqWMs1U7Z523xa66PCH4Im2cyr8w45KF/B1uv798NMlFRmlSU3mDeN27hw
qxurlZbvB0CWYWgWDl/fL1OpZrGpR0x980nzjqYJ+lUU+y6WCy40b1PqtCfsOkh282qbucY6DXLU
EDLZOLanP1tM6Q6djQhgXq2GwXcg1cjbedWMsseadtcFM5V7j0N9XdWN/pwPHgY2+07pQ+1E6wIE
vye/IcOSN2GZM6WZt82LIEirI54rbMscK4+ZunbHMt/VbfoJLTDWc9sVK0W2wrtuSPWLJr401BYw
zhBXsQNjhuV12pmVWXQna4G8kukOOfO26w43/6QOQjnMa6AU9YudfpkPn7cEuiLvGLT+fJ0wzmRU
EbXklGbbYiStq08eHqrrNZhcINcuxk+YX6xladOZDmn9K9MNKID3ev++5rrXtfle1UO5eN/X/rL2
47z5JvfjyPk8ek7dvejoVU83wB9HXn/etG8C7vzNeXbvoX70up3XDdEJZ2N00iP3rkmGdguOJTq9
b59fXbcVPQ2zDmUDh79vTkvu9It5vRrbr7GHMJ98hpOb6NlpfjUvqmKAqSLihgCxv3a4ihz0P61r
ZrDNZC/Zhx05lNfLvF+hraTBUcKJ3Tddf17M12JQ0C4+/OM//vmfX/v/7b1mlywevCz9B27FSwZP
q/rzg6F8+Ed+3bz79ucHE3WjbdiaJVRZxkSqKwb7v77cBanH0cr/SuXad8M+t7/KodCNz73b41eY
pl7tqixq+VFH1/04YEDj9TxZoy5m9zfCiHCKI7345E5DZn8aRifTgBqb2YNN6W8fzWPtVLQtDxjk
tfMh88JKCmuZluh9i4UUdDYDFUIC4rUXRtq5HHX1ukhG5axxa93TG+azhpaknVHl5xtJ8ZrF+3Hz
DnpuBGhmAcjkPKAoqqfbIrW6k54m/Wl+pf54NR0BOSVlGIfu1GdqcnKFsquDJrvNA6S0rjb8tGan
8k737WH97z953f79kzc11TA0y9ZVyxSqZf36yQf6gI7PC8xvJTGuJ0Mk2blr5PhMusX0Gvd2RX9j
2lI4+kAyGbKNHnTItPi+OSxtsIFF5Z4kmpurRJN1gDd9dWsHZglCgW29a+jISeXWx9X313relF+L
uGxIn/GfCuT6NwHd8CdZPMVR3TyqmKbuIrTc81arqcOT4mIxnFdjhaZKr0rA86dzdLwHjhdXJeb9
Rn9CaxEvRzOND/PeNIt+un6f/3R9SZV3XVNitHQVUk9dtwbWUbUnqs///oO21X/5oA1F5ntuapaC
5UvTfv2gGyu1GLB66SsVkQ5eDJ/f/Al7ic2HqoOywNgHLW/+jN93dxlY1CpN99fj/KrBKQxHdO9r
Y3mkrIMfNuILlxhDQ2jmtLG1Jv3w/NJ1temlKb4flevGa1sw7iq83N7BrFKd1qrHl7peDBX18JGA
mLWciGbXJJr1oLvKZd6fMMuhYi5ynJyucS7BGy+r1hpf3Cp66KkxP3AP+O2CMfKDO9lWERou+xhu
6aj3l9Y0/WPT5ad5DUjgcPm+vb2Q8wyBr81Td9GqkB+RuagrV3s/hFNrLb2eKiStXI2MT7ZZiMrD
Bx0Cwj7o72S3eBh6RSHgraWWZNXT7+JJH03TGRpd/iRD/98iFjKuq8YQnFM8rPeqRUhQkOkJgamc
/XdXnU4vVVgI81fjP365/VXz7fBrlg9l4Pn1b6v/PL+0BHP953TOj2N+PeOfm9fs/JK8Vv/2oNP9
+uH3A365KD/4+xtbvdQvv6w4aR3Uw23zWg53r1UT13/dwacj/293/uN1vsrDkL/++eEFdBYVVnJZ
g6/1h++7pju+Zak8An48IqYf8H3v9Cv++WH1Gr8gc3j913NeX6r6zw+Sqf8ha7aKS9TQZdWWDf7c
ute/dpEygp/PsBXAPkL/8I8U8pn/5wfV/sNS2WDypdNNWVU4qcKkM+2y/tA0ZgQy1xOWKmT1w1+/
/ffn1/V/7O+fZ5pp/vLXrmtY7AxFsTRZsWyLtyf/+tcehYC+lNEutvA7cBW0+X5U2mJtGda+032X
/D0dSCu5FAvsBRPUVWoNpwuKdKu0Xb9KCrMm0xjqpK4k0MDA2wzhpI1UiO0eIrM46CGz+rVsElSY
054/AMgkAwHjGGHik6pM1MwJS1iv/LlVmbSWvM+WkVerGrzYssJFdAgsz1tyB5VXpDK88FimMG4a
504fkC7mYhkYE6mTeFtf1oD8W54DM/qVZBKYVZUOyJdfcQkTGVdt9VHr0Rfm/FpgT8om/qyBYORv
t9n0PQrZYTDgz/jm06ASJh75LqbYUnJAk0ZOKWTTcUvuL6OL5DTVSTbV9fssjA+yV+JNayaahOuP
BPd5G2R8m9wMyIkgVcsZLNBISb+zGnncmuie1loVXYTn0TCMlXuLZyk+sqMbJuU+GQccjcNDk7k9
iubYx1BAKYy8+wKdtWmCnEMQTATcp5HwWAub/XIU+n3XidzptSi6dz3zU8CgKgbYZOS7rianpdSU
1zGdADdArShkKQAF7YnGV9G2R5pfVsHnJnPoHgj88WWEQUGBaxrUSI86J8HzgJo8gYeIB9GQ36IO
4zp6BmIqwvo+93J1YUxoozW6pqdEePFq7CuqVaN38A1j2VreN10ieiR1UeAqvrgtW0HtramILo58
Hts+mAniDNcUxMWZiVa3kkn4hc+zis392Mq4M5UsOVEgXiSa8eC6Kf546mh4TYeDngfj2g6Lb0qm
6wu9oDyJ/RF2UshQix8Ec4joCbPGh1yoi0aIW4TGi0E1iWNoeFZTQ/b79L4N6mAZuNMIva6xKeUU
p6IUh6NX7aIJjG0lx4w8aV3+UubJJS+ifQ8BGRsD1O+QzicWOe+zbbi7ITeodiypMO5iVb2Nhuhz
obd42rPsvokSx8Si+RRB++mxCAJyAQfjgwWRy1ViSttGxj7MLGeZuzdeU9z0KjgJMzQWyFweeMdY
h/VaLKumWaDCUdYJk3BknSPAHtlrKDRhqEVZnfRiWTaowdvay8Br2OA32n6bdZ2GZd/cNgjyQSp3
PWo0Kk0JoielV6E7pfS1zIIkLEJqd0HoPRgKaLG0roHMyslbaN3ZtX+ocFg52KJuXE3aI7DHdFgi
kR2s+6asuhujTI6JbGzQQdwDJKrvCNzDmIfjUyn9JzWPnb4L3tCVukRd7OJOB8A6wpjS0QRWBjqU
gYKbiqmtV2pYs9ZD45/M2CidOHKXGclrG9IpMAzb2KXIfzgabmQ6nhrBf00QY5koflcG5ugq4lYT
lRDv8i8w9dyLflZjv95Txzqb3HTW+XRvk4IRJL4LM8NVnoeuz6gdtHdJAEFe0NxszRAq2AB4pt5X
BClDQykxDGSgJ/AwOB0ad2wZ/VGF74OkwqZUUw+e46tp6TA51jZJhggYFpU+tvGdVdjaNglIi4mG
au1GKu2Cpqaf7GM7bUmUhfqD9SKDSOXfZ3izSL9N76vaL+jdJ28EWyjM1D2C3X1IE8FeYui/7+7d
KgS+BM0D1qkCVNFWLmahxBTpu3M73ApM0DUtEJw7voHN1kW2L38Ng5aCtNCfRpFSXWkmHpCG2Lxx
jYOhpeYh7FtlxxyY4RfOIC9nvoMbtDnkYkzWHW9ALeqSlFJRHkQXRijZxm9t1OOKwbY59E9IUizu
DVOLAfit6tX1dmiCWxPPx8YGBLQCxMNzwyyNgyCckJ6xtzKTp8k+ehBK3xxkpYciGYOrSWSE+iOJ
bpCAlCXx0jai+CI6QtzEHDr4NKrazUThm4RkOKMt7qOEzo8rOyOkJAWJRSu1ehMmVpzcHRHIIOc8
UB7WMZGLi5Tq+iElRnEZSam09GNw4n7cyEsUiqCzDTPcpt14rkMl3UpldgKaJx8sJdFXfBQEDdCT
8Qs7Opqp+mw3Y7ghK9M+DOjGtqptgPfAoBKmQ+j49FFXQa0Z13dRTm9lfj/F+OabobmfV4jc6bd8
0a7vMvWj/hA1dbBBjw6MQezbodCT7y+LwNhZ9ZNuZ+PeM9SHTFYFXU6oG6i0qAqL214FrB2DjvQn
IrlZqfv5VSoUda+BVligbpVX2di+JTo4hgzVzEKEH1sYPnzR8URhQ0CgAGBbHrSLl2rkHNjjKa4H
sffUNIXagy+nMftNJ42nopfV68z7/489//uxpyIzuPs3Y8//il++vCQvPw89r6d8H3pa2h+M6RhZ
2pbQJsgyA8zvQ0+LUSSifdVULIFdQJlm03+NPRmwkjJt2pasaoZh2owY/xp7yn8IQeyCrRvX0azy
/zL2VH6tpTD01JHzTG8Dlwfj2N9n9KGSC61SNWkLdsBeCwJ3l+pow3vrsm3urZUkT7eQZ2XGl5Pz
BrLWcmzd6Dqp+WVO83NJ52/fBgNtk3GjKltC/FZYGAG0D+3YgofMs6n9K6wDldkvZgVAnYgLrwgF
8IxccmhgmcuaEJCVL3r1f5h2K/xn/FRZmj8NW1FUVROqbTJinablP1WWLE0JK7tV3a1cavnKBcQ8
8e7FTnKXKmmOXZd9jAz3YgT2RyasZIdk9TJXEihAKS2vSm3xfdMHcX76Rv1NwUvRtKmk9V7ymt6Y
yf2JGYdCQUA15em/8ac3hltTL7gPuVuzxdOTyE220cLiRsl865iYur3oe61fzU37chSIPJiWrvpw
ulcUVcN9vzUyRzc0Y+OSodzmmX1U+rg8muYmwqh5BKQ6bnWbNO5MaMfhxyLOTQxDehet8sEanLTL
dGppfn+DbGzYB9Lw7KLAO/Qu9kA1kLKTNyDONzL5VSosY6/d6t5dQfTj0u67zTCBDaWxk3aEwr3Z
rtUDOAAog47Yqepqi4zn5Cpx5Riy6i/pFtUnOam+tT0Z4GOXL/m105McjvcWkta1NHx1vRo2TJit
+9ox0WW2Xb2xzDhbRQPp49FOsehyte2yNhJ1XUjF2Qy/kZEOmrrzAZXFtO5IB1moNNORFXYP0AGY
qTSN4VT2AZ3PMhT0b2JZM9aKHTYL3cT9bHXHLIjCXenTMW9JY4gGS1vjUoAZt7N81A4hbytK3oZC
JtgqJ2hd9e3XevoPSX0cF8FzohvDpq+bZDV6LRZmMk4i8o+WXaXtbRTmPJisTdcq7qYYglekL96C
piAzgOLNTMcLMZmXgviUUHPFom+L2/A+jYsv0HZK6iw8ZsMM6xVT2Rs8DQsiZjqOwpHq6cNSVyEN
mDisyCvYAKjC+9Ygb5IgeKolgUNuuTXTiIG+rd8r1AI3Qgl3xGGGUyR6t8iBJOlJ92gJiKiEhjWO
1NMqzPviCwUtIrguymh+9sxRWue6KhaS7z5jeIphUBK5Qv3stu7rsxnFr4o2aIs6QaNSJqO5RFrA
QLJr/VVqflJyWq1QU8FYBDeh/MVrc5WEQEAQ+I/8JOIPoJchoHavPZgTneYm7AIbci6KukWYxzix
rAacT9qfmkHBoOc16kVLUvh+JWw7a8BBUJYg/xLj6+Ap9IWRiy2zoXuLDaEtI/Tii7iRrAUFBXcF
wSLZ8Git12pAiHSo5fopdUsUbp27CgrcwrmCzNqOVUJMVH3lGxrRqzoLGA9TEM70kpS7nxdJ7eur
IiQuet4h6cWXIYhHB1R/zafp3xhepa9Rr9b7eVPrUZ5fzOvzom7SR0T6uJB/HDK/iqbz5zPed8zb
3lfnV6Xej5tQ0rdzNgcV72Bcdr32jBvcuObKzJkq815typrRhviZsARlZHBJ4EwXaBm8timAZj5Q
wegNusc0rrEf8zHMS/wREw6H85XB98dHyhBQUtD2TideN16X81GBHSGB6DATzqvldOb8al6MRmMx
Sp9P/emdDLLsb91BcepKhthUKOH1Hb6/NwtjDqyc+S3MW4f5zc+XBznDG5tfFvPb5RYCHhrbrmbE
UPNC+7XBsInXja+n5ClfuojRvUBotPH0mh4D+ODa96w1gNALgLFN18lUGoDoln2JAaxvHwKt+obI
rEUR/WQY4pgmBqkpaXtL/PSTpjb4fLo91HYiDXRwuW5OkYbOQLJVxwozBdPmncSNHSiiZ9EBL7eu
7N1pkiEcPYAPz7ToDjLIIjTUG2av9nYo6lvhWcB80GoDsXHMxqcyUJXayp8YmLqX41m2CA5OB/eY
pp/pp5363ILCEGKQ5v4N/cHOX+vWJCPWKLepivvcFSVOej2EHior9/QXgk3W5mepd/396Mc7rR3G
B6FmG1eqviJtISWYZmuZMgegpRRxey5uU/QOpNMSMZH7WoM1AhQSWAx9JZuDtAiG3FsNIx19Ghtu
TZFB7uQKdgopxGiT4aD2cFODwXLMIBHcfscbjO6vBX+/n4rmxvApdgWSOq7rb5HpGUd0lTny7jRE
ctA3TlNPDy3gUY2hkXdvAZRh8r4uIMDI9Toh2oHWVQDQOesfB0PhcZaKct1CbgM5cah6nHfm6G2R
Oborgel4HTTfyi551cbxSyuXj7pUpndSaxZbIdlbO+JR56F/uiFeATycV035pGF20N4Y79kLF6Z+
BpmMucAQo0NuX6oeHY5ZNspSNYPMAWMAMaoUBz+iuWXLe9w/3ADgUM2VhBZ/ujSCTUtgzCyKlmmV
26yIXrZkCD5CwcuZ5/5bkLX7pFAOekldxsq7NSE5Tl7cAIj4GEB3WAkT2KdZNHt4dQ6gcBVw+gvz
L3FQLGY2QVz0W3S+90qDL7rVMNYpAV5+xfgikuLVIMMczEVROEg2MOwTJrjK8oNi9KfY0sYlVLPz
KNErG3XM7kKCxUozbAkEd2HLfANEoa4rU90pob4ddHGM4mHDEGMrg6xc8cW+MYQ/rGWP8aZmePlW
ZGtFgKNv2t5hrgn5uyb1L2M0s2v715EQLMoz3rjGDLSGKPM5yOQRMGc8LDz/Ng6Sr/yJ71q66EFk
UgDKdaCayQrq3aNbpyGjufLBoDLZ3lma7lg9zCIXgaNUipeyZQLp4ymQcgRHgeV/VJmjGrIFwC4d
8Q3mN+EI5KpoyacQPKB6dxnZ9Axbki2PQeldZB+7hT7etYZ6NyTYIlzVWpoWSY00M9dS65lLYVwY
+e0i8rhJ4Mq2UuDHhHr1d6WCIMaYTOjSqL6hteC7hU4ogxWSmgk11RxsYSJ/7gtm1b6df9VSmNJw
8urF7B8sAp5iUXDf2Vis7Rb1LXY582So+U0fUp/h8eOD+LEdupTSot/BDtyLxLpYZnGpDPjEvUTC
5BB96t3uJGvmUxlxa7KTbIF2ntBl4LjdcOkDjw96sG7dsnJ0pX3ANubx9YASgw0VmJsE5d7FOOz6
Pp5ZD1OSCVc3JIUWSZ3Y5mb7DBNVX1rAIEMVDlzrU3iNinWdEkZA5MbRAN5lYpI22gAW73A06h78
tyQf0xgewtg2h3K8E6MvHEtg3PPc/HOukkaAve0pxEGOCFt9MMeDFUxgUdc/ycCbhtB4tXr5Zegp
OriPkm/sI43Acoa0PjF8RKeXJBcNR822vqVd8pzlKmjpYEtdoaF2gowf7ieYPkpZMaRVVJvJOS4M
1QkoNExEvBj8MNuuu5XYYCxFLQfp3kPBQwbhqfg4H+XmSenkTU84E4//M7CTZkO9O4U0gc7BcyFv
EIecnkeig46iJ/jVT4Yz3BKnFlLixETsgUy1J3gkCT1BmfPXKIAKmYVNRQoFCsT2cula8pu5bbNi
OKqwox0/SBGag7fGanBSa4HmTmGklxFXszZpggd5LJbGyCPNxYJ6UqSHwDT5Dad3osn16BiVm3BX
Nfn4KGI6NmRnMpYRojQUguXgzavHlPppxgJA/EJr25fOL1uYZDbB4BmRsZHVu5O4nigg/r9H/s2Q
QNaCCFw7F6/C7ugES/1nKVdXMfxDpkjuMax7a5egLawCyFZpivNYJxVBjM3ZSqLAgdf5JknGTUSy
wn6svZtOqCoPvVo9K1DATDeOT19knLOcku3kzNiJrG1ouJQnDcojjHj5Vo+FvENLlBzzIVn5llRx
rgkBcvpPzJOEKD+UObB7qcQPlTI4VkFBOdfb3VBSCU0CasKQThqtsHd1kYP3JeziTJGqS93oTDxQ
sVWG4kuQeXtVA7Nuh120t/vxzm264QzaB5mkWdDNjd58g/dokzpVtfyY/8PeeWzJjWtr+lX6BViL
3kzDZ6SRl1I14ZJUdei959P3hx1ZoipvVfc68ztBAqCJyCAJAnv/puDOylaHrLqTPRqYnjFpdL40
JeM+aPKLYTYHLLG/+g5XBZ+amrUfVHmzxWsi0y+8l5Zr7ONunBkhlLS23WOrHJIhbRze/Yg9GPiY
FV3V3AeE9Mren55yVQTm9CekIvtEGJC5wYpN9lLsnAtUfRZDPTMX28uWvU5mnKRN8j2I5umCJCkB
ubY6FLkOMcxcsZmb3zrBd2C43BbTVYpR1bQKhgWgSqrdYKzGXjZZ0eDzkmJFFzfXGk2wq9TS2K3y
3daWTlvM3KSKPxHbWci/7P+PnZ0dHDILJ4ByqKZ9H/Nru8oJTmoJnJx/b8ouCJa97LwdK4dtzVen
8m1EX+ccFwH5IDkB47eD3dpdqOwoNXGiFGPKn8W/9vmlAuz+03ENxPHErTISa2QlZA8pPFCCyLf8
PHXRFN1VmrdzbR+ViHGhbLLj+yIc7TtSN73uwZpWh/+yPbKVTLT0ZmIJKVUp5HzDgDmIv5goSbc9
QD/1mVkDd/Qo1Xzs7vLI/IRhKrOCMH2DQVfOxNNCYNhBc6eKjDfYJAW7nmg9qkQ1IgUR+gxlhqEZ
1Kfw0JChhr1ErilFx2dGOb5duasHME04D8Hzs8lc4XsFhhmG9alBNugRQlt70uIOoo9qjpGRPyYa
3iNa7MynqZ7sB6OzPhMzts8rhoA7UhcmkuRodx4IjV+SsjXufLLXDx4oxlVvP+CROsV2ehkgGD6k
cZI/1HGr7M95hxlE/NepG+/8Vn+TegEoitVZ2oeFr4cvmhmfFlTg+7V6wGX0Ewvx9WEstfVBan5r
MkmoAt60aoOhitLCLIDJA+S+5GW3aDXWB8tdEEQwDEwQLJSP+Car8zUp3PIxxf1jty6sCbpMJxNl
kX/oV+Oo90gHkQu/jnkYPfSqMIhddGnk3KVNY+xiROIP+ZOtaY8mK5VrhFfAvYn2Cy82fiNOyHKe
18tazQ+Mpgi6RMXHhtw64zJ7tJE2PWTahLwnZo5g4nEo1ZBNZpmeE2GYk8+e2dZYO6GhAnsLKSG7
/BEH6HGFQ73rgq65+DFcyVV37qFAXsKGleGaI/5fBWlxdufkWwhf89SnyXMbuMkZFz39Qc99/UFq
UljTAtXX0de9mQMaSfETIPajWVyCcc3wbZC96iUoAbwXWCSBgrpvitK9dywDxWXfOyyG9yNgOf+A
mBlseMwkNNUa1J3C+oI4pe2OvKn+6os9QivwyLpxel+Drd2la2E/yI0lNX+colPqkDkELbswcexB
uwzuxSlW6yGYeuucpemXNUCC8YBtW+YYD57aJNvdqbYefID9cc6kz+RfSSYciPVqvUO14FovVX+v
6fgNeQ5SkzMPyYOpF9qD1PIIUgleepgtFDWCTg9ej71BMjigyy1HK4953nxB2vzauiizmQrz7GRj
9uCaefZgeT3IlnNgz8ZJeqG7tQfXKojwVH764P3cU3aXwvPvU3f4SKAzOw1L1l+tsQgO9sKbGI6o
/hArhLWvfsNe3fRSGENS7VfDqHm31iwEnfR+jaeXQksictXSvlVRQ1vUqh1LAm39LBsGdUiVDiT2
f9lRqnI22S5NmLHQyjPLuH3MtmH7VOnbmkHfWAfYi7DW/v7FZL/a6orrMnyxUr+vUBlIsl++Ojob
LAHs4CS73r7f9onb12vkm+cjkbOQXMBetkzcXBjI6OdtP6m9+nqvmrLLq6+x/QRjn/zAReCxxer2
HNm5znsX3Tenzj5k2Hb5UwxQj3w8hgBJ+bYi4HyxausZD23tKW3Nch8R+YGtYCd7rHqdxwDVzclD
gzLEtdfS5x96q4HYgF62g1A6HEonN65VbpoPBB+hiOHtwKw+XvoVt90vnaefc2IWR7PNfpjMc4+A
dwIGKVa6NmIHuGnh4xoRj611S1drS0yGy3NS5R7aJ51/nKZ5vdqJiSpoX3MHm8bZHkB9losOHj5/
jlnXnIlusBy1cLCnad7xJZAV7ZgOOkHqnzQDjs0SPa5h+XuhL/6XMf5W9ySq29nAo2BXtGNLAnJ8
VyIvvevBYWKaSph79cf2mJXZ11jjtYyVMqI5DYGkabB+DHb3Ixty+05FOpDCxdehn1MYN+PXLvTf
FsCNTpoNwwRpxtT4wjrNuc+X/IiFvHNkPAeAUBmEVH3UlRsf04EhDj6Ejm7uq3RhJCp8EgAz1ibI
PTLvR5sRk8A17Fg6BfZ3SMPoGenTXckj+N6sMocIOuyjHkj9OdCRv6qRaZhbukrYCkSD571hQ4hb
B1QTzE7/PjXd773uGCeEc8lS2haKMc9r6kQfii47IxrrnrhJHqcJR+jKTt+OcDBOXju/gXxM8puA
Do+yfc0vKwgZlmCAFXq3facH/bHNcCkcRq28oFcy3TsrnnbJG1Q9uzOc1WsV2O7D7C/rAUcVxGGQ
p37qf09D13+YxqX+2AfJlUytfVeNqY13W9jtCX45pxiu+t6oK/eNPbBcqgq73NndehrH2nlvpBH0
pt7FIdh9nLTJeAyx7E3rwroiNooNahj7900y/WkitHamAP245Mtl7qfhSOwsQy1zXcEfmdoO/ZmO
3Hqk3TEhQYUNT+eMJfFRL/SevDpGUrEN7IIYmfauXuIncuPDnVsWRDkGVzkx1OalWtL/2LGfvdHt
CqASdxSRNhwTkukMXHI4BRr+MTA+neOQT99Z9cG1d9dj5jvmHbJpd5nh9v+LNVz+P1hDxIQMko//
Djb8oCCA/+fwLav6v2V9Xw58SfsGLghB33CRebAcx3ZVXvUl7Wvo9m86GGpQhYENltYh1/eS9rWd
3wIb7zDyvoToPM+yf6Z9bfM3myvpeq4VGK5ucNR/ATlUKcO/ZxT1gHOYOprSLnkCnlqFSfwloxjo
XdmHIdiLVCM6VMeIOJU+WZPBxAtm7jLYhqxsta579p2QJd0SXtO5e14L7W2+hN6eRcSCjyLz6dH1
Tua4EqG+LCASchuB/mh6Gw3AxgB+hDaG2y06gnCowXuRhNFQQDxVMdgcI/XPc4AbBTnFXV0V7zt3
eCbufY70FXGeoXwCE3ZuGv+tYeEfzdzGubNag9fhAFHJCL7qrfchCKpP6bo+Tfb8w6+xcoRAeoIu
AbV9ufoIHQdZSbLGGJTuySMvIWuvm9n7qk9we1ij/XopawRKG717nzneSlQyQUBhIGzVO9W+TfNj
jhLRgwFaklDDwS8mwrZa+Z84z2ELz/coN5X1eFy74e1AghwFwo5wpE+8pPoPZHxU83PyPL1tfxom
G5hd9lnzIAeUyA/unBAq89S9Q78f8OGAjFgQmT9WA0kNGGPEvsz3TZ5dfRcZhgnJYrJ3AJDQO/Rb
7ffeGT+iZvytP4xjjwbFkhJJZS1vWkyhs2olN9d+MlBVOejTgXk+77YB/UqEefZD5D5qHrBRY/6s
p+Mj4aABKdji0Sn4dzN+BdT9QEuV49s616o92hBA4SDeZ/qdm9bvISBd0FlGDm/IHngHEN3DTHan
mcm3ZgFHqC0Jjol+9keVv81Q1CAF/IHJ0snlHKcMttZuSJL2MJn6wbTA+EUjmmZYDj3hv1WQZ5i/
t0X2QHoSOdQcAliwouz3vnZ/6DODdZ3jWcuPsNTV/H6ZS4BqI4Gn736W3GsIQynng49kuN7GXGsz
TKrzlKDYr+O75c+Nd2fYGWCiLD22BjBFgoyfBmtCAZC3F3av9T2RSIKXdncEenQxVqasI/NjIivd
CfsQ4FkdfljkDL8UOYKertVhqEuMw8WR92S0+9qe33UxC1hmJk/WiAyK5YUu1KfyufDr5yzOll2p
fyZU8gX5nZywGQJ96Dt+zsryxzI+wqd/NAskuTNgb429muQhPYTI51PdVx+qyX2/Mt5XsY15IjP9
Fvnqzi0GQo1AE5zuySyR24iSg5E471cPG42mQiGRPJdjtQPzKDLeFc6t80Suobcygn5/FZ2L3l9V
8i8WSqC0y3BbWPJpecacreP1fQz9/s8hQ98m85GGXfMmQY6v+FTXXCITUHIPSthYkfy14KD2Mcnt
0iNPjvc3dnHWO6yx7Uuka0z6deuPZmzTQ7lgs0dWFlHi8tTqpX61EnO9Tl643mpbn8ZKFGXuPPeB
UakCK6DqVutUTQ3GoG/955eNKSmUBl1fDNoxo/6rrq21cyiGFgtK2fbL6QolW1/r/aE2SdnOU29c
uDFvrazlZzoaSbrABUSA2YSlwtUpPPzLnD7Y2108Xv0h+eHpyA/j7ty0l45chLnkMVLr8d5LwuBC
QNnAqaVyyfIGFeK5q8r3qtpk1W+XJTNOW5f0M79+SubEO237J+og2W3hXXJY0TTEucmtrqYPNry2
1jMZdVRViEPlSHfQp6tCdpGiRAL6LtJRcOGg7UjZC3cfjkqqpWRwM25H3s7Uy/lkpzFJ32NDjrF9
y93tjNWHbnDCU1Ym9sep0O6X5VxPWHoj5evlZsdw41tfp+oTTrbGLmgS/9wg2vLW6EKccPqZpf04
olCHleI0Vh+nZWkfBzM2L65RPrlrWF2HviGiU5cJEjH7cjR3Zhyt31BReZ9kh8BcM4w7NJzIigZy
TJM+rUVoP8zL+LEAlHIsmeLtQkAJoARz/9p6kIzNqMKkWcM5Xbn71jVUrLTGkiEhfxzDp1+fZwNM
MlLY4TVcn1sL0LKDa5fls+TQUPudcYd/qjJgySbK8PXafUM5ABGw0uouxVJ9t2eLCT6ZlUsM+eVT
gth/4XrZpU8091hrPtgQP/raLMOfZTx07109RKYM1QcLdS1P64ePazkkV/w13w4QjNG07qsv7pwd
iyV+X6QxABh0dY517AKe8fTnsY8xn4saH20PXridMRziP4Z6bp/M+F3L3XWaigAVp6Xprti3p4el
HFgroPdzYD3DYwyQd4yK6M6eYUa7Znhvq0csdXiwcMqDayBtH6F5awzu5gn1mAs+v+VVijUJ34yj
N52YTSAYluggMfq+I3jgo4cF6NlBm7nreAo9DzBrnl7dmUwF60WLUM6QuAdnxumoNefqKkVYc2+m
gboZtzYSYua5Hhb0+1nh7E2yiVcpSI8o2sQWsJ07bAQ0rbzb4sNbJFj6tibw6M9aOWtHHT7RFSBl
fV1K3u67BUe1hLkCzoN4oySaYe5lKxYPSJOZFrntHoG/vYthECr7yV0+5M1VCpzmfajWqu07fn31
LeeL647+EeYw0rPMCkx7BLHZRP0V760eqReLC/OzibgbyhCRh8ylxFNnbeiut2psBC2gd9oYyYww
Bcj3Rdhv8f+SN+P35I4kbp2HpJ4xMveWy7T6t9A2EBcf50RybHJdscZhcERelrGzLtxz4wYnucpx
uiIlb9ZgmdeXCyxXeVCQjE4VUpO+fMn+dBa9IpI0owE8GS+F3AhbU2prMyz7HnzL7bprcDoYfygS
dRvIvVAXHrOXsHWjE5bvn+TaYy2PnaVUiQlRjbTuOSw7B3ckUgp68h3J7/7K+s0+ZFgYInWsflb1
E0nRe1Z2ZFlIIvpnn/zeUdoZZ7SXL1u4eotZ/1Pf6n5tKmT8/H7CgPdVjD8rWsUP8H1kCclUbMV2
D0qf3Hn4Lt7pPFjnUdOJZ0QI/GBdsqL9zXAnBQFxros2ZjlhDTrJ2uCukjR/TjiDXG/X7vaM4q5M
REQ9rjBqGdqw0twunCfwl+1J3a6hNQTM4L0BOgIXbZRn9vbk3up45P3wUrNjjcnV2S6RXLFXfV4Z
YOudK6s09QjL0+smdXV15dpJW7aggRMem1j/jMXoXw9v26l4q2p3KVlSWChecce0b5eAa+MxVI+M
PEqxZb7Utj5EaM9eZ9rnOUL0qAst5tEsqT2w7Z0xtVeUapqrbLvtoPqqqC9Yrw9I6OiMhzpJgKv3
s/aqT2ubCCD3ZO8wF1vVu7EnrpFjPD3Ha3sPuP1sysAxstKRWhkg1bAG7e9yCQ01oGxXtEAH7OWK
Yu/nXroUHKl6BOWRrLo41o9RZDBSOpkP3nWMLi24YjCcarBdn4KpSW9jruV61m5a0WyQRxKmBWuw
Lo+PcoldgTbJQbVlvCuhNZ3kQpcNNgNk73lapQh93vm7toEcinEPKxD1QAaOzYRRrvQvbYzTcAXN
0RlfUKdnxJErrIpaXXVdOoux17BBTU8En1+usKNIa9KUmhQybktfiCt1WDZIMP0cLvNwrfmR1Mh5
q3L+r2UQKRIZ6cdAvWQKdde6CxwzpPLUvzBbs/rHZJsZtaDp1B6zwfzoIlXZxDzs5VhpRmTYF6AX
2ndQFHH8PewzYqDqXxqBLF6lthX/1FdqKCtg1swht6JQP41UX+0+s1Y5Fmv8H+nP5TisE+4dxyJn
sR32T8e+6svi1T2sHUiE5OcH67n3zZsckgCqqwJH4HbQY4y2/wOtS15HJXnhqw2d6VYAXm2uWx8Q
Ph42U9dO4I688zzl9zi/A/lB91oFXDksWkADAP/hNHKwdL46jTR/OQZk1dFJrQcSQegdtdYXqGco
P6vPvp3utu+IlSNXnF/DsMbsLNulcNUH37aOq73TC24UjKEYJrqJ+6sGjg/KMG6mu86tocigM9Fe
RoMUg6t53TWJfaYFZXle1TNqqAIYLkfXVsqo01dGdl0/VCpLrJGPvzaqFknqOAqL51YHChSqJwKN
y/Dk19NDM0ZqgDMLkKtJWD4sGhquAiHcwIrSvAEPpTMNwGrNSHYcEvWo3woZtqVaI9zIP7/072wf
NNpkDX8UZLKPfG+eG1V46g0gTVveCGn5yffQ31hY4B1sNfKMeoR2ObNV+V+kS/4hKdAadc9jkZ/7
wJnrS6ey1rGaJSTq1Yh2e4x9JCndSM0tNF4MLPVUGlpP82w/zOVClDxh7IvVLGVRL1GpdX0RXxFI
XtUA6uT6Vwf/JxRKHQZiVUgNub+DnXTDpVdD76x2lVrrAgwywvUyqIE7UUN7NpncgoYasaU94Sp8
WUx9b/eOXpGf4qbx1KAAW8pmlAyf+5Eg+x6UNW9ENdzcaroD5V3bTYVFdjNV/ydyXe1Vag3/2Cld
h8dU8s/mY6jes/KPS+EOZDvKEGcKKJWAaUud/1tXEwrwVgZo9RgXBH8Ii0PasYybYu2EQbV7RrYl
0gnX8ughEvy2cbBmkxsnMKD9OIB2GJtUNQTOkyFj8NAEESqujlNcdeJZy16qglAtTR0k3JBeLPVS
n9QkTGpcI94LWycSCdphaGH+klfFnupnUfipd14777R1OeoO6qMy2vcAVQlSOO1p1pCuVh8xqimF
1LYiUndqb3RfYMT75Nb5gFzeXVJ1Z7y+4MJme6sdnUtvsxi7D8douMQ4pzkKQyFFI7eaA0QKE/SL
nmlcYNmAexyLgx5xKnVp5G7zg0KBGVQbuUKqcW8NXFzrmzmaSEBGC5MBdfNJkRAj1PdFGf2HYF9z
NAlzcmozgIzRJHdNXc7XIJrmq67bGYv9n+0iaqYL7hyHEI7rNU376QpSjbQ/zOYEG0XVi3ApX84p
f5RlM17DgJR8FFJI83/0pTiQBVO3L6aH0VTmRGMxPQ1hC/PRPDKvIVA0Jrsgw88WoZkEPoL2AT2E
9JrooXeKTdi5Pvy4s1cW4bFGdvy06GtybHV/fWsU7xe99C52UB/yuvlQdyup1Ln6iDBheOkSXM17
y/1qGkv8MDXxvq1WHXEEjMLz6FKHqKrVc/o4LLp1P+M7i+ozD0SEXoKxYDGNtH7uW28Dormf/cTO
yF/UJQJ13vt0blQUprd2o+5dp4xAJbav4QWm3LssXJJL03n9fT2homYhzjahjalVE7DYSJ/Bn2ng
uVh+LHgkXFwPFX5tIlcXzJ11Z3cA4gCzHTUcg862EEaQW7nrh+GCrDAu9o3jPMEheEiTQSMUvHyZ
cGTHyGRa9tCnLZiVJPtNyDJ3eDC9IbLV3LephQO2qg1Z82dn4WTkNB1WMAjdMckt4A9oc3yIiHPu
19rAgHgAglbCqiGP7zk4eId4+eV28pTnBYFPVuOnIt2vuR3g/2QjxZzHESiA9mkdvTcMZ9NHjKp8
PLvyAioqZjZ2qU/nKJ+KN9my7mOzVWGQCGhjqjf71ptPOAoND6Zf6vuxHkZ8gMx0j1dgddB8/xGW
anmCKkoqn9iMne5zQoXvnFr7mAeWYrUkR6MnkIqB8g8nAWQKFOtIqPU85MjAif0tVl/FwQLFaYfj
H5WBrStYKh/izAHjro+iKhOiFXOxneXTDN7kiFprv5sH37nW8eofyTb/XtkABoZSCSETWV/gXrgd
Qdxy/KMGf7irVwB+wFSg2K57yx0ey87udwHeKqfW0okE5+n7xjXas9XECKR1eLGWDji6zuZlOZUw
0vXSPBRLh7gBb4p9hpspeGYMg3CuGwmCw6vHl9qBAG9rJs6fgNV3lb5Yp6yo1oeIPNjOZep/spZi
uqtXPMwKEKDrlPwx5ghf4j2aqYC0lv6pG+hWD0z79rpRoqcYAyTxChijSMoRauKDIahou3wx4qdZ
q/E+TDxYpFblH/qBZEbiN3/2yisys+J+l7HAxEqwOgwZirSIRPM278ntmXNxTiz4tFFpnEMnCA4W
ee1DiDav1XTBYeYG3ZcdWnV6cR9obvbQANnAoKm4w87mez2TLKkMGD+Skvpfoua/EzVJjJFI+/e8
3b7Kq/bbH9WvTM3bMS8pO0M3UQmxfJiVlouutw/H7mfKLiBlByPTIgXnKAGRLWVn/EYW1nU5kpSa
r6RAfjI13d+CwDAD3/WYwHuGHvw3KTu+xquMne/5ZAaDwEP5itWX/YojqRdxrYcaPGVITJgFq2nx
pGbR5FZearc+mUinMlOfpC57/Y9tc9ivh3ZZiMCqs2znk6YUwA0agsrRdIqm4G2fDTAnuil/F5MO
OWFwTcgGABpOrBhf7JkkJNi1qSCEmq9IUS/KqPW2U1tiS4QnHdtkL4m7b7v+crptn22z1GYNqFw7
TF9HCGkQRv76mFefOkm0f9sstVf73L5Zp3k6FJSZafnP71Uy49FTlEq0vL+D/jieu7AE7bUyeYUJ
mOl7XoaKcaZ6pfCwivq1nVVq/qs2r7HOywpGvRwtXfnImtT4KPVtR2lKse1521197C8f8E+bX/UR
AENWNHMfYwhRg0uAbDuT1OC+PhLtcE+xmqzOAOR5X6mqFJDSXmrSJM/BZnJ3L52DpeOpHcBnkZ9s
u4qvLqo0S7n+fmSuh8X1SIK6NUatrc0MHgUpZNJs2BTVzMstjSOWf3ITVgVWquQV9NuO0ieH3I6T
W9pEAfhkoBEp9+kifbIZLY57DBLwJlcfguQlHokJII9fjpWqOdlv3YF4tbS2m1+at5OqLwh3ZTY0
UsvtoBBFZHykKkUyGePdkH8rk3S4QvmCoIeqcM8zQVEKEU/VbM8H0K9Z1V5Cjl6Vx+1Fqv3S76qo
ie6MuCjxwEXUUaJqUgwdKg/McNuDEQ7JxYN9+yrkpmchsJRWP28Rt9fxcqutrCNoy69bpBzIwktQ
xlIBty0Kl6/LlxUBPKa97AEHY18HpX2ZEVQnHisLDzw1x3PQehddLVoktBRBunkJTd2qVvJudpin
46aFtXKVszUGVnYtpIpUA+uZZiYbW7x1o8A5NY7+KP9YiSokY4UKNfrOwHIYVdtpXwVhui9Nzyze
kDXfe2mKx7mNkvdx+/oek9qD2TD7l3iUhKJ6tUjfwlO2uqmlmRXNo9/FeAOqmFTvqUCCifk3azy1
fizAIeIr1L2TXwHZpJf4vXyaPmjgf5DmSI12viJrMV9TVEZ3oIEapFTgpTETg80XJQ1VLCagTWel
g4KN6REBbDxS6LVG5rhDhlW+zS2yHafcoZUZoPmhvpRcEzSR9kPYmRfpkuu3XSvWETUhiVtoLMuL
z3WH8P6tKUE0TA40/KwrViC6uSNMEcG5Zukees7nYEZcYrJXoL3VeJaIuGyTmm2YRxN8xi0ivmHB
g7kG1qWppRkL4O5oEKL4JQhuybpuA8OXa/rB8LP65KjQBJ672M9LNVQxFqkp50tupoh1CitLCZLi
HDDzw/yMgCPeCUpeUUudIHqWKO2iwgdS25r+GtRHm7CadA1D9NXHX/YYVwgRYndAEMjPi/BkRevj
oOJC0hVHvXkGH3+ZkcSubSDM2z/7Ggg/KylMk1kiFpF/g/uXVqzyLmqxW/eGCXHqQSL8238pTfl/
JQkA+eUENCQ8o54CqMYek/0WHsYjg9vwl4h/1cAx8ybzkqqfaFCo9sFE3+WX+1XuDrKQTDwJhe4s
3O5e4qZyAwcsoIrYMs63h1o92bZdPDWAq0+sUBiBVdhlKxAWT/aew+xerkrlN9Op0ce3EpuWvMMt
4yDx6i3t4BgYeyNckh4DmRBIAFoK3Uf6X2ua8ZQnHaZboxWQT+/rg6fueRdCGdTDrNqnxTjtSfDO
5AXpA6v5O451KTatQHilcHNkivtKNw4TYOGDtTr9bpCIkgofSc3zI27SMmvnO1YvxrSQfi59F7rB
2l2h68zcDirKLwH+cWblEOgz5vO6wftbkmZyg9/adoMBMpF8Hu/IOLjCK5HLL+kbKdbFJxzaqKSa
iTn8Plo9g6zkzywiwsaEGCvccpD55I1HjEVubqltzb51jWOlAyv0weh4GFJfpSAL8MUZsfZeVfxR
V0OnFBLB3vqkWUl8Saqyj2zemtJn4YJyNhcXOR9OhfEHY7Psd6tK7y/nuVV9Y9q7PeMeBCLtRCL4
wSwhb8wL0UG09Z07vXtXme54GAbPPmCrah1GDRRI5eC2MJVFdjBr7rNcTSV7mTIZJakzW3V2UpXt
DCpvwmKF9JuTRCtVqmNSLxmoA3xLqUqnFOCwmESqQgMAwUtDZSS3Y6Q5vrMGJ7mdRDZJr5wIHQrO
mZmrQnRBEr61E3WS7UwQK1DfSZwSKpx68GRzJfMZqcYy+1THpKomzUxSLltbdtyat82FzJtlTzko
lydmO6fsvzVvm199WrodA1y5Qn2+vn0DOe6Xb3nb8XYO5MTABGP8vW8z3vwVKNyXGLq0QxLSeIP3
0BVUXF2K4WdNmqvP20l2lpr0bc1hbeIr9j+yzcYWHQC0OkB3XExtZedf4va33u0820eR69X3UZ7j
//jz87aPl9q28y9n3M61fSfZ+9Uh235zwkjhJxeJq0tqQIotU/CqSdQhIBo+OTvZYKp3W6MSX1th
O3A4Q2f5Q7p0yVYHKjq97fKqKRv+ta+q4uyQDJkOTZEPsiSb+upct0/5x+2Dwl00boMamRqVtn9U
vrv0dTJISXXbRza3kiG5dap/ddvHMWAGjc0lqCcLNmGzlxNLIT/epPVccs+YipOWuR/qGuWwMSfo
VckkD7TPYxwV3qlTszQJmXsy5ZP2Vtw629KAL940Ji8mNS/ctsPBJs8lp5STSFs23zqlrSMKdzRK
EOW+R6ZVQX7qScepbmqDa58jeaBreNk0LWRNv02jI4FxItNNjcqjbWkOeVfGbXu21+mDMXcHDwTN
ZbT19DAYrc54xbNkq2nbIHNJyUKYccz/77ctiVIDaEQ4BCi7wGq/Si3GSfRWs0l1Q6QBe6iSFJKW
CQRakJZoJwaW2SIlGCFTh2GgyaBdSF50VglxAIaE0iVNEqmXuHS6WqftRxNOd+UZ7804wD5Qh8m6
V2kwfe6X86jifRL0G+yqvkv68CYrIsmMm0oIZLw0Zc4gyLteQfIEjdehZotZpPPdHvThOqol0VZI
n8sM4YCQKiw4v0PQD8fpY9VZGi+KNcZoCA6L0aTPK34RR5QseR376nUsRbfCmq2qL7cMgfwSkiaQ
H2ZLJ8iGvI4Q9RmBpEJrI1gvhQnOjtg4UUcVkrhl3TAI5eWhxudUqtKrl8kTopbBaZmA7KG6FLDW
SPh/oxaozKudceJ9ESGRLXICB6yyknJDR5ak0M9CMWR+acoG6UsaAx5wMDuHLXPgpggmICNOdFBl
GLYNUpvVTxXMQUBGnhWIXF+pbcWo7gG55tInzd5Q6dmtfautw7t4XYZTJvfOdgY5WI5D1uapd7EB
2DJQzA0BG6g3sCSkNHllxrLYwxOhvDYCSZBtsisscnsX4juz/2WnnLR2kvTHeGSpGqxV2F1QOwUm
6eX88KayrKuMmlWvm3QHFhjKrJwY62jVA1kFiqEBn9cPPnKtM0JRkcpOSjEUxKF2QPAPoz7UtwG8
gZ5B8vDnOFcYOkDMETnFofSXa05aCsfH6WqpJZqhiq05rDYJoK0tNdlH9pYmRlf5TXDsf+O0/x6n
RQXPgovw74HaN3HytyDtywF/6enpv7GYCHQdWIaDCJVShn6J0iqpPcMz2UoMg0CsEmz+i1hh/BZ4
sCcCy/Bc/ihht7/09PzfiHehvGxb5osK339BrLCVQtyvQm0EaJHzcxwPfJ9h2j4Mjl9pFeGkRWOM
iOUdGAP0quzlTUjSC6wR0plF5OCQA2vC/+6PxnsAveDzAjs7jJ3/3GDXe3Jsm4Ftwieptce7BnJh
jS3JIYCncMr88S3cW4bQaSbJ73nwFnDPdoL2XW246L2MOLjxxjWRRjazA1BYcCBxcLdiLtWbGe8R
UIpokmeZHh9ZFuFI9bGs4Bat4JMNEx5EZ16NDjvEX67eP6jXmf/wk5joHxI5d0wi5Yb5958kGFjv
GlNg362aF1wiM7GY3WlPOWo750rTzm5pmru4q8PjvFpPehRfwPP+rkGuOcDGIkTNf9rXATiEoOS/
iR6CWh/3XYp7BnLZKEtroG0C93nxEFr+f393EnV/tzxw4OlYjm/Y0HR0z8cl7VXUPYzNvHaHpLkL
QRsUZNIQCi7eFbNL4LgPqjOrtTfl9KVE2hgMbRPsGg8oit36X6pUm85GC9UDiTR3P005TkoVDjTT
chn67OjOqaHciQ9mB1miaBQAyQNcrjV4rbKAiuJ51zn5vZWXaIym69kw13eJ0YCp19o/CycDdIpm
RJMn+REiBCqn0Re0uh7xQRp38ew/m2P0yat7e4+R2Z2+gvEY3TsjS5N7138bxaCuuhoJJGS3Pq0P
+QgSQxvNu0ILg0Pir+6eMA/TvmhnBTjQJNDYV/s7sksoELvjjwUMaOPb+4Lj9lP8xteM9thFGmbH
+J6hUf0Hk6CI7DKcizRc7qI8gk9hFpfcdr806AABVYNzUmUpuNXPdYPQ+GhqP/AaY5Lm9c4bxb3w
TLBZ+hgUuz5kfI4G/aGZuFt4cQP01r27BR3q0iSa1s5Fve85iUZEdZ8M9ju7KH8gZ5buzGk8e2mZ
o7ZtfMuWj/OY2btstr/5SguOCG/Y9G8Tx7+39RpNlXYId1nR3WeFj7pH+nVd3WMQIkRTtTbhNHtZ
dknRYfO7Wic9BoLjrCaZe+wQEALcI1eg79HROCAB8IxVOtdyQimoGeb52FQm9hXkFzFHBIu9gh4u
S/LDbr5PyMK/McMB6yfzYIUGqc5meJdpH3zLzy55ax5hpSI0C/8TPjAhk/572PY7h2nmrl9tIvnl
N80tFCB58hBqGcvTWq3vIr/M4IgsX4vxU4tY7T5vys/1Yv/e9t13L2+OqT08I0Lkk4Ut/4D9+s6M
0cUzkuQN6ovMGofxi9vUX1cS5Ha47HoPtapVwz3DHw4OzogkhMvdrNvPHq4SIIYfGx3ZhSoltLaE
GEq2SBfWRnT2aqPg/hnw3678BVLLAvi1Oa1EV7J+fLOMwzmG/Y4C07nX0r0/g+bK2h+e+Q4iyXX4
v+yd13LcSrZtvwgn4IF8LW9ZRStSLwhJlOBdwuPr7wCos0ubvbs77vt5IAJImDIsIDPXmmtMkT5X
2HkQqem/KZq1LpvmEBvRepT8WyhPJvZEaTG9PxLPEh2V8zUYHBzPgoY4c0YKGa62qZpf3Nh5SuIQ
MB/iggKhZdBHcF0iX91lpr1ER3Jpw/whsrFD1qu3IGm34KM2FnfSApX+19rdGRnK8tyxu0Xm7iqN
qrJYkBmfiKSO8Hiw2k8MdJC5J98r1/3l8V5kMhwy0/imkIRe6jUPdKeKllUvrmFrvUb8P3HavsRe
eMT9fVvL8rknoIjM7Epi8Ydn8QEy8xvGQ3LraPA8Mu/BjYpzJCjMUv2IsaX1kJhyXZspNbY6ZWV4
JDN7Tttt6ms/M+68hRv0YtGayXMTDxtbJVcR2WjaLTWMCX/ncmH0KNwrNSdLnj84WNtoccw16gTE
nD0Aa06MS57ZKxzUFlz5fnDca9jH95E93AlDgd4kVlrBiG5gkrZmgMfjWqzzrrobwhj+nJ+bSyPX
yUU1+0gG1SLxvutWelKy4FEMtVzaQ/9cwF9cTSaIC69Trx+vG5OmBPO9IaKPcVj0jeo0JsTm/VAR
WJPcSqjw9pQNr41IXWsDIA7Tf2vLHPIlUDBKfOCjeaACFKNY19rVK7T7aUcknNe4GwlBiu967T34
drJiSmiAhaqowXC/uljK+u7Ri/dOJXxc7drXcY+Rr7cotQnjjq91AvkrFOoyKJtq0SnYYquw9XId
0pIDe51Jl1VuGjt48jpL26Fm2UO+NZdBbYtlpUHXNbsLKjsAO9oXw1qbkUygkTl3tpN/8YU8xqH1
Wic8wtzRLFf2N1hQ4aoM+9MYgivLMD/LGn8ZRIG7crKqWBQNtLqmdp4qCZPL0hhPD2O070hRLx26
tyXelOCJjBeDSr4k0bp1D/Z0Y5jGJSnki4cFru1QguJnzotWQXGPq/cgdMqFaIx3fGVA1hHHz1iR
HgmONm3lvGsQ5UNhilMmXPpAWFWEnL/qkzCDwq9VJKntF2PCI4S5d5/Cgh9GILHxSFULsOveaO4h
6i57P/1uA/Y89DKCGmTbIDDCSUjbI1zGiZFSKuvi1yZeLGm6z5PmqUdxBDoFpweHvmeYSpFi7Uda
ynZhePkKDgUBYMN6gxxorCJP/1Yo3hcZ4MfONJwCzBwbV8qgQDCHzF3OKeC9BQB0ZdHKAdc7SLtC
DOa50OMtseRHyhzR6jgU8Q0CaQkm3F+jIvw2pFhe2pbxbcI3RkACpKLXC8/sG9I9dbaOJTbTLnLR
EdeAsqjt6+jyAbFTQGtd8GTp4l0Q1vJqgtYLVJTpxG27hVsY9SXQ4ei7qSjOdhaqx7ry30dXfSKB
NgL8E/1i+sFTpCsJtizaRs1XqgVVq7Pzn6FayEWi5XjegvAHGLVl5rSv/QkKV+Nm4FpPtR/6p9bb
O33SImZ1rqpJ0akwu/cRUQsRJ+reB/05kJNOC9tKHi4YWjrOU2fTg/ruQa/bu15dmEFxsHMLwyuF
d8tzyxvrb4ltj1uLn8R5YyXRufOaL6NrOjyLU5tC0VNXm48Jc2Knjuu36aurvQhJPf8PgrSvftm8
jwo3cRqoryi/SIsQibVN54uvpY+pYyPuqaF15NqrI3Xc1CmGrM3kvc1adVUw2q5DK1/0AoJVoly7
pv0KnGZcjiaKeS97tlEjL9tEwkYo8xfXH5kaJneBXe6bwX5QUJVFhRwXYfzE8POgNP2TF4TYWpgA
0bxR7DWKIzkLBxDref50dI9Lk1hSCrFhP72sYQMFjsWjC12uAuBP+abzghnJfcsntKkt7WJz53p3
9lBeFCF542ZHKeoSLplY1NLF9BBfqmvTfh9bUig+Ph1bqkXQphhru+hIFVbdvk4HZ1/3trFsu/Te
mMr5eNRrcJbKrHju6uGNpGNzaDptB8KvXxrJQOkczlxLnEXhaMvw0OeTpUmoRDsFEepCyHxT2CaV
fQgQzSKtj7noromj62sln2BpmV6RwDEOOEigUEwhuDVtcYrN5Emr3XYDcrpdxqbxw4XRf+yA+A7l
2G3HMH3WlYaxwuTZGeAWFcUBcX60aw32ikvIpTAmiYVApPEsBFo5BE+hdXvGJagCM/Ez9KW3zkbV
X7rYX1I0jTXqoI/6CkFWB/QXq44Uk0/iC+pDlvV0hH54X6YxpQhCUSjPMuEvpJidFBqWItW+9/FG
UZJqWXnSWBWuDZ4ZqPFapRo5TTp1XzoobUwLP5oWwW/mmys78dKzk5aPQeDEKzlCu2yD4NgkOuxv
VDjkudKWR5qdL4FHoEebCyaNIUxXeUWRO4E9ZNrTYi6ivG3OaxqJGWg74Xbe2U0YVoVg0Gre+XGC
cU3k2DMyIuR4u8S8hmC03Titci0bIrV5p1IdXeKQoxtbKiXtvdJMqak2JPsaTNVriu4PjJX5wXyq
/5w3i16/ZlHUbnDEzg59K0myzKux6jG/8Iol/KC3fgoPZYFBmszqijWlQsq+0LV9KhVgOg6QlbDP
zL0jBaRnjCcPdB+PDpnCJhq8JxOKVj5ffrrMvDa/hD9HluZrJ1MQCig7lsnY0FL1FZcY3dqEFrWU
PGBfdqew8p09dYfrMvXlosAXYi+kqh4xuAcEELjjXSSmGZNhFVtDqXaIXMcjP5ngIhUtuPQAu+Gg
UMRblhXUo6LE4lerorvA8yd3FF2uCl8I7srxsevpFFBN6Q+Oj7mOjJoAESoJLgbS7RqTRWtlTnYk
mmJa95auhTA0Yw0mFJHrgajU0sHvaI3H3CLNB+WM50bJuL3LllUcqZcYZojd5l8Zj+R708edOQzk
S50qPaPEbF0m+mbAKv2s1sZ4VbAB0dyUeopxEMBqCgvgF69fWb0PEsUiAa79GOUY79OUUSpe8xTs
bZIqIeCbwtw0lcJ8gL5wEAMGNpY1gtaseD5kBV1FnRaMAgMr+TrSIbmR4S6SopXHcnrOmm5rrEtf
3qemiduIBuaQHOwjsgHI5iOTKRV1JwCtTDvahDoCW/oXrQ+Zq2fWnjm+ua9aL7rHnsVe+NwyDDWy
7219GmNFULlAB1YpaXbEoMZYRKVfPftDiCedgrJSoyp26QVt8uo4/n3uGaAWYuypQbz7T92Y/TJI
dOy7qlhqvaz3AsLqYWi7tzJO+63TOeOZn4i7cnUIz13n+ztbbxljQqbqqBQ5tmByrOhhqLF8Zsr9
ShSG6V4hhgtQr2scR2KL9/F3K6+HfZGb35PeCY6xB3igt6tyVUAsvqvhFt8pBqVint/LFSyNwzCW
w5NiK9oKGyOelon+gEzUfaKEMdsrbZMuc6CszOrtaz9IY4logrxkGzFizSJXPxXTolXN69BZ7TIQ
WrwGVaQ/h459jYsu3YVNf64GpbgK4d11kZbsIMhXR7/vnhNY+AfG5d44OleX6HMTwZI1xClM7F2A
ojVgavIwDIRuI2lph64wX0Ob/KtKJfymwwRyH/Q+JFkbahvcoIo6iFeP0ciKTszY4+sl9gm8GzOV
xV1RWkRkU8xLbWCvoWVc/Q7WpFI1MD0hA++SSsdY8EmrCDyMpn22QYBcdB2cpp/o+bZv/UNoZtkm
SL33uo2LB61XV1FGgmQITDLVmsUXpo1vrezjXVhvlV7N900WH41WzY8Wv1xZQVBSjec0bA9BYBl7
p+urDQCCL96oxQ9O1iCmktWxQ+4LnD9cIe8jgjyiA6bG4egTlYECrcX9os687s7qiZe4dn8fDprY
5NZYLUsztsATM4/HL9pa1ZUODRxMxdEzjzVmN3ifF/7Sb5qfUVIHl6Z337zUeGkFI5l+xNu9G+S9
5JcblFipan6+GpsRAHJQbQh/w6wfRgZHE9d/lOFXI4RFXPr+Wqnjg6TS4T4aijsPcTts2TpjApIu
A4jZRoZ5jTvw6Yw0QgnzMqqJwIwrhYoVJXARqOEMaqcnoLDw86E+ml3cHBf4r8p7K0yvIUMaoCqu
2W9ttNlLtzEKSqwz9Rgow4XxdLTJZeaCp9yOcSMuqlqgnc8SZe07A8iOEU5cgsRbTXWxDWth31l2
x1NGZsNWhd9kAjkCkN1RraOpZ/mllEr41PQNPg1lc/XQV+s9A8ZUtR5U38C52U/MdWZqa3Kai9hh
dF7LXDLIxocC9yB93VuU31S9++6n6bAdu6Y89smIXBzeQlFbAGXbTeG7hNZs83kQab1rLZL95FIw
l8QLtFCbdinr7CRjKoyjs9N6/hpitIeoCwpdcUxzqsDGpDrqeaXeE7NckNCCHlUMmIeTjBTiAFVX
HOa1MDwVJV2yUirAeuW02mOtQUSN3jFQDrhKkFdq010kKFAjixDAlAZ7Q0YsgxtGhmGZKoVySILy
F3j8YV2pin6IiBdThyCadRgPHtUpTW4cPlbDojeIKJQJcO+9m4Gcv+gJBOSRCjLGH9xrDdKZro/B
oAkm8HUagQe2HKCvFRR4B6g1MwzsyqemeTFU4qUnubqJ67xDxTYhOFpHb3+vxjkVNSqWyiqUssMw
LeY1HcgK80DQNB/b9ZCEK2rGgGpPeTMT/dZhXstm1AahDxQwvW8w38mW844m9F2sxDBWk9PApbSn
LHVkY/ieY4A3t3nz0OW226bvX/tV/JXHvL20YuH8ce58gXlxO+HTpqpOhX+djBBC+MxBb6dgG56s
fAq+Pl9QA3aA0Gd6cx+rGm53RN/8dHU7+4+D5kZXAQbJ7ZQsP3+Cefen9ydcOIe9H0j84vgigqkc
t9Z7h+w9r/pPZ/xT2+2iWs+dG9bqpphGizwIMUcw+4RaxolYQH4xWFR5EK3n3eUkltU7wYeM5APp
QCg/E6NkXjhe2BwIngIdmbfdaU9feYTuvCRfo6Rm8manKSjstqEXHZTHJHOfAFHnS336BXBf/QDx
AhQ8H3J1zU8cxsP0U4A9xwTfk1TzuHryKOqRBHdfbhUjDYYjBr0EBUgsfNTSRiaA82zcy7Z7D9K8
2+jB0vbhRuvFAeOPSRfg0UEOls4jA/QGvyLIS4zTrfaZArBwIWNsRULnV5AXF2GVK98Q11zzv8HI
zRdaG98Rif0loei34bXsG5XSmNBZFXa4Z9r92oYFHH8L4lFqUBSj9FPAp16oUvnWaHz+EXVqNBY7
pex/xGlqEPvocWBTGhOpvsur18PZyJVfns0AWGiPWWc+R3H3FOC9vW509zpnEDIvJMKbdD+MzqJY
iZmRrRdfpPnT7YnkWm57SdV2p6fYBRIBUmWHD1JQ/zQnrzQDP9wgpmbX3+qa/1WfPrNCuqKCgaS5
R8eKPAaIAa8GDYrxX9T0m77B0Mf3s0clzo5dL5Y1LJm4nJg25kW3mpeQYFhAMD0pX9rBerDyCuiq
aW7rUHmv8L1aiSq86GX/6GrjMzZ//U4zsYWUIj/VstoVCiAKxm5x7MVIJD1/h9PCAwDM9q71fjlU
KK3iEnvgoGOC7MEYwqX9XPo4tYdknPkmDBNSNxU3yDsXncZsQCTPveH6i7KDlXCUDLaWReyKlSAO
IcrRQCSChtSMGP77SvlQl89DjLGLztSURBry4q+Dgqax9/Za492VVrcTrTjXGTWUtTENz+/wpX8y
sVzAKVI8Ov0qGs6lZeIm355L19rZmESI+mvbVSbhTeVHJ8pTTL3xNvfNlyJ6KfToC64YkiBsY2zd
IjpSsZiuRddFjF7DB1fXwe7axffcwMtTVOD7eZBsjchwlkNjhJuutC30vRiOdDrEI5/qQ1BikTKl
vJZNQRIiNfIABZ3V7wzok7HrwmTMGcj700TGznNwyOm7xFUSU9IWa0bKSCljA6ZFyiGuvMUY8QUW
XUb8aWAuyEz94LZiOTwIBalJMbrvTpNcTAckK/L/eInHEz9G716XXrFIsQdaElJ8clGcrh3Lew5z
OL9q9cKkbM9cwl5AAHAXpirgGpvWFYkKgDl05Nzp4xFUxc883ADBeswT8cvt1HLdYgYrYngPxogk
zRP610o1bFCNVBLGRbQ0iahO1F5cum3wZ0DXVg7xe/1LnuCQCY+UQFASkpEAH4eMuywWPFLiHWyt
dEH+qTcbl9K18tg5fG/Cj1/Rj+8b0J8EiiAq8xUUmWJhz/Q1oZPb6NO9Vtgpk5ZDYWl30x8GAOEy
YehKgNNYxzX9q2LJJ37wPGlsNFpC1nhcNi7GS4TsyoQogxzpHPMMLxkJ8aRXMbUKI9SowYh9IC5V
YVc0ZG/sHmaGf5eSKqA3w3kag5cTTjeDLbKVOlALl/j03EmXESh+qwj3HKsc08zRRWiDaB3fL/S/
pG+7tXTjVyRM49pIpbU0ZPnoJU5GHUVywbGBcJPymvYOCSpMdhYTPcKzv+pI7Hm/fJFa1JL/stI7
ZitktbzH1hy+Vpb4IYmH8N/QvrpoZHp97aUTyrj/WZOHlHH8EIoc85DMhcvnP08JabJd5aKCo7R1
8S2UXRmu7RTiOXD4dtmVGH9RbhkvtHjsF45FneXQRXvDDcJVhgAfuez08WsH2F7JSF0aFpE8Z5uU
HjNmk/lgb9i8oGUsK0u91orSrVu7/KGXAbxQHdPPUt1XJNJkMqG1dZOcn/mrdZkNl9bRapVLPwXs
6+mOzJp9luT+SgdBhD0l9pFC+aEHEV4k+Q85xdP1NorIfsj8eHaFv7Ra4SH/UcKtY+9EX09E++EH
ZaSoveDeadpLGxK6qYfwzet/9cqAlWVmrKpc3nUa6V2F0HfMj04ldKrav2JCBpuiIHVARGZZJ9ku
oFR8x8xJLhHPqWj+3JzS8AAenEkMFm4eMG+NrHEU/zASPVlbyUhEEHYV6MDuHm3Vj5hnaKFYz06s
wczmbtA1/aKkmKY0mvmtrlDEcH9L6sB5T0nOl64Y4dLL7Av2Es3SzgCt436y4m7n27cp62IEEZXz
v8J8IrFWLD0hcR4tB34Qniqxz1EeXG7LRYoMHmVWy8/eE9veELgKKbtE+SkRqxE3ILMDRQuybOpz
D/TlS5xcklxQHjR2OkK0pWEU+rlpKM/soXHFzZ2q4qcH8mmdGc1ZqAMPvohBUjkyONApcZ4T/v8n
yPn3ghxNNf+jHgeHyyr+G+r044z/LZvUBdoaHQQzvAnq326kU7Q4QFBVpig6Vfe6sJFW/NbjONr/
GCgrsIoBampYmkVB5W89jsUuS0XyaBiGY6o6DNT/Dz2O4fydczq9H03XLFOzGX6DVp2KRP8U5LhO
S7aoUc2fY1X/kv3gn4LRCu/aJsGVV2rjNx7Ji1iro/cya/SFDdfiXkYVKE1AZdtc5ss+6Pp7P2jJ
8jQpVj+WlT9yr1f3DWM1z02Kx3lB9ABvxCS1CLgOxaNfFua5sdyrQ3kS0oRW1PAUVWAC0xmo2odD
Y6IMGpnsLikjAF5HHOs8YtVQJfn5tnCKNj+7QY0aZAgVEocdvfFt97w2HzOvwWBTTuQfb82Z7r1I
J202pq90qyootdfE0e6sUjY/CXUcB61p3gbZZ6u2t+y7xI+TQ6waQHCsOnw0VTJNJTPBtTNmBOyZ
lp1T3SvPZu0VOy/3nm9Nc/u8uLWVbrIGBSIOc7sS2tWpa+6phrMBuJZFf8ymRRX7/XHe5JeW7Hi4
/Eu7q+Pj0+UFHjfz0fPiYzvvqaVezBcK3W5Pb4VyZD6eyMd0FvmAfWYZDf5aFYmuvKrufQKAJGyU
YJkSucBVoCFdFMRtesQ/HDXV51XynemRooVkL5aGgxF95nbk5NL+PK+NXQ7UE0hmdJz2zjvqMseC
3qrdjRoREJexLN9CtFkrryXUZQrffS3ipU847U14hb/tc23piKa/C/oUBe3gFG+aRl40k2Z1dKPG
fNH0fOl0RfnW63a2cwxJHdd0WBeq93luGg8YlHd/nF76rYnpIlUfhdNYDs95gtKuW14/Nr0wNu9s
D71R6tktOizCDuhTLjb0P26QouUXUSqrEuOji6Pl4mJNCwSzx4CO5Hhrb4LMOzi6fz83zYtmHMXF
TOJ2Fabd72sE8E4oeOzTTZVF3amZFq1qtSf0BAmwWn5fn3bMh9zaqjCFXRpUTDqxaD7iWxtsURF9
mbeQcNZkAKYdn7cDSnnpeJLaOUJ3YHLTmKR8/joyk+lEFW/132fOe8KaUE3pU9tYh/XDvFCTeisp
HrtLs6Z+aAqtPspsSjKJ6L3FMWjAm/KbUYQa8XLhPw9VaqwYG+sXHb4CLhVaevSirjg6od9vrVw0
R18tlO45qGGFrD09Ve6CCj2NUg7k6yCmXz8WUNUwuNLIw/zVNK0pbmkxYPTF+rYjbEV4fdf7Pvh9
7nRgGlXeGgGUiZ8p/NSyLoE9aOKp5QM9zAtT5/+MUMHEn+V/2wgKnkSkGOe0wQmNIWRzUl3l4yQP
R/o95Y7ZYraKxWk7O4HNmjfCaAyZzE0Wsh+rwVBhKSuoLPWl8XtPN+0mXxQAXA28fj0g3FzISg3u
3MFnWlSa56jhuUfELrjD2TG4s8j7qjxumT3DXje3H8c1o/d7f4pVsJFqRPwZdSq1qT5UU3DbWc3r
H4tOL7Z+xTC7LGPtYW4bHZ6OsSdP+dSEBCE71U78ejupDhhJf7oo4+Xp6NxvL9gPGvwbg+zqYkAz
qnpz9ka2PppI2m6iDojjvIkAM7uKQU9vx97arSGrNqmitEuDe/qQjswbRrP1zl2kI6rurfSHCypE
Scbvam2XAOnS+OwOCQdYv3uF/36AFa3yAmLMPGj69+7N6udOVqjC0DUbarltoaP93Mnmla3lNQr+
n7YAJ1jz7Z96ON0n3RKtDSvPgi2Z1s+KruHvA9kKi/pwzLfF9C02rrIaeh1pR8M/TWstzLimjISc
ds5t1N/hzQC16wDowzprabRPTRm7e1KU35PRwhxMJbQ++t9inV9o0pY9lP1sM2/Ni67dJ3aTPn1s
FOFJDcbwWged8mTVpC1UIZrTvLNI/UmSLyUQTa6lYtFY2fD4nWiyy0os5WCMg7IuEhVjlqRERplG
75oavsZxoz3ndmhsMtwFydVhzBy0NrUmkXoNI9PZSuTwgFlb7WymY7G2PRUP16wgC1P18ZbIabOK
Gj0mDgeWJWhb80FpWDgu5HGeWt5+6KNps03u0tE/zVvzYS6V6rCBeOmhckyA2NNh+0ZD2hXoRnrN
cezaYi+pbEUdOs+Wo15Iy7XfPT9GgKqL8TqWzMwb4ROYSPv8O3kkR2vWWlpBF04Khj91bN/95x+N
rv9dWWvyU3CEZjmm5Vo22A3t08iMdDFaoEr67x3y7FWC3/ND62vjveGv40gn2Fy2CFzGurza7pBu
CA/VaLz69ElFlnAimYNyxo/6o1FSKqaAQzrOmRjGovhrpiTcKG/2jrcd89rcNh83b35qu537acc/
HXxrY4SpL9re2SeQ5tZFaFrnwoyVvWa53naie19T7LCXgamYqJSbR0GG8JfsiMFUhv+jCVKN2bdv
WKcuiI0D6Erj0EkqZ9G5sk2UGQGsM7V+rM6tdm1VWz0ITx+HTwfO7XCByJlASjt1kR3tSl2t9oWX
EvKMiKqlsSFe3by+DFru/QyVbKu1ZbFPhQ3FSHTqXaI347qLWnQRbcpmnYIfn1exLEMUY8eH+bi5
aUCXt2b6TjcXOyldg/W9L2NxgtqVooJMA/Q5pIu9SI3v/ZiFWtQqbYwK8OOK741Wie9dKi+2MSoz
whS0zceZpFJ2qQvPZ96cF51bKgeUA6+3JrNvEWSQPzP4yle6pFKaV4mwqY6N5xinUWTa9nFemAa1
SF6iSYDkjBBuO+a1ua0KGzwn/2l3I2OMtnVYa5/Oq3UfHJBdGd+gv8mTLfyfZtJrd73bWC9OIpa+
4YdP2uh3j8GQr9PIUh4KVclPhTAApdeB9t12zJ3nu/oXZ0xxLGn9ZN/5gfpI5/JjPkDHLLuwrOpR
WKjQcc0mpK8YyheCE1uz6LTvwoPVYGCSeLFjtzjR+2B6Ou1Itn4Wb/1Rx9LFNAg8eaN/jkEbnweb
vNYK+zXS5YSeGBoHj6WHCjoPVJTNdvCo5bjYRg4lOfPOedEq8jpIMnjz1u0InDk5fTrrr2vMR1AP
6H1co458k2hmii4JmghUbSi5h49VgOguxEGX1j9W++vYDcrWaQwwVVajvHhtMK6YxuE8RAnfi2qQ
hjNdeoN5r00QDLtM5TGIM+WhS5utNR3VZmO5/W+PLeaLtwIP01Hp6KDvCFel/MRmXvv3+aQXxH2o
xEn2M9ZFe811hJZd5FXfizg4trEkPhHfaWGKMLn1W0wqHf3ZbXLzUEfKKUjcEVWoQV7bw/F5M/du
boxxeDUEyQGdRw6asO6GzYhF+sKO4U//57c/zcY/vX3qGcypRAZpu8un+PvbHxLwmUQcvXeli86l
yPKXfsCPG/n5K7QugmGd7+JoYJivEcY8i7YtmVAwYX4q83Q/eggEDIwdd2FuuOt502vy98So5NVw
gQk6uAF9nF1kzsasgwlQxrUxXr6v1LNJJinDl7enHt/HcPSoSn1A3DatfmzXzu+12CoxiLOKoTrW
aI7XAOkpH83zqL0EoiHwh3wsaizehNnsMcFBioqw3z2GieN8LLArwZ5k3u4iKmVGtElIwJRhOfd+
JinfsK7dV3PKvvd63u9FXshH7qH3+QDJ3Q0vQHEfxjFx9h4JyQ2i7eotIQtkUjXxraowuop7HnGz
JGOkbGmDDtdYq62tP982TfxcF5GhoFs0/XOkhQFaU9bmRUB18AIXwWbzaUc4IhH4z/9+eyo/+vuv
lxQVBVj0PIZji3n/H64vmuEPqiDb+t5WriRNH5I0aG157lP1grnJ8GCImoUjSBOjVAKSwua8I1Fq
wIH28HGYX3XePvBxV7SpwxOaugcOAtfyHliMdx/LQBzVJn1pseu6p3DWu0ecG28tH5lBm+ROhGty
B5LPjkJc6DljPnD0/S88sK3jfMbcbhML5qpzAxI8d77qvDWfMV81BSi7vF0lmFQ0kVWG2/m4kDwj
OqKNYZTWAfpHjAx9Xp0W89q86NzAOqBzYUozrzYQ0FUCz7sGD4zNf/4vUAf2L/8GAl/kkAwMgFzK
zz49RHS41nERWvp7UiDdDb0yvqQyeRBumBycwo8v86IdtPgShUa0zAsXieu0Yz52XpO1Y6w7Dez2
px3I4uo9vuKvn9qHXsZ3Rff4qTmeXl33o1OdD8Hxdv35sEqJELgkhvLx6nPbxwJI77pqauXj1W87
KrJMO5x7uXX++iDzWlb58dlnfnNrv70YErYtjiLKcd45t4cYdWJSK5NtOlXIjtT8YOOLkogM1LT9
eXU+wJureT+v/nFsYORI/P7lYtPFazQYK7tQxKqRPe7YauKe5zUnXepwfc5W1DyGvf9oICM7lTmu
L27X5BsrqAf8W/LAxVCZPTZhyNO8ORCf2tTUxy/iiDyUUILuudI1HB0r/4EIVH/n5A55RmVU35JU
VEuy0NpppGrnCdPl49zOZBopR+0WuzQItTcd60Cd0iKbKNW+0KSymo/6h6tqWTl+YAX/7URPt/+1
+xCg8VTXtnT6EJ5nf+8+ohxcctfq6TtBD/7DttePi4bsNaJQualBpx7nLQqAAnVFtRcaysGvl3Pj
H3u6aNd7SUmgn1PrQQ3Vlam7giEoIujbwf3oi49jqiJOTwMOmnXgNVu147mlx8021Pr6Ths7917Y
LuMfSvYFJPr7uQmFVHUwLQrMTKod7/VpUYw22YpISVdz23xcXGN7pWLoup3busQ/pvTH+LRmFkLE
zjrOa7fF3GYHQbbhEe0DDeA4B3Cx/Fj9p/P+2G3F1P8pgslsiGjs0/U/bf7TpcqKLnGwV/90KKay
zgHhmXcc1V455U6mnOa1MKxe2thCv/X39n7avLUZkhGwyM1paEIc+Xb+p+M60y+WsqNC89OOPKfW
huQWV6185HYu75aSr78a5ytiAqXtBHG0oLFMCmw6/F+IuINvPSLrkdVGqWmfd7p9HEry3aH1cdzt
DKJv9x4F59tb0+20+ZqBuQ29R6K76snlvaxVpe5eat16M6bQd9zbq5o4wzcbreWSIEK59YhcXqnV
XEvbLb+6gzuukkEyw2hK5xRU5NxQ5tlvgkDNPO23E6CiSqAmj71ODYdTRvUui4JVR6KSYr5xV7gO
ziJV5V+KpH5Lvbx8ify4oKy9pbBh2mzCwNmnsdSXH8emjb6VzRit42lvJ/eKc8JFvFwGWdNdjT6S
lCBRV1FYSvjY5YS0Mydx3lXxFrl9RUSdAkFPCccHtxzdfRthuyZjY+rRm5ESnUkeEEllN7dZUTVe
h9D9OGFuItjfbDLKmVa+H+FCPl3J8417UeTBeT4CM1I+ICGute9RnG9jJoLXhMQd/uOJ1yOaRLFB
FGjQSqbyPA/nxbz39mS87YjpW2ax9K2pmy9ye6DeXunWNh+t/XV5b6ft537bH0f68RrLt8Xcr39s
T537oOEk7Wve+dZ06/61fxgNzMfdBgefLnc7l68Ae6t529S64L8MFqaC9r8P2cCRupZmTQRRipWm
ZN2fCSxF8xWYgY7xwzeUoy3/H2HnteS4jqzrJ2IEvbmVr5JX+b5BtKX3nk+/P0I9q3r1mb1PxAyC
SIBUr5JIApm/QUZvUYRxt4OfWizufS8MgktdmjUSzU2+uwfd0i2OYE7XTjPG7iIIjOAyqbgGgNfS
VvKUBvv3WTDaBKfVR+fSBMOVsSKnSm1HZxmTjZ149raGULSQA9Y8CuvG3yJiLcb+/5NONObVz78W
qRabK3v+n+5aVBb/olwb1Yz8gnv23az8Bx2dvENSCH3TltHPoUJF5a7sfD/0vbemUJxH3g3qd18R
zznvrVctMNS1GCxvX3tOjb5gYWJgm4MIiMtg77SavdBruztOVKif7VTfhIHqvmdIse06B4LZ4ATe
e2O2XwtR27Du/eTqe/4Haf3r/70UnGugf/+3arMPpMtyUNWkhu2f364GIkkfIHl9t6MBOXwsPW8C
c7kJdsxF9lTV1bcZmQvQomMJycXOr1AkCsx6mZv2NgArPYWV5DnmBv4o1jpiEnsYpAJ0OkeF0Z87
dSIRNfeoeNoVwD0OZWON9cqeRiRefEtQlLDFY6kA9oeUpW67vIGCFg4sMshCPLuAlpetB0m6rTA0
C7DP4nMtOGS+TUMmVdnLIxmb0Ld+aB2x/Qx9TpNzZ28TwN/zuUo1XysMuxN4//KFZae1cdwQFnNU
Kq/NCKka7XnsfOauaWhviuJZZ9lT9VU5TA2yhqpxacvpygo0usMC/teFj/Z3GdmBNscPkgWRympe
1/5OVgoFMZGispRvoQKTpM2UL0bSZYjn0whrSCjQRBf+mSBE2P2rx1DNdlDJsmtoRdm1an1kwa10
6SmlAOYhfPsSutBxuhDIePvV6hVxltfS5gtimUUpwaxOn59hhXynLktMeT0ZV8LqxdcQDkXJ7NoW
WMTGpfD2rbA0TK+bCT1IW78lUQrsqO/6r7OdHbAj85eb9Nsssd2vem97Cx9tRZS+p2bTaZnYq7HT
rLsKXDzIlNNnOciEx7BuDegHn7Gwsm+znPJBlohwTm+PiVb+15PCtlGhuXOCM58gr6G4Q3ucP6UJ
EhTHC4B6f3yCpZSw8nvgfWXe3NK0bI9VWJ3CWG1uMsRNMeIkhH+F7GqA7DekUfwhX5VoQRxMUf3M
4iK/9EboXQENPvXcVe+VjQNwO/C+z0Rrv5fQQbvOi56GNEjOVY+IRjHHu3SAADe6yUMmoPxHwNNW
ZO7yvTkmG7vpleNnE6jo3ctu1QwvIu7IsT8FemfsyWP/bnRhGvuktaAOC782HxIrWcmYnDI2qbEP
6kDbxiq5girK2zf9e+V0xpvalOMxRYRxIbuKUgyIrY/2xq5C461iSbDou8w//T4H+QPzhva5vQ36
oDy5RonEP/8Z32v7OKmF+iUEEwXhpTt0VZs/2SPpDTXKvqC7Pq6sUDHBCjfjC+CHXUrN5YtB9WWt
GDGMW8TM3iNgCHJ+GmgOd2dhsqTkdFC688kfmcEzlERuu/y/H5Sapqt/vwm56xxEHXgH4o/r4uvy
7zeh5fdFlbZV/s2t2cMZcPbOMM7tczkFA8BVNdrIWN8WFcVEVd9Vbo0DwD/zAtxb9jDFD2VvNBhQ
NwhIOgO6T2PrvXV+v446ffqKVUu96lXXP5i5GB+NMXvwFb26ZJbNCymzH5wgrC8y1KAitUXaRVt8
xuQAIEhu4KQ7CsGZZeWB/01zbYNZN5vB1AB2Qbmg32uBa1J4Bkciu75fIDpoV2O/vx/KqG3Xulj+
MUEeFgU1nygasJrlQs3c3GfPZ3sV5NVIxPa+M7FQNRVRPGHQEe5qmBE7UsDqza/sBv6l0yytyBk3
EWDwg2wgLgeHschK2Msm7O15QMbkERyRP+f9FTPiPt4L+/lzlpxAjWxcuuh4rIKiVilBtg5+5aUK
sjOBXd7aQn+w5u2ZmDdvdtFsaqEBUZlDwM1ywGsTJBd6MlR3WfJIYQL1M11EF93pee2zETXyevwo
K0Bhpm9AvC/s8SMIg73OAvJZJLFJ2c8oUSFgGl+MtcgwjD31mTBuXWXeZBw0DDDK0fEfZFdnTxdN
6YeF+gYAJrzz8ngfWQCVuzEInpu56TQK8F7zdI8EQL/9ZADBb1cWlm5psQ+sZq8PLSy5uVFMvpsk
6KPHSbOrpzrw1ccqQptHjgYTfKpCHQvcITVrNUZ+eAKmgjbckKDzmMXtTZ9UPClcW3zry2YZNqb4
advlGyXp6q2vwY2r80mzSi/4eDvaoB8H8VavYraG8tDJ2CXeG4U6/FIeGqoQ2yKqhgU57NJYYbDj
UoVCsMdsYnVb+Ej4uUq6k7UdmGwoD4Fz2srCj5pm/QMAmEcXVM4bi4hkOUxecsRBfXoihXvK5tSF
LzJ87BtlWJkQ4B+BaTuXwGy8g2YpD7JXFrlzkUeumi8xpbdPbhJSlXCHTYzyAmoN84PXDcdu1+jh
h3zuWiANfw/IfjqBGh4Lff/X8xlG2q1vBwspnbDgHYXVSuDl/dXJo3zlV3r4kngUeps4DT7M3P7h
wJv4PuTjY+emcB28/qrEE6oWMR0b8bmTbNzSTg840a9Vp4MAL2OKYolTnmnv4WRQzJYDSuvpUOSQ
z8489SDGicZNtYPsuk0ytWAb6Fe1Xe9KBzafnDeH7qOyz+2h3k+R8/iJXeSlhjo5hxWQYi2IzOUU
qd2TbDQW+sC+bnZOBQpB01kZIK62cszPg/xYaN2L7LUi654gen2zkkBd4radbQqMv8+y8cqoXrnA
UNafsdaOlXMvvI2P6PnhM+7Ezrxr7X7yScpZV0v2nDzL0+U4WNpGBuVkNeuihyrKTjE6vw8AQZL3
0fB2Dfo5TzlJ5UvbRt9kOArNeBunTbuR3Y4f+iLiYXa2M+E+e42CzgtnN66D81KCHyxsh+Q9HgJt
OcZhv3E1n42unWtfcqXwyKXyIMjQr70UWQo4DE25ryKmDA98x7+CfQK2YPSCf2/Xb8yxC1eDUJq9
bGLdxtLksz8oU7b0e/wBu3lOKof9qGj3sa03e61wEhTidWVdRkp2cTwlXdZw334gWOQMzfCdGu+w
NOHXnPOotqmstrzD4sR5HdLhKmeGuvoagbZ/sbRx3CiJSB69QP3rWr5rxiTTi4vTT5DuE80pN/LQ
HGKjXMjDwQy3RdH6Dyq+9XsEnNBxwBbFs7sHx7fLlzLVGhjufbjr2DS+qALdvp43yIZla/WSjy5/
yKDW1nLUS3ve+8JSV3LUcSv84u0MQ5d5cp3ySIO1rSxkN4CrcsB4nG3HPJrxhTmIQN189GJJzXXB
T88DnSX62l+ogmQNNhhfIoFRVai52dNU18raEprg3uigq7v48ODqordLDSmYE/QZzIy8XH82kVFZ
NE4xfq0bdd9WhvIl1qGfI7TxbKP4fpmMcU2BDwfhXIk/hF2nRx13tOdcDbu11ZpobmVm9kAJdtzn
Fm+YMT3IRqPedz+S3VZz0gNg7t+jMqYIXJ9hqJL8avxxo2XRGjw0Ba65IfMN5zKAvLloXJuCVuoq
W6UyW/gbSGfJJveQsemy5utnSB5NSgW7I8y1nZKmzSo0jfELNMszQJz4GYh8uZdxf45HqnJW4vFp
6Cpj3wPZWVV+LOBEBfmJhHJ+kkeqU+WnpBt/j45zV8bkqJcAhelharzjaI1c0ahaJ8Me6mNFyQsv
rhqdskpZTvAjPrDjqTa1nnYPVlHqT4Xhf9UnVsDARXeB11SnfIyqkzzSyfet2GTbS3JlfE+Ky7Ac
ce2Ich7IcB7HxD4H5MljbZVoCeBGLQdk7H4FSw8RE8jF1tTrg8drDIRueAZfR826dI17d6z9/t4V
pOpRGisOfTXL503VuG+KviQj5MQX1PR7MtAq/3S2ywsbbuqlbpxoFeOhTrolMl4y1yrJSabWovp3
V0G0YSNG0nrpV+Hm/IjL1HhW9Tz86Aw49WkGothsEnszlI25zxO13nvtGG4TVy2uwDWM5VTaJMDD
IN9y5ybnzjNfEcJQH4y5J0Nh5gOUh7i5tNuo2mQWpXD+LAynQVyiGz7/YSucDQo7uGl9N20b21E3
QJrbjyCFJzrZ7bOG2OyhUBNoeWnZfTROoswct+EY6vb01Ojm0Uvd9gMHs3QzoF2xk6eD31koXRZd
S4yTZOGeBIX7KIv1soFf7d27ciCXFf7POSZaGKvMKtcaXLgn3Yw2XdI1bwn35z4FbrUUZtC8RUaP
Q3WguPdRvkptUZe9w9KTUTXD9dtI3WezKcUlK8H1RaN6zFUBgTHJxYWybHTMMRGDzCEuMiSbLPsY
kUc5Y5AlLpPiFQ9x4l1UjMpXpZ7mD6Ks61c9tRCoSCtnL7uJPnxtYNufZC8T+k5Vy+gme+5MeR7a
JzW1wyWUiJVRoFNUj719mGt0M/uRQ9mXTYhWIwSWOll/TpQDf3VbB3KvqIs/rvd5kb/m/rdrNiU1
ULVvA9YhiXVudT/cGRVMmZDESgz3F3JOaMICVuO30W5tCPbcVqaBiS02aecyTJSP2rOq5WQY/q2f
f61dr477MSnIvGMbu9FGNd6JgTz3oGXp3ioox1c8Rb74VnSufKV4lvEwCH/HMRE7W6yTbnr3tUnD
AE4labeiGKpvuKKfnGjwXy1Rs1jP2IPVozu+VuQf5ATFTuanvzmcwzHSDvbUFtwffv0ts8LFADbt
S6rY5rqKXJwjYEbd0FKEpDNf242iH76eFk8IvBgPJi50GwgvwwdC90s5wagUsRyaqaAYaTqnwgBU
nc1n9om5C/KwX1DahI4TgQWXKHDZSPy3hIrLo8+Bv+b91ZWTyzCIl+gIIIM1A8w/L/DX9T4/Q2dB
DzJvKqBBqvHGysdhV5dj8+EihdW18RdokkBgE76mCJuNLyR5lp1wRnKhxgSGoyzXclqaNwePJMqz
sJPwMTMUdRE2Y7XHq6Tah2pc7z+73RyLXaVlgTMfyv594j+nfMYQnEQYP67E6r9NDlAW2lVICyy1
PEdFyeBXoHvac1tH34PCyo7m3KtG11rGvYW8p4JtsxLyykJbr0mdpUwo8eexVpYdij9STu4Q7svQ
Du5JJtcj8xbV4ds9g/R5wr0fKf6+nicjfqmuuKUDrEjwb0p8NCmguP8+mmOKGZW/TKNYAoLwDjgr
sy2ZG9n9bHIf4Huj/fyM/DVrMgdrVs3rgbnhIFrl9S2esXEjWCLgfA26hXNXaxSTxWUMbxV2wrNd
uRm4K+Uj6knvl8bkLcM80Y6KFqsrJfeyj6SsHoNY2D9mGSnD9vvXzLeRjKtqfR+ljnpEolRd1ckI
KLJIUdx2UhDaAj+JzLCVs23CepPNgGjyAoppurW1xL/IWKP0zVltN7IzRiZej85Y9RuSdo+1B0kO
ovbC8NX4p9bgFeglvxASQmDMpbqlxOwKkKE8BhTjHqupT7eT2xdoj6MYOvGC/pbAOpcnsUa6oANk
v6u1Ga28zBrPrQ2Q3BjMtRZWm0B4NYzpqfmGXYhEPIel66AYV4Yne0b1IczzMOZTfjWVpF/oZqZ/
ayblHDSxeNGa0Nxaqsn6NdaqF9MVtxoN9S+DY71MaoqmYdxlNxVJXuT6jGQru3JAgaecwsk4yZDi
pFTvKQQ2xhu7ZXAPWvFDi+u3KhWQXZy62RiePzyqUzyd2RoOywiVo+9mvnenuPyRdiVFajRErolQ
SgiHIZpdFMyfgwb1LDmlHu2tgQPuB1QOe+WXjjhMnu7i3ol0Z9tNqKF16U5+LglxfqisUW+FVdnr
elYlGezpd5MD79qnfged4j9xzx0ikkkRCP+SbRP0+f9M/pwz9pQLYF6LRRtb11Co0Razz+CVpR7S
aUOAToXsujUKEQH/EbI7aVG2jEQyPcquFRsqyviqtyeZFrxas6NGqcXVUY6iKv9OQto58SgNX9kG
n4rBaS/3C1Fo91M/vskT8dZD67FJry2CbPf3dkoJq4+hoMqXtoy1fUTVtLKPnyEZByTXl2STG9t/
YMMXNTezaoMtcM2vGixEJOzGpEQqcPoOcHjatWqdnvOSG6XMDYqvIyTdGO7sj5Eisz7mgFZKoz61
ZJK/hJmVoVhatjch5o2gAtTWFn2290hebAsta65k1dWlCuB0lUyuWNliBMtTgrUuZiEh2Xht8qCC
hDrde6hVnSpbeUCjI75PcBVrgvvdtUsHryO/1R8VKx6OshE69gSIe9IfvfduijZT7YvXXCA81NeQ
ysx48l5DHQkoPXMQo5q7yB45S35e3oMcrYzkR5GZ7kmeaqHz16qky0h8FDcjse6TbLdAaMjAX0ee
g/ZassuQm1mrjb8WJkuTCcezQ5+PnrYZCwezK55OCyOqYZ7D2q0PapTDSpNDuZdrCznfkF9BOhaI
YCXoUtcshM5a63YYDqVX2cstvzn/O67qKGmx9mMuoiYY9DLXCPT6Pg3M6h/XkHEZGsKxP5CqeslV
DH3mzRBVLH3dtdTQHT0N34YJ+Vi5eVJhMEOSrx68Of7v+TLeVXn+XOGmrdiG2LddC4p8PtJThH70
BK6OEpMsRw5s2uWo28EO/s+i0zIpbkx9uZch13G9i/zJIsDVUOF7KItSqSiv9G//6/JODuiN9bOo
tYB10b/Wk59LwTbuNXLPmCTX9jtJk/6DDHi3QzzPWztzF2mxM/lRFkJJpB/9mlKPjBuxxw+7mni3
qXb23LHOr9hv+LrxogRpCMkNrVElVZWPWFe+VKKz0OA14lPoVWwE5rjtspBjaz5rPnndWs87+xHB
OfHIT49E9z+8jVpzkmUSj7ijztQO1hvKRejouM09yf0oIsjDMH+HlYyljqWvp6jFXgxFNcAo+qUa
KuspSpxiFjovt/x5rSeS5uq+tI144ReK+SSn/HPCAJyTrXIERNNT0+cB6aNJdxA2nnsxsiPLPI2e
keaesK10Hjt7Im2XNYM4pU4qoBmll8HCbQucAz6VSbPvfPSwpqI5jjMcTzb6vPGKLedd9HhlyFA0
b9CCubFJai1BfMYUaCjhKZNAMFfxR2+V5a32aIjheO/KXKEZF8ewsPVH2asmnQeq65ZwwMSWRZB4
kg2QzjdjsEtoBZ54mmJ0Clm8O6jE08U63DuYhfLFjBunWvoFSqmeNl7k3Dz08D+eWmzA5qsZ4Zx3
diILLmmpPBl6pz9N34detbGwRpwFhU20s4YGI2ev8myMiF8z8Dm/VDQzUeNv3v2g8BGbtX/YIVJC
epSyvQ7jhiKGaZ9ULaqvVWZWVw0PdRnKso79+DyjGRrnJAfltDnkCu0RbkexY48HhA46sHtwkAWr
VqEWPqkVlu8saJBD02eghxy+zyy1aVoNhlEv/zhTTrJ8/0fctwj1kVa7VbVxRahufJ9Utvqkj7qN
7MIX+JLw8LqgvH6fpTXk1NwG2HnIRnFuWNPwY5w6gMP/xDI/Cx6okJbQGBtTwfxlWnS4bEYDoupl
X4d7MdgB9tx0ZYOlcUZZKUFnNC9YCsuglihBsJGHMRgceykP5ZnNhvpmsWtqu9wlQVff/DKAf2s6
3Q+gURzo3TccZwADVEZ9bkSL2aDG60n0NtDCTvlCaaL7oUf6o4i1a5qo6mPqp62/bTuLEnpItd/N
quBIro4FVddOF6NX+7VeZcYLypSHNEFQwcpU42WgF889OdbDuJFj6jxzHiuqWLuP/b/nyTFtxkD/
cx46VKDJAySl67hAU2bIqKiNaEGDMu+3vAaKp9zwapS1gTPZ6ByY5AQju1m3aWh+68FFLcY21S/K
hBBDH5f5WgMP86VkbVZMxrfWn79ybPqo5YbxCZipvpQDGqIbtsaOqeq5aao6QEPLaviBlg6vwvna
SdSfB18JXwONtInea/lOa2LlAIgJPz3ftJA+wK6nTrrfR4Od74TSBzsjT2fgzzzlc1QefZ4WmPiY
woOITizXF0Np2O++g65uEcfDdvAS8T6kGgaSZvqV11Sz1rU0frR5PD/zZ7rYPPgWfiDQnoqm7llU
AeC0uFU33qh0z0oUD2TOa+RG5tFOreEjko4wMkc05MDqZd8a8c2CXvsMT55EsIr45eeVage8ej6f
yvwF9LRqX4m4PaQebuuIlinLQnZrhy9/bjrXRhZYHt4nzsFYiV41fklbGf9sysm/graDal8gLa2X
9a9qzjnAbPjBkheJw9BLngvb8QHQtsWhHkJ1b4YRWizKcEIzebh2Tjpeh6RiSQRQQIZkYw0YTgV1
e5Y9MtjD9T4qTwgqVggd3tyf16g8Ht9JOTx+XiM03XHvobApQymPkpNW9ICEZiowAHX0IGe6cDM3
n120ld5CtQm3vmQUywFw/WqzMWf2sOzLpp71jtqoRNGDC/x91T/6UejfSt10IaRb6U4DRDzrXKqv
pg4Mw260biv8Bk0RrUR5GQuhx3LSkodxTq4jbILJZRbmmyQL0pfA8aZt0qJjG9hZ8hJlpf5gI928
HHs1eemsODjYmVEt7t0AlpLu5S+yVyqgd72yapaTF5f7KjLKvTz6bJTQpUQi+xG1LPc+s/ZR3osQ
w1mERautbaV9Fp6FWwVaei9hHdWP1eDGWEPTjWwr2Wc6dqilmg4veYAUgzBN+KDzqDMo7qGbJfwT
2+pf+tC1jkhKfM/mXka64xRF46sca0qk6L2wuMgTY18Yl9EP9nIsMUPrWjrKRo7lReGAX0RpYL6K
l/HGa7Kfcmgwg/gFgfTaj0IcWeJd5qTms5yXjS0qaGRE5Wc7vbmizO6ugrZGo2FWMhT9+BBblCph
C+QvU0B+MvfqkxxzI2DAejTEBznIbZ4uU6+KcB3iTAWF8ZXJinonu3lHniAbBnVjYgViV4W7z0QR
Hot/N+O46tReO8jw1FYFGWpz+j0t0uBPIeGwav1wlmaeT1UjhTkTHmy7RK+uv7vyRDkuz47aSN2I
ANlGMjLeY2H36iPLAXJOvLKB9FiJcTBapHoUiumrRhgeX9Uc7PERBHcqJ7loG5vqRHKxx3nks5nQ
8T7qkZng5as/aHNPDsp4PJL/hiHuVdse36WFDGYaLPbF5yTy5+G6rtp5QaP86grQbZR8Qer2WCDk
g50cZBP4AMO7O/ZRtm7bpPehtMxu4ejMehz/zJGHihKlB4c/du6Mwzl20CTSQx+RPTOqX8OStzvi
jD75GLqVXt6mWI0usme2yWoyuvGJ1QtbjfwQ+6ji9FWZr4ROgTycFGN+YpnXoMRnAeVnfxV5UYCj
hQCpZXR5volNfnPL1KHS7qvUze59rfLOQepOh9TUzau8jlvwAs+MyzRfD+3t5mSNAsg5HyFDEK6m
xzFufsnQPT7hWJEHZr2U/wgZ61z0wBBlb9dBp+UbzetNVk08I+PJr88+CkyxKYxjM2+4qrmRcQUJ
ikBTjaOcapY9pof8pe6xz2nyrH/mynjqjuVBQ30OrbJw/CKwAUHwT30fcMjZDa3XbCK4fTKOTcX0
7lZTs7PUst14ZolXF2poB7OM+mVTlua2TbvuNjppj1zxLnAb8yojrFD0HXlOZeFMmLMso0xVqSlZ
9YPiO90NOWLzorH/v48CCIJ8hBnSUp4cpPHPDijxCoXi+LUdyochS3EaaZMYYqENcYUHhZaG7kvw
VQbr0G2fKowR5AnZQLoit5u9HLNZ7589ZXyTYz7p2qOu45DQov59czvr1Z+qH7rIu+eo9LFCtDe1
gvrxksu9KJ5QjuY8Zie1g/Rv3uzk1M41pi1iJTUPC0bTSXiHf66jj7W8ThSzXu1DqMNoXZ2NeWdU
zrulIjOetKhHR2/u+WpDLqgZevTb2Sx5ISLp83w5mM8z1Nr6ez75W5z75kFhTNXJGc2zkwaAlhIR
Yeo5uI92YaGR1hfmjZeUeUOuwFpEI9LVmNtYtww/qfNYhDs5KKcF2mCuEOtONp9nWf1TDlntKs/R
C6NFXna0sJvlinLWoFU3V+jRUfaEkruP7vzB5jzjrw+WXT9CuasKX2y7086VVdUrNQ7EK3Ipvzxc
HX8GxnOuGAnMa5jHmqtPH03ot6BVDMBHvGY2ZWWhD54LEmsKm6AchOQ1dMZm2Tuu9SqKdOdnHfIP
Q/pUz03lI8WPcbm6zVDjffJcFhJ6aB1kT85wyhpRYc9sHuRZXpdGh2r0vjmmY+VcNp+VKcsWpJbT
P8AGRq4LcbxT5w54MTndGUQE0oaVbEPh+UdN/ZAz7iGol/FJ9kuqTCDj1L02h2TcnticZFE5IKfa
dufcqNmCJHH5MdVGtSpVbXysa0O89dWzm+r4/CAlu+u7pl1bYVySg0wgxcRTzSNUUZelVxS3fG5M
0aiLYAqKBxkzNI2EL9ug1vVv0PnyG7LYGugOrD7kmJxVIPQAMaM8Wn1nnI25sTI0rXsLMT0Zq3EP
PiMmYZydwLmycdEfP0Ol0ZqnULvqNeuChTy9ACrODY8IchpDqfkx2bF1kI3ieqS65GHelRzmpj+u
UnZHy89J9dD+nk6912IF+p9u4Ld4OOjYeInoO8+NnwNiPeQ9p+mgIeHIHZx3TxB+Hcr5qvia2c5W
0w3ll9Uhxu6r5bfRto1F2qTW0xjE3hrjM/sQGbWGwLXazbBq/4rkwmNk+eC0rJUx1M5HkGA4peEx
ssVl1PlQKN6hkmS9uYZwHqJO89d5TJE9D5CkSCZh7KxEMd48P3uBYmhdEC2MnieqqzJcxwG6k0E2
LGXXN/D0SrvU/D9PMjCrX1pTBXqL5HShBd/swNJRNm8M7obRP/t43dMp3tlXfpgqqJrOtKxbWYqD
DFcavISxqup1GyblexbbwwIdS5sC8xC+Uom5nz3oOmlEJ20viZs+DhRjPkjFoOABTmiTFKP/YYzB
RfRg8hQeo2fS+CWSOsRRu9FW3BhzctMPPspp00dW8R5kms1CY0IMNR8EWxeko8FbHlRByqNjx3js
ND1cKnN1u+pJAY2dER1BzsbPvF72ssxdhUGHpGJjbWVxHH7bsqfK89qAet+PBR42cpoB+wfeW5Wd
TZQ8ruNovcvLlnmcrpFAAso0fwpW3q0oP+oEPSrHbvBFn6PdJPh/2JP7rGueqFipyYtOhRKuLNAB
D/X4zerUaFxgovqERYaxK6hN5phjucEug/N0mCzqCHHbeFu1CUxoDU3XnJoOCsMQ9XuSq5rGL0/G
8vDY+Fhszj3LxHme9XD8oNijsq8KfLLqPvWeQ/R6z3jGHGQvNszpedY8mYfcrm/32LU0c9oCNhEU
vUNeUacPW/iLQjNVfl158J663veis5QfAplOihVhgE87kr59NX5HZwRH0rC3XtGOCWeAUQk0d+jW
fThUT5MyjEhplUhOzN0OZvLFU4PVqGkN6W0DtGYGYWGNx4Q4FbrbPflAq3iQ38Khp9On5So2EDmQ
Y0pQDMfALCFpMhjUMTNi7UfsjfEhhlKw4XMpasVGsyw69hdTmZrnolW1OwhMH5DfVscU/QCKag4L
3JUEh2ndsMnY9L9pVV3sDNMC8zYY9keVk3Kt66/cxcM6wTBizaP1ly4CTHZdrHnRcsBZpEakM4ti
pHi1wXmUDfQNAJnykIkc5qPtPJZz8/f4H1M/zzeatvt9vgzK0+/DVUO+AI+Wq9uSNxqKuPvqqMBC
HBXl0/jklmhLANQOzqGnBF91P9MXZWd6z1UJ4xskjIq+MNV4D8YsCmxVvVci7M4M1U7Qn7fEFcmp
bht4ASvmoRFXGetb1If5LRubLlNJDCcdv8ME/Z2smMptC+T5fazsry4KS5cKCsNTlmJKwgOC3Wo7
LePJBonMc89etwNJIlAM7UHode8exwIYgxf0K2ukAJmB/bg1gCR2aqDnO3A3yi3ouYcK1k0vRqy5
3DV1Sm1NVG9TMQwIs1rx0Zq7iofOt5uHL0j+ADHtnJsMN9ngPcRFGqzwHKvfeMcLQPlGt5Ojrmf9
gpbrneSgDMkuEul7E8b/yzD0087rY3dt9q32QUbs2HbCetIzzT86Qf0cDy6GRyr674Ac+HBdizZt
Pnhrfe6Csat2lchiyKh0ISYoj4qgEo7AVfiCebV/0gLy+or1keXBm2qN1nNdZ/oGrFi+rvkDPBti
RtI6VbDsasV6dilOnMwiekl6NDz1ph82SmUcWgvRGeySu6cMgRoAvlG8H2eQKGpS/sOUqDHoAUbl
vKgJlxULwKvs9aOOHkQK5NItvSsgYcyus8a+BEAB+N3Ww3etLdleZOkXgTDnmrU9yxvdVU9tYelL
OaNAVQ7zoO8NWatl7VKPFxOoDqdyMHvzkG2qWwc17elkl+EBf4bs3Ym0ALRY3D5ahkjfe9Nd9ryG
XloH4ei+CKgh8Id47xJLrFmJ6lujGqtF4JMf+R/OzmNJbl1Z10/ECHozLe+rq61aE4ZMi94TdE9/
P6K01WvrrnMGZ8IgEiDLkgQyf4PoF75jGhCXogvXacXfPNKhuTmmoVxikJ2HoeQxw/VvPesB8slG
VZboW4fxLjMU5ez12u+NmlaPFpoc+884ZtgPqTm0+zHvdRgIw/CuTMVVgHH+5eMEU9tq+iOPyOjZ
KLE/wbpMNp1gnagOan+0J15Y1TP7sS11f6Ej3PLdKXU8k6zxlxFgPkA25mujF/VSHQPvZFkYYilJ
jaYx9OrXyMjjA9I8OGLOzTq07S2YFap0c1NPUOTAOsPagE+rXyncYoCmOe5unHttnYSRbVYkd+Ze
JkPwllt+CYXkxOsE5rWoyuQmz1RiU2YXTf8MTGd8Ho1iRrzxAoae7/yysK+o+34D0CV++e7eVNvm
g2JwthgSrXyxodOsm9HMz5lGct8KsaAYyfPeVOCSyzG0im+JW+/g6LW/ssra9yRavsZhUC/zqJ5u
iR5B6lay9pCX4Xg21aRA4EPoL8ZcqnUhq37YYsn8r/3FLeBnZifqa5umDmACr+AfByc+hXy7HVBu
eLA8EMB67Gyshu8RGH93UPJnQKNahLlTi6GN387yz6ODrnZsJvVRbmTXZ9PWI0BVLrpl/zgG6wvk
kisP20M81y71vEHuOF1pdd+t0JwsLuSXgLDJbq1xk3/0RKzpmLEzRvbCannxWEm0wx5rTOV631hF
wOyobzdVj0eVjPWVDzAjb/R3BLP8vZDNOo5RQc8BrM7HqtaEZw2mNBRftOhIRRyHM7k7Btq8O+XN
tvAxbZM9VYfnZNf5VbiRu/8YH7rXkQTLzTObTUR25G1SjfxMTRFI2dyM2gBZcYObg+bjO6sK3ViR
NJl2spcndYWutujPspeiOspdivpkjVX1NJ9yaDXlVZ4yEhN6znNTnhJxaHclmwHTm/spZRN1iK1l
Vs5OGtI3s+VEAB0LkTIVe5DZpF7GPu3qrb4e8I2dez43n2P+LcaEZdd47ZkKj4mYwEtbZhDCjc59
EAF2ly5crtQuptNn3BwGHS1vMBNyBOtb9yGdUYktmVgqVP85VMdpYqfbXb+Q44aDaVCU5f6Ms2Ao
3HM972lu/HtPxlgq/e79a9y/9QJKQElhPkuRBmcfNdck0Z1Di7NfjhIRDFnXM01zKXdNc2LWIXfv
A+RYinn4MLtdcz9Uxmp5vNz9x0GUS5xDqc3eaKGTQRRQ6h1WpjCb0jp4mNB2hrOhMa2sgelUuUfx
8U/HmDjBBfo89qQM+4x7CRqz3C+A25OqdheyuzX1M6ji/vg5Ton16NBE45fBspx963vqxmnU4aAn
3nDoLBOvZNmeXFxXI7XwzfVnv1nm9MuhMngff2/rZqCDCwQEiuoTIvPX3M2nb0Fh12s1zdtDGEX9
k661X2TcxybXGseh0aHmM81L9SC4ZY2mPOQuCmr82dHPbmyc56rQaHaUHlXU6gZEZyesjo+gLO+j
5SFMLr1rUj7LBrU/juotZeNR4jrLmNwYKdhiILzcVdTQX3RuMydPZ5bsom9ykyRP4nFl5QoecwnU
1GB88Y2svZWqXt3SMnk1y3L8gmYC6oSbKizVl/al9p3upfE7g3096boXiXX+vW8bCE9mwXSFpu0u
Y7vQNz3y3KyvEIoCsvRRG8I56VE6PEc1CE28Ky0Mh/zhmalusBPMwFeyV2mK9NxM3nfZmVaGxhTp
CC4hFctoqjeaEVyNsQPRaFbeWW4yQZF7Yflju+0UD0s+2f7sl3tOJXaqmeoHIRJV4BwcYTSQk131
4rJD6J1cxcL3FXGUbWcOyr2/Ym6qQ6UnM8lEDNs6xF7A+7hGdGo7J7gKt/+9sRzkgod4qjZ/dUAY
QOeqctXFZwf5veCamXl85v+y/Csuz+mHxdOIVsdetgZb7081rqWS0CPZPpPWF3vLxMLrD+1Hxi0W
aVDRPolEjNkbjPsM3fdc2EOfp5Mxec4/Y2Xor7PrYXDU7KrZmQOmbLCZEeuwfEwYkyzG/y0SI2W6
vij2COrPu7TlXo5S6sJIo5Meltx9HN+4IOFlXrAkD9AQGldap5TYXfoIEWtRrq1iJc4B3c+9JvOH
HtfwZuKPAlaZT1eP0duo8zfKzQ73jLmZ+1axQryl2oMbjt8MLf7QZ2iT7EysR64S54Ux/gMFxodK
U6I3sIzewe6QM5SDgqGquV1VOugGTshlnS7BQzZHOXgI/XNNOfrm2jb1NP4TMtxkVo0sLS5U8iAd
p1FF+XqHPpQ59nJ28iAhDcxRmhsRGDzpwyfSAQz6X5FCe4+TLnkALNzc8RL/83nur9NYXz7P0Q+Q
xaArH0Q+gikg0YwJsuqPeMyHCtCweQOzsV3lU8p9Ii8FdEVFxKcMwupJ7rUyOE02i3Mdy9r7INkf
NXr7e/x9lDwgyaioI3UGNPevk8ju+0GxEyYngfskOmyJh2FpJ7xnErzKMTQHqz7L3ajPAxhWBEcu
SG4akBpA+zkdGDuIjvwPIp9sSOwrx4jsCE4Cl8H72bp+vJrTiOVCFh1lJfLfi5KyC0BABe+GjWKE
Gzw0caPyBgRSIKhW+owmrVmf3xXY7u0/3Y3aK/3lT3PAaxmD0Vm0TUP/qFmlybDsKys5DlrcBttP
JbfWGO8vEFtUWS5/mvczoGA0IJeT9ZA6p/6mvduWZdzkprZ1cY7NELh9yN2rCxtlHzk1zlq5MG55
k5q3pApgjCi+uvyMedyDV02C+4k8i+wonNpfjDoVxs+YqtpfvGRqj/JMMs59ddWAH4dGxJswtCJ+
UJz6/noyVLtmTnlWPMpjYgfCbdfq+4g1FuT9cjgZLferzvfwCO3xzskR7BC8cB+zVWuLYtc8YPSD
lVLGwyGYDyzlILnrBxQetdjFbvLPDK3+s/cZ+98nbHLc/zikSZp2AaBLbIaOhc8EviEQQX31gTOj
Njxv7P4hGK3hIHjM4zM1x6rCeSUDa+5ly0nq+pobWnV1vOrnYFWgqv+E5IhRN1KQJFg/jRZSxElX
KmdUVnGUDrvxLZ2gUw7Cbx+HPrMxGFX8s9d22s7UmvSgI+B8atwJ+5+irR8wDu1XcRZlL9NUsWju
LPc1FUOHg5AKPooCiQtMk02QDRmec0ctj7yT7gd0is783SlH6PoYn0y8RlUWxmpqxQ/FXFiMo9i5
uHa3li25UbgLHFKj/dmNQRIDQ436belVDYwF3141dmoemgCyeRCFytYcJ/e5U2oWrbl+bC0whZS0
H7zoglV9gvwjm4Sn8a1FujdznfYqW/d44B1YCyonChDTzLVrvvp2ZB3kCDVN05uL+PKC0rW1M50A
p18IGkASMGvdfp5dzRAC7XMK55+xosGKcDKwnZOnkScUlRi3lNX5RPObsuYNvj7tvgzDYnF/C55q
MDewtWezmcZgidWYcQ7bDp9PPoE8TNhG/lCQPv3vT4cVLAIyGaD5+W3L4eiw3z/dZ+jPJ/x8B7Hp
UhKJA3t3f0msVmagCtOHz9eMHQcFnpwK3OerdpHir6HC/f6E8oR1hL2i/IT3bysKXaR+5093P7du
Bcx3+HRytDy//IQNwmmfb7KfP2HW3n+/+9fSl5DAk+H3p5NHq451UAIXVNT8Rcijiyz/Guu1dfg8
vUPZcTHUSrwChlc9gTua+a5qeS5t4T5SKntqdMd7h3yDxh5mO4dc86u3QsuXpa1kl0L3zLU3YSXQ
OsWVG5P1lOtk5MLJ5y4TJVQ9U1M/KRpW63On3FSAMQwLl1bZqjtI8y0J0I2sh/ZxKE5umfz8HO9p
5A955jPhdNWVMDADM3ED2sQZdm1N7GqPYVDojyhfnfDAUc7x3Borpz+EMV+t7JTDbB/JembbITqY
DPHbEDkKF8nj+Rxyo7flsM46p/xHzE+ajWc7zfX+KmPckPP39YV8GXlUa0a4gthldpDNQRubC+Dm
e0sehemQie9ghRzpn/cb6j3oA819kKEYwYcdYhLF8vP9ohn+q1CxtJQj0jYOz47e3N+pDKHtTh50
SEKqfXwgGTPek6AT968EsH+5xTsRGL/xdfDOhp/nl0bBRdkYg+gq96w0gzqFxfVONh0rRcm90kEg
RGYb4+37X6O9RB32uEO/fp5AjpAbXsHPx9+v8Bm2MQSDjP+fV/jsSCvx+1UKSCjoxzMfUjs0ktUw
WwNlJrXNpAPHZsWAUh8ke6bziFlP3nCk6uxSbq+ri+dhlTCoYXszQBesqOfYz0roBsvOyIcvVtOH
C20wxu9x0Z5rFws7b6JWk4e4gCkdVWWmZthOuzrwKTX84ZjaR+sEypcw81wUwkT+osPrWWXoq96g
LrE0NQz1wtvVtnbYOUdH6dy9l7v1flD45xqFI21YmHlp/g8urvEEVKsUi0ZuNab8rdFle9kzGN7M
OMqpJeNZlY2ne9QxvMXAg2ANoiLnJ2j5lfNl1LTk+xUt3QjcmQEQ5nM5W7vlSWM+VugPbaMGr+ha
i8iZesFV9cCDgC9WEKDs0mWiZ+15amz1MVYb3BWJu0FirOKpbg/c3TU4lcYqLx3lHTyrtvF036aQ
zLChPxe6QHS3N8M9l4a2lmFWiMe+GtTn+GZNoQsNzE5xiPY8eJYbpokkIan4psd+MNNj05QtHOV5
d9JRrXAtrIvx0iW/GK4ityvX05hnL55N+UwMmCO4jp2+lNh8Y2AJvkM2OwHlKi7UX7I1Ka2LQrp3
lkei+WI9opK+RBuZZ/G8cfMdyJL2WTb6pNyi3N7e5LFZPL2YQaReZItPghKxj4OYHJr2gAAFqfo9
6QPlOWP9uedSKPFTK5uIXD0bY9Cw2HJyYz1F0e/YlMHnQuG6AShskfaTA+NB/0/3PNAWU3nwxwKo
8Z94ac2Jhk5NuJFOrwluK8Cqq/StU0Yd+X+e/LJplOQ8jdgMDgEgrTfmAK+qVcUP0NWnV2Gt5CAt
99KrUXb8jzmDq8fwmWyNmcB8SOpalPMVH5TA3Dtq3Bzx2HbPsnei/g0OKXgZQVfdLKO91G2avZma
Gx2nNqpJx3NQ0U3FxgZjsZEHWaWqgPKNWDzgsHJEvd/fBDNjUm5i6cvjRfjwpLNljwwaYAnJjiIF
MwV1/RST1hoTod9EYtSoLUfJuuAb3sjOfnT9K3XGe0uGatEHyzwduYTmwz1K2ketxRrVGEoKkAih
vigiiFkmcCYSwd4+hlwAgvmXZjXfUXYA9hPNNHHTKR8Ss7K2tj/NnLkB2UOFR7Yn7Oap1XFfRNq7
/NY40Ke0uYyuCcyigC79sH0M2pKsUF/K0KbUYuo6iWzT2/UoRO09ZZrxJGW0Rku2eGlSlmb8Kfsf
5NdW9zNVebIv+878lpgwFWyI4U+iJevVplF2NtSCyl0yBLtIdfxr6BjFytWS7C2ylZ+Z41gf6XC7
nwfTq5uC1cq7sPoW8FWn3DxUH2bzcFyahvRlwtbqOcIP4rlrcIJKnPxRhuLGnLCUFCCr585KZNWm
IJ2+lr3cG5NTZ/ZAROfeEj3l5/b4eS7qcXNWK2lPst/xsmwtHP5kynvuie4Z3+RVhYDzm7BcDfhF
ZCxk0ygtZ2OHokK6u23eWIlh5ZQM0CfmwUbmbyh8dE+an9WPUKvu4cHOwmNezOjoeVRacM1BHxm2
oyqsY6+0OJjjU32e9SlWahP2S9OehrOMyQ1QhOGczpspbu0Vlk4MmY/oke4dwa7SI9u6ikTrZ7eM
yV7k4EBP5fZRbdJ4KfrJvzR24Jzbwhnwgp7cb6TgDsHgT6/lhIFD4TfVFk5m9CUwJ7wlUvebAqF5
lesTBjudFj/klG+g9erOtzwe3zTMJwIqG4vQz3twjX308LlxWv/cMNE5QmasXJxDvWQ/KXa4kEPS
yPk9OIhQXTbV/JzYUJsWNqm6RWW1Dde/bLO62FQZX09k5eMDVsAo88329JId0I3pj3pCWUkyB7CE
/gGkJ0TNCVbB6EU/VFtEF8kOmPvaeeT/4Th5FtMa9q5WR1d1giqgNBTifQyhH0Or9x7dBviIayPP
R2RUSfogk9OuZJ+M2W67GTAdvspWaiXJrulRLgsxgcuXtt88INM7nOP5ZIWvu5sJF6lIt+zHEI8V
JDQzFiZGaz/qxeTeUgeYC30y0tiWsvbhs6/SokG1MU7itQEB5KyBynbrOl7GcVK/akX+e0/GoFmJ
p3Eol2Aooq9e/8uwi/qLU9r53oHgtpZhP4iOniNMir3crbCOQcog66Ov8aT+gLLf3cJEFJfRGJ2F
HN/keH0yk+gvnqFmN183P2Tc8kqfeUBlI1vDdea51UnGube2aGdmYh9bWfAlNinOz29H6ZV0myLB
tpVN3p315931vTusi/ldoDBzrITz+911TKWWve5vGqRU4qovPipHu5KRLb5McWGt7GRQz37rVccK
M/pN30fJy9QBUSBPU3zABl8m7WBehaFnK2EaPlKXASYg897nJhPKuLW75OTZ4p9xOdZUzdfAdMOX
rjOPWmrrXzCYRocsT8JzpQno8apfrPXMd94GPb36kav9jI3iEVRc9mYEfKy+LpRjbEz9GXUKmKNm
2LyDld8HzL1/an75FWsu8wUf6HzjYiN7MDDdvvTBFM2imf7XRMFZfh6KHBKOTl7ZPBewvzedKYKD
CpX9inrUsNS1kYt4NDvEx0cfVNtkOnsDq3oWGIkUC3qb8rpd9NOYfrXK6HuZNf53MgmXAoGOj0qf
1iq3fextuzOiJ0W8EDbyNzBGFlA/sAfO6g8vVB8wUxPfjS76mLrQ2im2129UnEeeMHQVBf7YtVs8
dXXFAnT0tY2MdZNZXyGO7fKiL+4jkCsMll5qksbAYW4soscwj71rGVmgmOc9mPjNSuAtum5d5ETW
IYpj/ALesdYpSvN4Zd1oVcnjvbf14SXFbhutEwfxIsrdgvP855B7jG/1fog8f6gV2joeonaTup2y
iJVUufpurx/TEaBcEhT1ty5+BX/sfE9r4S8RG9fO/Ar22URoeVnPHWL8kcFD/hbbfbwOatYB9ghE
pVR75NWS2Pk+mSWMDBF+Kfuk20RurO6V0lIf3TjEMmoeMXT2swEH8yXKzWCHPqgLeM+uX0SmPckB
SBJlC0T9gJw1Tb3VlUjnK6BeBBQTeF3zxQGTvVPSrNzUGME4IglfUfzX9xg292t3UK2v9ihWkZOP
b349mDt80kFWzfFa/d4OUfousHPbCuBHW82L7K9plllfDZeMwpCqzrYSffo+pt9lXwLHecPK2dhh
2TK9jUazknHNYqEaN5lOzmsIX0ko7+RLkN9xVhFWt4adKsvaCrE6Yy1xlHvl3PyMyQ4zrP+/Ib3p
mfAphLn669gBpP0BHXscLZH4k5s6BqdcRSXGvn9iedYXV95EvKVSgBfRn4507sCfwEVn2/r5V1xv
odyGQXv+K+4HRX4WIP67xB6XDazlZd/3b7nV1LdqZi66aPgc/4RgvTc3zGnuIapsNUkkWLEKy9rQ
xL28xFHvFhSWsW7NAcGTzvM2pWGWZ4+V3g5W7HBUW35PyuL+PrC98pgVYbdrUPk8Wz6KOm1SUsFQ
cPFL0EJ+COMGTQC/Dp4yrUMhNmYyGuvqBRhAca1tQ93YWucv8tzyWVjfvwt13KGRwMrUtvOrjMk9
P/WsA8ygi2wZXhwgZZSF1bmhIBVhJ329x+I6w0IwU9NVOI7qE2Tw4NBONQBW3xwr1nrhEgB0f5O9
VtpWKyfCHlQ2jcTtT+VYfC/qTH1qzFpcEFs8pYGPaq8eR1R0rWQnm6ap9Yu8jP17b9RPW9NL/Eeq
p8Fzq4uVHOVOzF9qk3m8ClsR4BdaM6M1USfs/fgU1mb7Gpn1MhkN5JgdMoWT2Ym1bIo2+Qk3fnxw
sy655aw9rTYFJOqZxrq0qxbdSw7KcKsqqJjs1AJ/V8e2msfaJQtsptFZqJgfJq0VnTse/rJPboK+
rddCD+u1bWtTChBaPJiWrWJ+zJwoj/zsKjeaWSUrtbIxtDOK/B6L2imDrRSEuIDawBnnwTIm92Bw
1jtVUOD8jPlK6K9Qe9EWIA/Lad2lA7WRWYMn80R2iCE1bVPaDxyHnF0nBDco78XTDf9XlB54YLgf
ceX/0sWgvma1MgFLasJrWzTuDkX4CK1F27z0Gvzd0iirVy0uI+obVfcBltcyDO+XUcfP8XNeqyZP
qNG+b9rMQaGuy25VUmBp+t/xbu78K0Zuw4KZtEit8FdlBY1+8cAzQ8lQpzWO6Om5mAwNbGT8gcD5
iKrLOB7l3ufGsbRsq+ECLb3WvNnjLWQeAutx3o2N+rnTqRB/Gr3JuK7A05ex++A/42Tv5+Ch1qp1
qpr+ToGNtsVsdQRtZEdvuqYoaAeq1j5ugugtTLJvke01Vx7c0Zs5V8HT5jXwnYHUcPYkD5mqRj9Q
MuyXclDKChbkF2wPsrA8U0YeG1MPs8gaHOPFjk1tlSVjc001Pd1papWBXzDsUxWn6SasB+3RgSS2
7KGTvPeT80iSfQbyM/2iaLXwYbJHPtOQ0DRqvOOb9tFseIJklaaeNLRqD7mrBLupUqdrGebjasTI
9LXvWSWXX7jnZCfTKikBxE2/IMGlJivgrekpmGlSnoAKuZBtuQGSF4NwEDh0oyX4u0eeQw6XY+7H
yLauoNjad+9jY2a3cJa+1oa+OA15dZWheA6BQLDOcd9uZUhuelMXV3IFC3nMZ1zu6bMm9j3GiPvQ
P+dHGmx7P6GakafLkubqhnlxkuPVKVI2vjU1ALEMb2uR2DpOVVwd2qL3SMGL8Ow2hrEB35Y8oIvv
rli4jE/FaLUUjI1qfuaWmDMZwcoV8M7MxNSOKLYgYpDNaiFa3WLLPgdjLXer+64boNDsk00bj+qo
A0HTWE8XgWieuj4FCW76JKszNduqokcYcSjN/ZjV1T6fM5MxioybyavTh1KRqWw9eDbVIlvaalN9
wUc4RCeU1GKHMClszpyp8rj150XUAmDhuuuxWTf8wtk67riwZsBHVynRgQU4fm9z0wmFv4AvoZzi
NOte/wwTDuhCd4AxU4TG72F+Y/uYljHM42wyLs9mz8PAtfxzGLMQG5zAlJ6Stq23SupS3E9G/Smy
7foWcge329Cqlr4OKaBDkeBQe6n+5Ni5visCCyb/PNjF3OYph9ozDzXLrFhqYN12cqimtulBKMC1
ZdN0WgwvvUrf9Q4lIWSD1KcsRFnT8qzktQxY9YhJt7+0MZNhfn7tWzIhJRG22k8l75hzpQhtk6tY
uKS54kVQb1lmYLoKnmbdJFl1U5TGXDYCqnkdd2g0iYzUIUWAb5DIz0UoyFvE7i6oC/cX9bkXf4ir
9zKzyqWjVOajAUpu06KjerbjxNiLMTN2WDB0F3lGpH5yRLl8VLO7IfxWF8xOeXbNueP7GasM9M58
RrPzyuU4ixSawKL2co3zb6ugv2JUxKpDmJHanqxdCEkxLswhx2FnzNYZ+kOodCtGmd2itixeKlG9
FL2hX0a/y194lwXgRouMzNw5KQVSd65RH2SvI5oY/U6r28leqh4V6k6+jT8nx5KGtTYNue6hERcw
NBX4dyN9dyP1ZM2uK7bD8iTwvS+5ac9yo5G4eHEDMLPTfJbnLYSwpOoWjeG0H9PGD5Tyo07TAYAI
klhq2b9D7fBOvlL/3rSiGddpkRqLvzr+atp1w2oLcqSMT1GBdoiHhWA2md4pbElDI77OojW2WOFX
0fCTGRmCzEP/C+XDVwzFwy9ehk4wvKL+GqeDtWvg5cB1cctrRkF4hcy2vbXN0VvyeONrnzcCgsHR
1lx05AYDe3EZLHBFxVh6TKhMWz7PrylaRGZgnvqm8Z/9oJ8vFL3FmJFm1nn1uhYWlhfzYFwC7O1k
mMhtzM1QeOg4Y4Z8P5VTeuISKuJFHjqxKn5E8GjpzEPtVvRLpj7RJmU9AS8ymJJVmbLwLAxlMN5E
xu2nWbFuGMIFkOQB54cI0QFrVSZj/6GW2lNOlfGb39nNQnds7xUHs3GJ5272pAo1WiM8ffQyB53A
cESzNZ6K/QASB+UTTSmWbd0dmGq44Nnp1Rwz3SqWm66KxM+fsnkzUlmg0nCTEdUPTp4z7VW6zmFo
e2ddK6wJ327o06rtZysgQr26kv31SEa46NArboR/jsnLLytzcBd5qD4nDuwru+F3Hyk/bWw/r5dS
WUgKB8UzAbYtytk6HlirOjX4q6T6q2Py8dxEv8qWSgod5PUznqrNg4bm8KEu8noV5I71PnbFTyez
slvpNcoFeWiK3lbPdYTPw5yNvFFNbr5nofhp8Z2983AReF8CC4gNES1RbH7Abb6/FJCY1pHrgiT2
HCwztb7Z1wF0ax+9yRG3IAyG1OnE1fJVm7hB4gOC413bBRvbA2GJ3lv00+OHMWpF2yVarOxIAH4f
a4TNMxMB8go99N9cFhQic7103vAR9bdYneRbuyrFLbTLc+qPOjZkBkv/Ovuhtii7kHQOH5y4uvVK
GO+HIbKPiHijCDlvrPQalN+KKmyDRdDDFy2i7levb1RD3Q5R5X0JC79ft4ZaH10WENeAt7iMBZMs
AwWHDa7b5rWeRLDsyUXCFqpilKK9MFm0InGgfapXQxPTN222WEU8JV/4Tlnyjxo3heq+hWjtfnfd
CGWVHsIZD5R4a9coo/iq1b95NnCt2gy7H4E1buugonAnjOcuNz1YesotsPNdayK2MDqIjoyJvmxb
TKb7LHS3CZrkx2Johp3tKgd/KvK1NnrHKW26hUrSg0SMGDZdZNibwhdfQidvcXh3o0WTj9F3dJke
XKtyPkouHqSc8YBFBn3jKW17QPr14MFvvjBgNjOHoXDJR3DpCTCQIQjjm9wgUKYdlQRV+jmUKAqy
YplrrantaOfeGbWz2pdfBrd8qOycbHxRP0MfT68IO6svhaK9olLoXPS4bM6jVT/0MVCeMovjY+R9
xKrITyqiE148jPvAQQEFeH9hnpSLL2Aqhnb23oPK2IJNR5ppbiqjfZ0zW4+23vUXYbcQ1xVAbaYS
R6taFeFR98RZa4WLZv2MOJyBiaHHHlOEn0kZgpEakS+QcbmBjAWeXg6RbS9svjLpz1HRHl8G3JSu
VRq/tFrRXEi0ciVNPRW+vuleVTePF5Assm0ddT9dKiE3bIKN8zA4UBvNMFoy2yhO7N1kJ6Lx/a0b
HODKU/KdtD4jes0a916UlIt7O9KdYTE2egqoLu/W5eBWr5URizU2mOVWNm3D5vHjaejLBhP8N68c
l30LDZQsm5Ef77sOq9ajb8L0W86gimMSmI+UgpVl2GO7GHqHvBkfqjG2rm4GqrVv16Zn/GRdVy3U
uP3em1b3MLUZZacCmc86ep9qrsNY0ZejiJtfvfnUuw4qP0nonSrKTAtUqLrVkECeETFW5JEi/B3W
eCScuJwfMpQ8H/J5jzL0Q6anFSROQrKzKyBK9T33StlUdTO7KFr9PQHVU+B09lwnasczCFko2XSi
YDqPLskynnPPYD77x0wUS2gQ9nNZqNkiAiZA4Xz4p5vcNDfTxOCpG9rf/s1MTo6QHR6Ph70x8up/
POsclLLHKP1V+aV7GCq0H12Bvw2sm2wXmTCs4GfCTK7RJmPJPW6M0qiuk1s7kC1VQQ4nePDaqtgV
TNWPuUtdLuTy3/EMoThXIKWA4OF0RZS5WPtRpD6KKXFwGerV5zK91TUT0Nmu99Z1cbzrTBzh48Br
r2M0F1+8tH7X/fysVlzpSTrgtg6ciSyXsbQdLNcNYZk74U/qDqw0TuaFnq41y6n2ms3ZAHfPj4y+
ojLNvBTW8lpXa/vDLbMnbcQmqClUFdsaZd1bcfmLVd4l5F74HnS8wz5MCiSaIrGrx/biciltE93t
t4Pljg+q4wYrNKD1N5UCpW5n8a/cPlPJAjrOxfxgD63z7oTonFad1jxSYBKbKm0LsC412GjSWMy5
moeiMcUyb5zke1UMy7Co0w81rDFByKP0xQYauOmQPjlOk4FKiwWWN/R6jZr+eNZb0312PU/jlr0h
y1V9i0ILeqerVgff7B3whP2HFiTcKF0HKL7V2ADhRXxEijhek7kZL5lnl4vOsr7HWhk8Q0UcdxrC
qVtET70X1uhIRebBD2QsABDm2fg4ZmYP7adWN3XeiTd0UQ9yRGS3E6w18nN63xRbMTQ71QnSPZoQ
9l6j/nDit0wo/bX2FekJbxUh5L8WA0n3UY/GU07adzFEnv9smSbpoHo4zNiT3kAhuBpACw5teo4A
6sGoqdt1bWFTHfBdrmwcP/c8XJRXEU/hwu1cyt9zbyNcHGcs81lVZy1Sv2BS1PIgrYFUGGbX/z/W
zmtJblzZ2k/ECHpzW952VTu5G4Zmtobeez79+QhKzZ7+R2fvHefXBQLITICl6ioWkVi51rFpyF6P
tpJ+dWLrRwfS9F44oX7PNP9fiLWnFEA7qxwc9Zo6PhgWHNk8IiI17Ps2Sp88dcpcZ031pwl5VhI0
yg92OT8KObBeC6iftooSfbWHMt9w7unck6kBswyTKmdHB9eUVAl+j0rZjCWYJd8tnbsIdBwTaH7I
IfZiy6XeJPvLjWVaRYTF5JXu9rz2vFhsIq7T3Pq2I9ksef7WzvL0KnkVAgRjDPFTq8UXUBffLACT
10AztplfPUNBHazVUb2MlXPWE/K4lmMr1xxR9/U4+MrGqOv+4MSVekSHZLjlUxMc0oGUCyiD4JB7
TrDRzUb9bA7w6Zd9/xfFcKPfsWOH1uq1JN++qmon23YQJHG7jL3xxAnC2tclA6GoXDvIAyC2uDAV
cjWedXAjKV3zkef7qsRffEeFBsZGBEaT8+EyUqy6TjSOo0NT6zedEZGhlweLkrqmaVdR3TxDFpQc
hG1pqAr7FVLZarftrE5b8TRy1Tkq+GxXHckWSw8+TWyUmzYxtHvk+M7OpzjbTYw9J1LjhQKj9OAZ
KN50agHjT1Bfu1JLnmFU4LnaluFaUvX+KGxKAvQFdlngoJJ9Zytg/VBU0lDjJEdmP3kaT8moTXyX
JWk4+Xo2nsBj8+64nGAEFPVfGrBHPAhGX6SKY4eOItxtCwHzISl6+1FG0FS21JZND0rz1L2SKw3Y
4/hBs469JLiAGU6PwUjCwgbmsSmsUd1ovuNC7tI9eWTDHcPkCH8MJfNag1B0qVd7lDIve+RZeqp2
RjZiNHlq8kDvvpoIASBu6POQF9flKypfJNEj/YXPjwlGZw3De3q3m0lJuXm1KEa+k/lM5qbgXHpT
wBC2HaYo4QiLyn2o8z/FAGlXecuBabSxrHK8wzDlrDSl7jll0cb7bJMNc6/Gtg7+lRDhYLeg3wwg
kpMl78JoLRsIuNdSU156xyouTRP/7MVQLcDQDQ0jpNeAlEXM3OVOxOcqlttdzC/htTQQPJZkI98n
iuNSVUnDx8A5NrVF/j4dr0Zp8gOQhI91IUV8/bkt8gRroYELQzfCJpSQlIb1KGy1nZForKAtDW2V
bVLlckhHVhfU336U03STFcNDAx3QXYbZYK25vvfo86r3pOZiTgs7WPO98W4DJrrwpas6ZQOvoM7P
tKufnVxN9nWof239Nrr67b9IgpcPcTPkO8d2YYsJUCCqXEg3RQ9OZWhyRHdpauuhL/qB1CnyI70p
mwhNWPBVS/FXF1aUbwbyFitDl+pP3O+VdR263nNhlyi1haV7M2U+FEEEaU8Qnc0GNWK1MfhpmYai
6SD1oArSyfpsJVxqT9467TZSF6t3rXoK9ImcSTZj5Hl4g2fuJpl03JGqMI4vRopK2PWqU6oPATdB
sCSawld4LPDNZqd4sjYTOJV1g/xqr8IvNFE4ibgOXSv4os1LlMEjkIdevGksRT/VAfX6DmCuF8U3
qye20yu5T7IXmB+3wCSlx+lB3W0q5bMWO8WlTAJ3Hhp5kqzDoQt3ELigsZK2vbRFrlXax8B0nyo9
+5PSCTBiaded+K4Fq46Tqkcji8DLOfG4NxwXwFUpffLRtnrqhmStN2X14g1D+ZIl9j2HTPgh96Ty
xdE6Y90OQ8MdlqFtK+6eI4pw49bug5Hl3bXNB/chRV4efs7ws5eE5TGQ/ZzCDS/6bEbkJslDBgfh
jaijBiPPUZnwuhLCVWkkPcu2Lj/x+3EQ5t5q00vsZyCb2GgCkBx9yBs4wTS0Kt5QD2G+GnEEgbcK
dzgVVeZrUpH7Bmgmb+xpaAyyss8zft6lyDJeE6qUgIQq8VbMVZ3W28Pw3WznuQ3IYX7tNRh+CeYJ
r9plo+vBk8ZSUdsHkLZT/yWGKiKVW5j55Z0ITjsw6Tq0o7NX9qKU1I2f7+e5fe9uIPyR9yJYo5hi
U/q2O3tjs2o2FmX2BxEsBx2gp3Y6hhXXHX1prdd1tAc3ejAsp7213mDtkmDML3Z0zsjQvaD21Spy
9zJV0rwkZf+J8znnmsEscIDhAXZ9re9uTR0fKWl3zpYmwcYibLXyvRipzJpNrdZFDzpIBVfO1QDq
0lQ/czpysjv0tUV8Wgbxhv1zgGA76iZW2vGIF3BOLIcxsnWcXSRK/2eaG+33PPdVhNE140ZdengI
4I2qOQ67N0b02shIhZlOqp5In7fr0Om9zyWp450Gz8FOeJUK2Y+6iFEXmbyZDqSvytq7F9jap+Z7
VSTeQfUzSMs70nZhYpabSirKPchlfrdsbxxODjIVxjY0rF/deOrqSlKo63cB77p6ouS7aKr28own
xG29Tyb/PYqWh40EDdAnjU/boxsjRDSNJKPTb6E3PIlROKbZQwE6T4zAWBkXDYWeVTDxqY8lJE92
38N3Pq2KQKe2m9i1NqEpabfBlX82unS0JEoOFzMP/PkpdgFTTkGLPdbhXPSHwFx/cGReKK8KNxn2
S7AIIR/BXseEa/7tcm7LhtEoFeUVYYId9d3DV3s03c1YO91lUFL5KqukuxoV4GDIHtkfIJsIJkUh
0RSTrJDoxZox8WAgDDtaKAoJm/LWi7PpkLlFnvaDQwQLL6y9iH5MK4tpaP568ChAZLEdAVHPq1bk
loE9cSjVrEAyb6JhTE9ZFfxsqA1MT2S+05PoLY4lbnF8iPsPQpblgZtBeC/WX+aJ4RKzXOk/CPmw
1DL3t6/yt1dbXsES8mH5ypN+vfzfXmlZZgn5sMwS8t+9H79d5n+/kpgm3g+lHdB39IMnYVpexjL8
7SV+G7I4Przl//1Sy3/jw1L/9Eo/hPzT1T7Y/j++0t8u9b+/UtvzS54OtQzR3oFHu2D6Gormfxm/
c0WVz6yUM8J51jxu9Ch7P54nvJv2j1cQRrHUvMq/i1+uurxquUOFZrt43q/079b7d9dnM8PWu9ND
ns6XK86rfnwf3lv/r9edr/j+fyKuXg/j3Si6drf8b5dX9cG2DD++0N9OEY53L31ZQnji6U/+wSYc
/4HtPwj575eynRLq3FL7PkhGcG6kdmJIBGx2jt8a4YmGoTip2l2YhUX0KjFhiTXdMjwLd8kB0tGJ
kWXTOu8p0xp97VUGtVW1IT1mQQyBWt2/sAuGyHYaxTmVhC34lskv5oyBbp44ff9L+IXdhSdqN5Yw
YgmbaKoetgxTBwRWQ7Z/gS76BqlHfCtsKT52toPgc0edr21GcwNDZXzNUxhIpygtilCSE97AkoCz
efJltgm3Guk/kKMjIWI1UMuIpXK/p845V+XtHOjCKrmpjMCGJ9mgviQbkdhhZw8OEzHVnR+h5WrD
d2NQP98VN52kAef2IdU903AIrOJWKHFxU5RG23t6AXRdzG61aji4BciGd7Ot3gGYnDZfIRdkRTGx
MnNkiYz6cVlLLO13WkVS0zvP6wVJ0VzCNIaW99clRVjad/1V5cFiDtNHtmiWenDksqeIGb0gb1Ko
n8XqoUemRP2dcH0jU381Dt3e4O92BpTrXfxq0rJ3DSYJo5i+uAtwIo7k6Keka0BV2HlB0WkK00dm
HfPC8ueBowQOaJjJngPHheCK5NU8QxiXaZI1RmsOPertuzlzZDWU2y5O0vPHiaMy+McmlB4/rCWG
RmZeyXQbR6Uy0KqPEVob5c57CJrEexA9wF4euq2lt3eBzHKujXdxiLjOGaPrSGXpFLrMnBfS2ifb
jmLypoF+Es1I6uyEMrJ+Ej0E04ZjIiUr4UzewsTQ1XUvpeCEGRnF0YjNSqvWkYGXoTbmQzzWFOpD
K0nKg7C2iMltwdRqa+GYvVO46HWjTMpb9S4idongxMncSTmUHuA1fsYu3kjxnxEZUknY/s2pjZl+
0FX7+2I3wROq8GmlGac8rrwXnuViDhqGoOo6KEymV/32uuZhSqkepYb2VrwIw/JU3pEygWHLdk+i
MbIMxfq5XaxdZGLNqAkhWzjFJiBbEL4eUL4b4056t4Be5CQM4i6W5gXnSe8WLHu4XiUYGjYqzOhn
fWrCMG/OYih6S/PBRp0etLFsxNaL479aYJk2X0PtnV0GtV3KxqfsLwlbRBSQ1eTuy356D42U3VWI
oIRwkG+L0KBGpDaDIx1eWvtEKcCYrsQY7OlPo2X4LwgtyDthBz3mnJYZS2wphC3FMmLuEvNhmHs9
1RhOfRzl6KvUpJxk5AZMbnoYPQcA1I62RdJA5hP2uWi1g4iggMthz+34d2uCsacZ1XW5GZdAqiwo
/Cc4STvBSZoBUE8+5iZHj1NXGOvJI3pLjJhS9TurR75pCRXmfxoGAqKyrBTL44Pb1sPj6Bh3vU66
l4IN9ynX1XI7lHH63dMNjpQAWJE6GyB5m46g5Mj9UhgAV6MC+rWwrt2VVA9HATYWKGTR1JXtrg3D
SbaLTcCWU6rqtgn4rbVwzPBk13HDvWbz0X8HevbqNjrCvPjHHNhQxV0FMOYicOWenMJxTuxc9XQl
uqKBi90AQlChaT9bS8q0+0I1dtoSCdmpiwznFMO5ETKxUyOm20UdALAkLZCbVQ9jaAqhujx6NbI5
QfVQ5vA+i55o8iGh2jbVQXW41U9H9NaLPUAOMDnrexEsaxpy0JEPJ2ptVbc+jT+FrmNBPhwDOZXi
Ad2QX7aQo6ybcPhT73f2pE8/xW9rRO0Lacv8Ujt5dIX7P7o2pbWpHFKfkHr9NAnnWHQjeJJKyY+Q
0F7k0R66lYipOhDUnHuiDJ86EfWB01pJW1fBXnTjxvhhB2q2f2cTlwr/yuEFv4i+RMq077UEojvd
OSVT05sKjJTLWPTQCUaXxKwOH+1S65z+ydYbvnuSEH1C032KmVcVVjEWc0TTDpSerIWnKAb5wKly
a5jKXdf9/FNNvtmXAbKbsa+/kvWozSb/5HmpjIJ6B65fzj4pSMjfjM58FjPC3I6vZc5DY66TrTUb
bjQ6JddnP/Xds+glXf5t8GxzJ0bdULhnrwKSzI/7r5DwrbfYOmCmqOG4qE9M3sUxTxbriBU/XK6m
WmeT1snEif+3eUvwz7mBjAqFFexkP8j2xah7j5JcwkJfOPEXsndfjV5X/kJc2zF0jn5tL3yOraj+
6rQRRzph6z/5oc090wils1mb8fnDOg2kX2e/K+G74UN8UeTKOnZSTv4J2oFVjXjOJUBeYrg2sALu
2hDoJVgEs/wcRpKzjWHrWlkkyjkwTaItvGPNpZkaDuveN4tNhCiyso1KWzoudjFhGYowYUtzzTyM
kYNW29+WNPLx/RWW+VrIcUSdJHfXMCiEihF3sGAl34thLOfJg5PEDwBso3zdpKhZeD5qW75Ww/PV
o8ClaEG/glSr4+D8b02GXi96rwbc3ivhCjsFHmvRzb0EFdiCtNo7o1tk5lbrQlBuTtXsAiVSppID
/1k0jQ6BBFr3j2LkFRDgLBHdFNYREVjjrwiemsA/Ksh7K0VabTh29K6lIEkq6pjHdjfrt8IIdaZ/
HQQhUjwFCePvY5Y5S0w10S4JRxhq3kEGqweDUK69whUSuUr+2lYo0f0a/PIUUiHtUqqjKIaZ7nua
l21DqBzW4ja43BWzAWZcf3Istvk+Ojn0wSWRPt1WRbMstTiWactSS3CGYBP52iTlvl6Pz9T69yub
E/fTGKEXoyaWx1krJUWx5TbFuoKrxG/Up35yQoxhrxsFZLaI7SXTOAfVpHebaW3BsUpwtks1uAlv
kPMXSRNozMXQ4mT+Qff6SUhIfi6HbUt9TAWSDsjCJHduZ9rGbUz/mCJ0cUksWLjYE+XRRnQhFh+q
lZ2B7KQMtdzVQ9pXq0KTf4bO/mWq6HXBxMEwsFcRQ7LsVDP1gPAiKXuyqTZ+cGtNeRk49FxrkaUf
QU0pL35p2bDdey6K0zlUYbLerc3p9NVA8vVoaMWfxSjbbFcnG5hGDxBYUx7H6RxWNLqn6Megrv8U
o2Y6sxWxAaU7/xg7rblMFz2xrpJJ5RGWrvjcR11B/TrPUwrvw00vAcwIW6tQrVk7rrMfi0x6yKnT
3Q51i9pc7+XrvkqU0yiauALglE1ygitheOea/BlcHycvaX/2RMi7aC0KvqSZXB5A75QnVYZY8k1t
UEgOimEWZGeORfyzMNVClbBKODoz5XSi4P+lTyiCS5PKOalXgR4jWfhuRq/kZ8O0vPO8gPAsq4wp
dNebt5cxtBUH5aMXr40g/8FRav7MCVTxLEnxN87624s+jRTZ6A9AJpGymiLyQi2es6DZQH0+3kW8
UowIEfeUSAmnZJjVo1qTup+mi0muGysAjtD6ni9gx8k1SQ1q+7U8X3ekSlZm5GRnEQyKYDyqA5VC
4vooRMjHweZYEuJqq9U+N1WpXS0JeKwYWh6kymNNVY4YFo5VrWQ9sq6pJ8mff85pW0W7Sgk8427h
aJ+XOTzEhndVRe3Ph9MysOI/EjA4t2xqOMJUbr6aGNt+Ui9dbMKR6Bk6CREqP2IoGhHi68FzDzrx
tJhEj5rR3iQ5s6zD2aF9clMof98uN0eq1Jq7vQPWdXoJouktHQb11N93rlSfDfaeOWwDan1W+/Jg
dt5wsJW6hp4WU6yaGlUrYiy6wjrPEdPNikNEoLhFtfVH8M9Nnf3DhEym5jMKpIPSsIUQTdx6Lqir
aVzJkjobKXf56V4CP9jGaUZjNs7PycKta7G6V8Dlf1zaiB07Qdvzb8vmlL4ctAH+RnhB4k2E4swX
pXE6fml1RDpNL/ui2K+QIlufIDorr1WIZKDVx+mX1B3yre1RXs4WG6LnUl5ZmaxsnAmZjxR0ejYm
5KboCdsIEB1Y8eQRTfbWE0No0nA7RgwtTzf98GbdUeaZ+QIvdXNX/KS9q4rhbroOxZvFZsqFd61y
dy9MHUWXsMxOlK7aYPdHYRRNCDHE3gTQMfFcN/elMZ/D2s3uoDMttooGRZxZVToA7rlgEZryNTFA
s1Fiugmh1zzknFZ/aireoSo0kByelJip/6W62m3qsz4NuxoEKxXC7kV4Tdv/3g3O8CCmgoC9JaVa
3IXP1vN9o5vxk/AFUr0CgRO/KI7ivHbID8Pw4pjSSwBT3h3AZnXOXBCp0yiB2mDuNU6MCIHSVkfh
6A2vvDul3Rxg0uJ5ZApeHI0vHWVFbxC8IEzEgmPzdo0HMGWJFasjIldEvj/Pnn1+CRxD0pSt5Hnu
zul8eAhiL7uJRjaQhhprBHTFEEHjn44qr6CmkWVvtwSnkxfJiW7jRznUc2+rRL2S3TxfdbZdkyMQ
9OYQM4yOrF0oWZAx6dLOhGn7yHXMY6qgGjPxUsqT1B6yXGgFC1rLZby4ES6E8FKMh7ouDpVO8bIf
jfuM839Ynrz27moqn7epp0XXEA3AG2fKPy2hm3VT1oc/kAiYHG1el1QwACYlW7x1pZg6/dCBJxAC
2mPn1NZ9mBqqclEBLsmOxUpg3f3EsO6G4lr7uo+s1WLTFUm5UOF0FiYxVcRCY7OqU9UHo8hqwql4
XjBfZrEtl3FaKo5buGnOjm+1RwqzKU6P8/GzySP3JtEb8pHT0IaNirJ9/bFvpeo50q29J6sjWJPW
O8cgTNeBGOpWtI0brzoIb1D030N3OqoHnfNa8OkVUXCrQHzPhhDRCpYuKiXdQcsR7MVwDAtQlIrv
XMVQKUF8SunnVPObB36p4nkS+iwwD8PUsBVRuWZIq7IEzy+GqQVhp4rgtl7wsTXzDKUF6ICOVW6l
e2662jOHDdzJIRL4V2BCvw0h/h9wBPZrC6nv24dYHZ4AtFiITWNU3nl83FC862xqedTO7dSInmgC
pKjOVuG7BRzoeCTgVqtWi2oINxlGZfWkOXX4uYtqJ3zJ06b+nMvND6UJdrZVFI95J6svlKUDjywr
nhQDX3vpQXtsPKNz98Ib6Oz3US3RAGAQPKD8fY5cYFLRFFySQ7xTAn4STjE/LP6MbXZDwuLn4Vev
lGC4nqKlHGL/EWJ52TDkTcxX7Uk0FF/Jhv/UGW3+RDHnSC5JhuxydKN4bcdsV1Ndhxj1Lb5us73m
G8aDaqk/3ARBsr5T4luXcafkcRJ2fNCIt2ZqhKNPU/Po9clrbRa/TNOENLXza2mG6zm+Mb1T6I/X
RlCUTuTzorc09T/YhsT4d3HLtDDk859Jdb/RYy8CK+3CuDPoVAxP5aVq5aswBtGIXptzTrIS4w9u
sKDBwQ/ci7DPK4gpH+IW27uYHK6OHd+HH4pcqDxkcOF3V1qmiN7HV5Pq5IZ6HutWvw0UKy5rizjN
l4xtwV0Fpm40AtadDas0n9oo3xkTt7QYQ20SAB4G0LjYul5Dw+jdeJrYCKOYszSlbYWnPO+kR4CD
xnNbpX9KmdFdxIiUq7pjb2ZsWj43zwiHHIIo6y9pYyuo5FCpMZihir5pqt6ETTRtakByaavZVgxz
aQS7W7TjkZwtn/+m9D+Bhg6oUFMatAKzdKc7Q3ONosqhTiXwTtLE/MqiJK4BCPlj6YFB9/yb6Bkq
vzaZ0sCO/HcHKmNkj13js7CbYxJCQzGFKPFfVcdBklgjyWwfcohe5TYnmSjIUhs6Lyxiy4EDA/fP
GGGSc1LH2dnqw8dAN5J9+GYS9sIs/Xz1sdtT0Y6VN3qeLfzvgt5WE7bfL5m7zq/V69zbA3Kyt0rn
pNcqDlqIFqg0yKkxWQVm6/9IgXlSRPQXf5kvGtxYn0clqzeuYse3LINJEHI/9TCYhXIzeUbbmG2T
rynddzh8qMeLrwPP3pU+pURWZfWbd0bRFY3mAVBva80FrgVmG2y3Ol4W9wDFfbNqXN4mdJO/L44A
eliU2NC8lJPsiV9bbsfQkYoRlRL6ucrGr2Ikmi7Xpw9NV27VasiehE0OIIIpR5svNyYX0WyOaoOt
8OmTCfoTdT9KWrNebElS26uhBay+LNRHf7gK2uXzqpSDnSiTC1diDWFLHbhl3bgPd8LGw1GwLtSg
PsAzcsvyAYkPZJaeWsfsr/BmXsNpRJl88TTAwr+DNG3ciKFoyOH/ACgfkp0kLK4M5+Zy4i0mCVNN
tfUeZoN2XUIMTZ1wP4Akc5Fm7HP1FoOO1/MxeKinkbCrvqmfeXY4iZEtjzooRXUo9haSWythnJtK
Vm+uilSY1sA0J2x+J2sP+hCuqqQMt6YjFQ9BbnA6CzXvIbYU7YH/tw3g2VJeW5MDFLnV/X8NubJO
IEOhmLvVT6keZN/9gsJVG1YqyI4kaRuNhXXRYSg5OZWs7y2SIveWesgNFCzyZyML/uCEq/zLCvco
ang77jPl3qJ67t44qrnOCg+b2TTOKuPZ/NLUzkl4TSmC8T4e+IijNWoeZLCQxxiJm42mluaFsvkf
UCr4FFAoSHpPpqVZbCYc7YdMbqg3J0LYpX7IW7isf02jdvP/stw/XVXYplfIvkvdeiDly+n4sp6a
Zjp5FQ3FRpsQwO9lMYkITx2UXaPK/EGnWGET88WQQtAn8O7GUYyWdamSSeEC2WeUS50aYOWTzHLy
UrQxxaLWN6jsnVvFCdtQpcUhU+XgIe1qqn8NzXwkG4TylONCroQO6QpZDONbbzTPXcQnWOqrtdFx
xsku/zzzq76jWhXdwUnUbVnolMpMzKqqZtCI3tSIkHFiZ22mrHUwJn+Naj7cuKNBc9377R8Uq5wK
yio/e5Ab7akvbw9F4IZI1sh/GHzGDqltQb+TWdmnngKkvWOPw1YMq75utwg1pXsxdMcu3MiGFh7F
0FEn8iuELs4Dt8pPHkxWlBtBvVXIsnRF/xlccwr9WiHb6muvpD+H5ZRvFUMnclyoyNqfXjFM7rm+
HTz5RzuODsyvpozqUKyD9a3TCHR0xw7GVFAs4T+zSaRWvoqRaBI/mYgs1B9hp6XJtreOqkmin7SB
RjmMrM296WGdwpii4xCIQjPh0JFymL181XRKlKbouDTUba52cM++uZ3C0PKNWHFelsra1ZC60rZG
Kmbdxm12MqIEnUDkYjcj+PM/ZAMSBtX5Jo2dsR0VPzg1pZ0+a5H2ByKeyT73PHA6jZddRWO7fX3p
7JsYDFVRNJvFqUmesjZKJJb6pugOEBp+ctOCYkKnVFeOakkP9SQYwmmAd0tj2JYMRXtnz4vU01ed
DflkUDfkDQgTs2CgbY9ji9Ilxxfh10aFo9I07O915/FDF+XwxLfUZTRd3cIZkTnfoQn6ruRt+axr
Q3TiUUnZQvHcfY94PI4157tOpo6T2lwGC6sqT/po/xDz2Afw803ZyWNPxSPnEY3O725gzJRkcv+s
K6byjYpStDuBiBzF1lE0CVsh38r5mZp2k6IJCso+5bpAIDy1bJiG89G65o65EZtQO5zk2lJvrbi1
fKuiUL5llfu1DDzlKEaiEc4wclcdtXHXxa6pqn5pcm0skKqUK+eTOWrj1XSDYdXKiAqOkMxtHbW3
92KYSMYrqs5r1FjRxJhoa3Ql9HnXVP8ietHoJ9VKdD3PjqrV4pLtmk1LqYAMZ8q7wJ9dZP9Wem06
sDmO/SWcGo8sTLopte6LlZnNXjhQ33KRPgmyz6aeUnGYl37F37oDPSS6/kS7E06iFtMPzmVuJiaf
eTwHNRy5KWh9QYg1YaYFKrqCz01h++lbaIzCSy2RKkbPdVQP9aTdUwGX51c91A51oqqvcuv+9EJ9
F56GDmU4nhPsFbV03h+jFe3LUNf/gmH/WIUNST5IGtg+ukezsrK7SOTHajGuZC/1z2LoKb6/LWSo
yezIeq36EX2kaPxmuna+i+ue5KNjlV8me1aowzdKZqFl5SPM8c66ACF1yuQ++KLbEWTGTvXSDLBA
JkH7Q5jtpPP3udavjORgskc7wdwNU/PU0/8+HKS+m+QLcc/dOdwHboV0OOS5b3M+rDNHK8gLpKtl
Tc+xHi3qIPZlanUXycs6BO+RsjI65dagZa4j5otNeCO57y6iycr0Reo9ax9VoelehQ1qEDA0al6u
xAxAJgHp6WnVIh2jg8L5T474K1rf1CTlcbeL3oq5+ANa40p4jSD8mlVycxhrRaWqYZoR+DUnQbkZ
UKX3FiiqwKD0MQGYfWcbG0VQW7Y80OQ8hJQ1hxh7qYzMXQ6fGWzXqiJvPK/+K89J5UtxgU4gdS9U
VvwSe+f/iux70/10CAH42TYxZHxw2KlF8euyjIgWKvGzcPzf1/+nZRbbLB//NiM1YFbhu8urCaZX
E0zy0CJ6ea2Grz55eqqtFKkqNuQYsjsKY+ndmnrgCyhgMm/CIprRR0Wu7EzrXagT1wP7ocM85W2F
vhgSbmNusxUzxdK6LbcPA7ksYdKT1kfxwtBJIwd+uBtDw3NWCr+r19zutooYinlJHmccZ8r6TvYo
G6fMr20uAYjQ5ZWJq1Pva3HDH9v94nDqpj1XJB3nl6HLkwiYtEHI2XpMSDs1DolS1Sjsx7hy9Cu4
l5PwyZMp6yyIOrSBp6NpKBx13nTbUnGcjRryHL5mB+euKvyTGrQ1x/BHvZmQ91zEKtwVmkfUbBY/
2L/6CKvL1bKjgx00xkNtZDG/rwlHoEolA9GB2eAhHHXjQfRsr9SOXl0/z3FiitfF/0rddDwk/NNI
fDPD4itxqCstWJnTqiJuWWrChQ5Wnp3mSypwZQRUZW266bSxaxuPErw8P4ghWucIARuUIomhnUD1
UTbPCAbYZ/QlrLn5MBQOYWudMNjlgx/CPAj2Twu7eIW+TfmIxlz5GISceem5SsVXN5S8zTTUmby3
iWB+BetN3MHWIYYiTsytQ549dBLM89wP61WVX+/zilpsBdXzs561Pxunsc4dDw2UwMO0RDHVL8ck
WV4ghAAdpxFWWbmDuxzOCWgGC6XwNmKFd12xrIgWHhcGEb5oSCONMuJRiG8iiZknaMLXoXOhZJok
W2eglp53ibyZx1Sh2pc5anA8GCxM/493HkNMyqb5sJ6z/aZOkMfwmOcVvXSl80hVIc9XNEaUS8gw
c+oHoY+qnKI+Dy4Bda6wz2unMIl3HjnOQ2hRVjXmhXHizNY8eHr3JGkdVdawIq+0sa13bKCGbxFZ
BOpPhy+qBycCn5B6V8btbE/NcpztXaK+s4v4ETjJHK/HjXRFVRFKlh76pK4oHspJXTeO2B7X+RCc
xkl7t7OQFlAQ0NtVk9iuxsblwDfK3wivBzXrxTUjfqCmuUU6mHdZCg7NFIv0gX2yPfcTFKbjY2W2
2qoqYe2BC24FY7f2XVMa5DG8NoDOXKfEVa3UVRw60UMb5PEziku3Ajbxr8Cs0p3pVRIEa07+1aGS
mfxRTrEfGu0c+KOamFwp0SyvUFcjIFQgAtTZ5WzyTB+CIk7yy6tSSuTSEuDZIljECIcYiia3qGN3
PRR5PH/ifFkCRU+aKJ2z7s9leWEWiyy2zg++NdbXuM/GXalVnrIrRpOiRYnt2gYh0mLNfbTiMWpy
GWFUXPpG4y6eOGG8I4GUrP6fWWCpwpPmaJt5EbHeHKRH7WdF0spDqIXBw9KYGSjqblgvFuiRggd4
LNFKGAPjhZSkdxS2JUT0qtwe166iSJvFoQw208iaenujTag7nC42G0U3K0F2wN600WL9/avQLFJx
Td58t8uoO3nu0J4c2frZCJsYCscyfBcSFlK8ejd+W0YaXX3tIqu1Ft5l8m/XsqYLS3XuH9BsPkLt
Me6D3vJX5UShVcPsDxWAnW9yydHOqe9AvSWotiJIo64R5zvrwQhI9rrlIKNyyRw5448yjOpZhEA/
EMCshACT5+XGoY8ti6fHUvradcqRyjnYuGW/5/Br4i6f7MVY/NAimDqC0Fcf8lo/VX6z66T2FFZG
9oef2BW/kpr0GoR6sekrqbubshHsLbg1zjbSE+smHnKk7VTI7+v6e1JZ4auWS9Y9o5A4he7t1eU8
5iXzTsIlGqgfgDTLFbqBRPNc8VhV+grN3T8LtIJfIsRtUa6Q1mJkIGb0YvV8yezofwg7jyXJcazN
vkpbr4c21GJsehauVbiHFrmhRaSg1iQonn4O4VUZmdVl9W+YxAVAj3RBAvd+oluNrLVXjrGwlSh5
CMJOPCRDFq/czG+3aWaLB7Uo4hvugM+yUx6GwP/islo8yRZyHM62MeFuxippoSUXc+eLeU74x8Wm
Ju22JIJvxq6l4DcVrGFmER+BQjaYk7mJ8snaafVtlaIGFEVKz0P4TyceaYyjpQ3Czhb40s+Oqinf
sXlxkFgmC6BkIVWmIbmVSCtQhpeqzZJbCcKa+5q5JfuCOL40aqouxpZVh2O1JeXCRF2A1S/vncIs
7llLQ5bIp3wrm7LDKOAJx7FzlqHGEvVJb53H6/h5UqDMdqkBm550FHG67M32I/aC7iiHUMlwL+1k
Lz8naGq7VLlJnhrNXCQOi+CkjISFVHDq771MucR1oLBZAvh5xrJMnLO+of6vppBWfKQ8t4YDZwGP
onrr+5rBm+g3y8oKKZHND9NUT9A2jrH9mVvyIDuLecTnsH+OjQIXvqGB3Jso68J2USdkT+0iN7Ie
48w9DkNYXfAoqZa4tGZf/+cRGdcYfr9Gp1V4khhFsKuStH1oRuXV5288FXOrzrtwN/WDtlQUs3kw
iqF9SNJX3UyTexmx8BjBydDqN7IvGj3nbA7oJAVNe5fGOrDmyjyzN8WZOxPio+eRHVpK/No6nrFp
PCPaF4lqnztuBnbv+seax1wNXZfTYfKUtVsCgMT13UUOc8JsaWr1pxHppWtTF7b+1Anf+aX52SsH
/93cnNzfDs3bbNLbkzx4KsoHPHQLpBz/jMkztUPxglSwTxUknwGeY4atroqy5Ooa7GY0adw5u8w2
psNUoo4tRdk7HJB4JjmPQpuU3Sg6oPq5Hr2plbFE9DP8ADgJHCxyn3QnxiKxBIOTCIRdjehs9Yp+
TlCQgdzEz+SUBeX62mnHrbO3A/UlhNJAqcd/LhpuEZ49dVuBgc2q8CbjsQrN5kj5QyxkU0cc/DZq
Ekx6aqVbGsaLppfdg+yrEVhIlCo8y5ZWjuXSPU8Rt/JbNHDc45goyRIAAPYioz3eiGoyltgthR+O
4WxYKVkvoi1RFdFRyLJHJXwuZ0OweYCcmczGJPWAopOcydI6+pgqa5OPjvXS9325Fck6DJD+nkAM
19+iCp/DsdWUZ1v0H7VVJxfZUvXnpmvVJyB13R3FtZs0LXD+7nwqmXoaLGVTz/tsCxTYXoPTe83g
x++r2s4nUPbKtCtBXespqSF1PljhgObUz7MhQymDzUC/kR3yoJWpfR3nIPhxRDRs+Tk/bSiiYH/U
NShA+OHGyXHRGtyOnXE9JmevU3XumKl2j1Jzv0zKxuVNn4JF49QmclzGsCzdoDjaXVW519PML4uj
5lqkoJ0SRUbla2egzk3CrcBqaAAGPvKUKoweW5yu7R90f/YMz8z4a+r7S1KP3Y8sFrcmYlRv08gP
xjSq8rb1knInepscoZbpZyOu1FWoUbBHs/tdThrdfYkK0XfH6rNFqOb1Uy4wWq8dXyzqAAdw6oMC
RVF+c81o1rs2sbtHchKz1xjYdtlbF2FAkcf8KjudIvAeeGNklzxgd/6Mf7d3I1uG3bhLw+1BnM2X
Rrr4b68lOytlcn+/VoThiWlo3o05T5bXivXHIM3MlUy7CatLcTeK2j/ydb+0xaC4y6xDcaiZ19at
jvbHhB7MDq0I6zHVYmdTiTxZt/NaW8Q10rcKd2AxN9XBmM5kran70lK0Un8Ykjs5UV7Msco9Dh49
zzz6MQiqYGtl3lFeSzWGv3+l4KkMIh49RuBfD4HeWkBHwyTadKLpFrLHE9Uf3bJ5HaNmjbYH57H/
nByX7CwC9IMW2mhwG63BuB11G28zYKzUAlPur3PIn2XP1VAbI2yZOL2OziLAtYoWHyYk8lRXe7PU
EJhx2/mbPijGL8aE9tSf4a5CaVeGVedvw7+NlhfJ55zeb6NlOIzjb16BtvGgumLHzsnaJqjRP5pj
8FXY9fgVkZB7BQGiZ1OPLchVlgpzs2b7003TQo5AZnHTCw82px+WANq7FyPWhqVBBf6G1STKq6rS
Fjey3YEb72ddKK//ytIa267C/JEH5RlfGfet12vcjiqy2g751G2Nzs7BaTrlJISnr6eibx4RNu/R
lWuGr0VtzDce8weJoS2qw4su96ZHAbAFfRIVjNf8rlk1cI+/ieOhdtOapfoYuGjB9pb1x/gIo6jP
8Z/xebyYx/sO4+X15Rv6+/jP1w24zl/Gy7/n9/F/c33599fz3++MxXqggPJoeNb30Oj6rx0q0FOS
4g/jLmDSRQj+W/mOlIH+Ff/0b0NsOgdEbgULTsvaoR4Ub3zXH7+g14YUW628ODqax9Ucx7x4/IIi
z9L8Gc8h2l3j8/jJNcWO7Em7yDBcOTZmUteLNFPsY9UbDgYeQl/JHnmQHZ9NeVY3BlP+0l3E3aEL
h2H3GR+13iJTFqoP2Dqjy5Ql+lspmieXquoP9HYzxUFvrJv63YBHzXJAhmWTll6NtB8H/LTqk2zK
M3lQesrlgdk2KKHwSFKgaJVTeyMPSem1N9F8kE3fGqwlEi/t6jNWmx15bNkOlCneGGYwLeQ8OUV2
jCWqsnA6a+T9HfVNTAZWb3XwVLhWdBK9o13jY4zEyZDa2GmqOJKwNzDPokf+JUmzQ+V0uKinoLm2
Xo67N9rtyolEL7w5ByryZMz6d/n0MERsb7yC7ZYzPuAOMj24eBdAKRWYL84xaDcjxq4sOCIbmp+t
30JuGx/awUMCF1gGysdeXS2DwYVRkOpn2WtHM88KlNhaM8LpoUOIa94Ns5hsl4ZqeK9xOL5o6BL+
SJNbByXDYGHb4COmmSeIrP66S1m36AWwA6F2X3QYbv0W57nwjATUvMU0eqx8UeIadqoTggzQEHZT
q/IgWwOpkYs8qy6NqIbrucIzdmXpKe/ZABAIDj+soSyAel7BTLyp83IotrUYWTIjqLekODncWNC2
crSgUPoxxIffFMuhHE30bktlHahZdEi0frpvrBjJWYTldoNqeWu3DZuNO+AYqynB8Nwms+Bjm4d7
Pe6G59GNtQUbwBwfBnqnKuGJggGemUUDLiUVT4yfB0wg/2iyP4oPilehR48W0BkalHhqnG7JWoSq
Saxx20gCPHHmJjx7RO9EvooHg/+S4czqmgVYYlLwa7ts9NdSmT3Em8S7UHCrjyboEryhFAFfMgw3
XLxdVC3siNx19Tt5YHF/MVQNKcMA7bJrHNkBUylvG5Dbd0UKMSXSJ2S3/5xiRlVP3jB8/QxNiHTu
VIOE9udlqJNibMOT8Tq1QZhymU5dvtJ8jJBrwDg3yaQbL0jxV4HavhSWHpxdxDwXMqwmOg4apv2q
oWpJvd/dYMEObiohobhS9BmurOb7Oqk9ZdXFNXukIjc3k9Cyi5sE+fWQYXWCMTQS2DZQlHMBsnKr
GviwWU03XrJA2LBvNOcLEs2b0gyK70Xfvha1NjybjtqvFT1uTji89aeiLapVr3fto6gyf0WJPNo1
WjQ9k18ARhPUkC96bXwO3e6LAtYEmiAtNbBY32T9g5m35qMKdoqPd3rOcea5DSfvXg6q5q8MnAdt
4UQoLet5t1XUIdlUJvp9cF+GJ0N4J4Xn7rvtooNpDIBzogjXSSiZ6NINfftejVDoCid17waUxY69
Bg5gBKn9XpF8MzynfEF5P90FThBtm9Zq3+aSkRyASy8auGMuDrXQ9Qc9qp478q7bgFzArp6FX1tP
0x5nxNEmqZ3ogI0vJEjErJaYfekfg/Kj0pXxG4BS7n7wxe9Dz4l2RhkZO7fx1bs2QNsb4bHpG/gh
BLSUr3XgpuBuGv02cLCtboSD5SxQh7xo4qM3K0jLgz9O6gnsT7YZZ2jFZ+x65iIy7bZ8oa491jww
1HiLHcMk6Py8Du+NjREq9mpVmQ+HYHJILf71VLblQTfN4aBCI/nvQWqrqJSdg344WHHFVQAwhmCE
kEpQAZkZkSbOQR1Zd2U9iNvYe49NA1v1NAvzUzD697LP8VrrLiyFuqtzMKk9lIJ4mVihuRaFrVHD
mtsBKrNLbs0Fsm8M90w0Hkt3m1Wo/I2lru2mmpI0ZHaHdbBGxaeZwH9jYCm626aJgP2r/Vm2ELzt
bkvbJcOcJ/paxuRh1lPAq0A7Y2TCpWSs9fXXTFPaw3WE9apnwYEMxYSWqIC7VYC1wDtmxj9WunNH
9T6+pKqHyUzo3mVG5dzlmdUe8NSOFrIZOIN+wU2RFJ5wp/dG6w+DDtJF8ZJp1yqmuWHRob4BQET+
VNk3g3JH5kncDU6VHFxL9xaBH/wwy2Re8s0e1taDXbE2aambLQYUlJ/0JE5XjV81vH6KEQAowRun
YcHiOFDW1ax2j12oNlRsC3HxZ7sCJGLHh64DJTiaSvYaBNg2Ow5CdbaNugA877vSb5IPXPyChchM
jD16JNUSt9Exg4iBZjgie0QuFi+sLnbuOhJ/63EAfghtXNu0VQMbA+DBzs514yhY9O4DwdvoqvM9
QrXbnTn1yQ30b25F9pBcsFrkscgu4G6czUyqoJwesDdTSY9gyDY4roX2yqC94p+QwDjkR+0gZNuG
TvXNVMd9mc8i/L4FY7ibsDjIwnFhC815mmzscaOuZlMd1DCk9WTlNUH9CgIJZwijQHzYcOrXMl2w
FwpeR9UuTkiJpEs5KnXgfBupi+3IPAnJl5Wb5sii6o04W41f85u2a6xQK+XZDT1IkR7ZiUIXD1ag
LNXxFFpnkZYRnjVDftCxUPpqlPk3S7XiN1UDvhjFLr6ymk3dNU0ngLI2UhdZUJ+lXY+OaL9ju1Vp
LNS+ERd3ppFJJq1k3ILFFMjhi3t3puPKUJ8EqLOkQj94blo+THAXD5hMi0VVJ2I3gInbYI+kXpI2
itCv0M6yBVIWYMp8QLmw3SboE/OEDMx4XRm9vlDKzL5HjkVfjIPtfxFddcEFwg0WPGrtWdCWV72J
8gTmSJVHm9woeFL2RqIAjkrxdNVjB2JG69yQpjKmVQDhinVid7o2K+Hrm9ZCkMmlLM3HEMcbN9FU
9aAmDT5byIwuUt2vbuQhm4s3Ne/8cA0m+Q71GvMkO9XMRH2EHNm6sjDzSF1QIa0ZxOfUyDa2gvT9
CA6Mn3Fh3sbCM27DQlRnCIaouv4ZauazFoVJfxid42d8SBRzaTei3GhREqATjWHn7no57ohgd0br
eil5YSxHu1NT9z+0ZkJbfwiL79m56d32u5JY3cJ0q/HBrSeP/6nZH9jZequ+LT5YAdi4aFBCFmoe
UgmDYiebnx3XJsWrxGvym7/EB7NTVzG62is57PNQFKQwzPxWRkw3K93VMGrdUje9fD34B1UPxL08
hC5vra8LdS+bKJVrKP6ixDM04l7hW3iPzGW+DVwXd/l5loyhpgl7XYu9gxzXtxBfksnfXCfMwwo9
zDfN5I8rOauvTXFf1+ozlqTFSYYGF69Z0cRnOQnsXoHbSLgrqVCctZ5E3KjhXGnUPclYZPm5e+pv
SpAFG9M2ggNpZe1em5B3lSMGp/kgu6U+NKpb72ur6Td+i1ewWsT7pigtA5MX3T9XLXz/zrNOqJIg
4YqXwMoyZ5EqrAlXyMDWe/KW7qvNwyUqHfM5jLT41INBW5a+7b4aYcOtUK1jdtmF9Wz52J9kbrhs
CxDzmuYm+yYztBP4tGgbx3F/Kdq2XKM2qt6TrbeXZtPEz1UVaejLZOjS2+MXBUOIr42I92ViGDzb
3HEb+ZMPr4RDF3Jz9vJRZ3dDNt72EdZPxzffSt1lO3nTsUqE8xSl9josJ+Lor2y1Cd1UKzeGt1wn
Ky2QdfXJROBCblACmaePBbCwsBzKS1dO9Z0f9u9yeunq9iqzkGXXqV4nUXZDstnYex5Q864cxNlw
nHwd4rb7aFWaBYU1j94bG/doueWp+30kevsHIgdPlp0Ub1FRVEu10fT7fBiDjbxiz9bjekUH3daz
kvWYTw128VgNgwW0X4verVDc6InOJoor5qAqvmlUvMavs/eMoYfumx0ZfB69bZyMLDQfwh4YRp86
b70BlEVBfWBvoiL9oAYpu0gECqZSzTH0yq8ouiA3uyN3jm4pUXSgWrvlmH/4bhVhQOW7y1qr9V3g
0exFilhS3+OaTL4GDHVrbiMFi3DZOyTs0EIg2UvZa1SQ2h2ohXj7WUfF090VmsXBRxquefhrH1Wn
tZh2ZerJipr0MipmPlPVhscZYVYW+r5u7PGJvX55CPQ4XEtg2e/xaI5LINrv8ZL1wt/F5XhlKGsq
kpm1U9M42GSeFmJBb8RPoTCUbZegf+D4cfLU60p5sHXML2VvoaUK+46RJ9Lc63k6bupDejNpcxGn
bT4k3MNURHroe2QKPtEfMka9k3L8T/SHMpjpQcYkQER2NBZ1gQZwqGMgdOzh0HbjTgZlZCXW3yqX
O3uj21ielG8tjtfP9SygTxIQhbN5aPrdSjZdAapRZgrMsTPP8kyfzxD0vwzKlB5k6DNe5Ha77X/O
kh0UxP+Y6rfWL7P0cPpWT4250zUtvnRZ4qwK6D4rq0RlXcbkIYDasNNLD1crSDyXphYdC1y4f/C8
zKWYEsH/8OcU3MG2XtW5x+s4eS3fhzTZzsSVX4KK6tsrZwLv0FlNpKyEWdS7GqHbReo1IYab8ysk
vIK8trzOdfb8CmYpnFXma+SdjM67sycNpp021N8843tZxMOHVebGkrchu1Batg4hBmEbHbvdS6gl
Fh5pjbNWMo+dpSbyZ1sVsHMqvdsNczO3aqSXE7c+yF7EHARQprA/jWqUP1td9sWLe/sMpzt/NmO2
8vyqDm3I10ZNedVmUss3MHzIG4VmfI4VL3uAOXSRccstChAakIYnHJXenL5cjZ6dP2P7bh7LPvpj
up8hMRahon427PRvpweAWt7sqbhOR4TdPAaOpy+dzACNYUT+MvHI9iTGyF7A7eKXpnv1EDV6autG
uQ1SCumZG790RugeSPG0eNqUycvArnWjOg1oKT6ThafYzVYffRzmjDo8Dy3u7AP60LtmxCJJCUax
asPSep4i+0eZ4k5RpXdQk1lizyQM+BqL2C7OrmEOJ+m0K/145xDfd+w4rD8ten+G6grPwj6LfSCs
dbev0+o+Rp1a3cIJaH9p4h3T7bGKuq86tTiHSQ3D0PeylWGaKCDOhyzrvqTIpexHUWEcOLZxdtFQ
HF/GjtNtZFOOU+eObNQpItZGfr1APdQrz0hB4QljfBx8sgix0bziQFhRIR+tFWikOaGA4Daa3OnN
wEPt2WrTRWIl7atp2OrBH1xlKWcFgd4tMwubaNmrvo7I+72SaIlOWYqTGhzvltV7nK3Gxi8PTaTa
K9Ka4UakPMHRGBA2PEZ2YI55PS0Q6m4A5J7AD5ElEVT/k7DJ9sYsk7Ni7e0u2r7m+Y5G2ZLsY/zk
tgnILLxSv2cNSD3f/hYDQyBt7EwPRo4N7TCYwdG04LMhFRGtFQfOvVUX+BVNpJuppqOPaH303IUp
DQZIW2KbsB380tnD3bbPTeRVK29M9ddaty7yhcwo3CVwIbGG40FaqhNQg8KPL/LMbqpvihI6FAJ/
i1d162Fgj7t4RupzNyhsOIVqiZOwm/4kz7o8/uPM6S3lqEZAxRnwGf7LUNzR+2tvJ2ZdFbskMZlQ
Nku6MNt5WFldy2Y9H9BNpcevsrOc4SJFtBhTN32UxS9HMd9ZKuU3sgv/gHyl42+xlZ0sQdLrtarI
Uw7ZQDk5TPTgFhM7a4VRE9CmCDa7jPnzGXn3taLqlItxKbzGK19vdoLq7UKO+JyQRkhLec5QgdL8
8yJRxp/iRoj8zC8j43JWIlxz5SXYkcuOX67OC5qXKFbLO7YS3VOTuzfRKECCzC1Xy54UNfLOsuU0
xTc/mzU5xkw8OTi64zVZTidrbpbgmReV6fZAJ5ipIlqz1ANPHLpmEk+JCMdlhk/eXs4l4421ZGxO
Ozl3ULlhj31obq9/g4bCiC9wTZBzXYpcm85Q043s7RPfAvo4++tVWHDWmY2FoujLZ9+Od5OqO19s
U7FXKeAHyENh+Qh/8PYaR5VjlbCfP6lD3t67pv4u4/I60digzum1062dw70W7eR+GTpT427b1pcw
SryzrVs2aQgNDcE2G1bNgK1k5Yb9LSzM/laZ6fk1j8lJ9YCc/YxbuhWuKFxarNAYITsCS8OsIkeB
ZQ4Fpap4CLuOlxyzkqOMZWYSL7hjWqtq38aAvzVW8evK08d9QmHzsS+mu7bu8QlqyQWOTiMebQcy
Ig4Bp35uXUMhaiY1mrOyFcNXw8s87Y+yOfpxvg7ScNz4CRhEt+vsTS6ZO2rod4tyPsU8fmPWIpyX
MMS6md2jgestV20cAsKZcbjalGwzbzrkpaO8tdxSrYwVOVvrHSKjfLtARL61mbfDRK144iHRHFGI
nR12iaMR9HXE9UbVHqw+L8LVeBtWlXaMWGYfDXgybkeGXOemvbD6ob7PldzbhWM8bIc4HR8zffhK
6t/+GtvcR9BLeClKM924IC8OJNOjWyRwkZOxE/urm9/b6tB9tDoWv45vp2dPAxTQNKBeFSczj2gj
NAufdQ+3OZry4Ce9eZwTM8D95+Avp56MGl2VbagPo/k497eWliy9eavJ8n6JIYF/In9tuqveUaNV
pCjOqsta54yDd8eeJ+bXEpbVThiGA76GjsBqAIwKa4CkyM16J4NUtNxrtxWGkE08WywGlLpWnYbe
iWrY0z3eudZ2NpbCwmtsM+7Gw3fMXWpsGuLpPvDYcCKycpYtOYHqoboa5q2qqpRdxsK2W1ZpU9/K
IT7PsP1UaPbCQA343poPgY74RpAn3l42DRGk51DdwXi+hXJPWr9+tlBfCBYQ5+9V/uS3MEgS7JKi
4kGFu7JWMywGSlRZ9o4/hXt2S8E59SL8kMi9PIRBpSz44bdfRJX+cUWdGsifV2zQzdp6U66usQrV
d6aWoGlR1/4rQszfa9uob0OYBNg9es8yPBoq6ZVs8rbuPKp0jK2lR9oju+0J03fd4rMmLtDHXQ1g
uQ84UzWvebaS/0bpqR9sgy0vdDqnKOFip8OvTdwtlQVFKHuZjRNGS71Zn2IFwulmnE/FbAUkD41W
OXiHMKZEAKVdyODnGAPl3q1VZuoyykk7SmdgTR93eUuhKuY3ubDAaD6NTqpTB5rgAQdFsO7r1n1u
7fkbVLxgLOadgz76cW0B2tw1rPZWodkVL2OVtdxa/Xwf+Eq0cn1fbJQK3LXu4dSVCZ5Ufi+2fGWL
1xzRk25O3JpQYFZJmWD/iRDtnRU4yQJrs+m9A0nKEyxL7/QkSSmfBrAVf0o1yjMpuHhVZbz2sNFm
letvPseJuM+WkZ0Zyxxvvr7L+9txPqSVSx49KL93GRogsiXjRhDBIq1G1qLoL1+HeWldXUrrVY76
DLcjCxxLL7LdZ0dVksCKHQCM8mry9RpVaOBdjTx5L/tgbXJrOKfNgM9VN0b3OViepW6DQh1rAAx9
WFRfNK19xvQy+p4bVEP1jruup23zTivZAprBQXcbTKUU67sxhsarV40hGZxseNT7ZFjlZWXeCiRg
NnoTNzedDqNE782Z0NmL1SdeXoRDt3RLD4oeBTMqLH3Y3MjuBj4ozjD994YN4rYiHYwUT5FgE1fc
TZ2Nj44GjCtXSnLviY75G0aTfNpRe+jA473CzJPDY/Is+0Q04bJu+mLHXQrZxSY2V+F8w5WHto3L
8NpOrDqvF0YDk/zf//rf/+//fh3+T/C9uCWVEhT5v/Iuuy2ivG3+82/b/fe/ymt4/+0//zYdjdUm
9WHPUD3dsTRTpf/r+30E6PA//9b+l8vKuPdxtP1INVY3Q879SR4sF2lFXWn2QVEPN4plmP1KK7Th
Rivic+Pl7f5zrIyrpf7EF5XcvevzuViVCvFscB7xREl3FJDTlWx2mqUfa8x3eMvpBZngXww/PslW
3/jOI7R38EbXXoOVJZKXF9lR6APUqqpA18xFqMsU6bprjfI1cCN3705pu5JNtAbzZe1m8Wkwy/K1
W4Gozl4Tg2JQOmnpUg5SEyFWHqnQvZlHT7mbn6d2qG810y93XlCIhWYU0MdlMK9c6Gqhf5ItUqr1
ba0p4zpvvGTlVll9Wzji/Z8/F/m+//VzcZH5dF1T013H0X//XMYSNRRSs+1Hi3IOmLrirhxrcdcr
xZM0hTdyMEX5ZNkbaTEfC/VZjmI3kbKZZkcQaPn3cubMyIMltA5Pn+Q70Lz6jo+ceJx0h5+jrDlT
8jOkBraJKq/aLcsgHp5TdCsmn3KBbIENhowSPYdt2t3nkwuZlzGB4jfn2DLJitz+85thO//1JXU0
V9c9w9V0zTXU+Uv8y5dUB/Q4CbaKH1PdtBvN7LKNydpwTxozfYr74uKasfqeuxkFls6KyGeH8SX0
UmUhO0rXfEJb13+AbhwfROaN62SosNmr2wfMR7GsnNLwXrRxur82w7l0IOsHKgnZbafEGM+EaQcH
82ePrDGM6LknPVZlnxUHeaYrhnPzOVfO+rzoL4OZL19XjviM+wNwVqQD+b4D5TiW+RgcHZjmxbUd
GthY8m5tZa89D/kch0BeeJ3hyRmf3Wmc5fYS0/ngf7iL6Pp8m/j96+oZjmZYujNvnl3D/v0TalSt
Qc8ccrdQomrTZ6qHexD6P64HoZI0A/tSrNHOsV+LU9l6kPRF0b46jR4djVTkd5EV53daivtn2nvm
XsauBwHzIwhLDEnncTKGuG1G7kJ0W9nsRju/60vdJYmatptRvrjvlxR1i0qsoYT4yGBAU05MI28X
Q62gy2wknFYg6kmRus0ycbTy5KUlPJhfTlsEh3fx5N/6agPaPc55x/vU2vHbtE/TUCXboTeiSxGn
+hrYaH8X84tYYcSYPAaCFBW7dP9ZKXsoZsOkvKVh+KGogM8V3T2hNz09wsW6r02t3U0Ao0hzdsmt
Tq7zVp7BlfnGBVBm/BkqWkQO4zZ7Nr1pcK8TyiqAmZmBC/2c3wpohT5puEjh11jMgm+TXVTJO2kV
iMkOIkuBWjlL0+rx+dUtaL/zWeJMSLXL02aKvGtQNgGam4f2h5VQ+w2WYLWTOR2Yrr02BMIsD0Gy
M91R2VPcTFCwVhpjqbkhFgCQ6E9I4PunVGnFkXwzBHhaMm4HNWvoX04BNa9RY58On2MKj0XbSrZt
3f6IzaDZ+kW7j9QyfArVrlxZ5N5PxWS6Z4/68NKYk91dNhtKptYrj5hiQ/XQ3GPITX3U76hX1vZ4
helLZP7gB1j0uVA5ZyD/KDzyrA1wI9kJ+Da+9DV8f8ufyqVZZ+NiVGPsr+bBRutRZs2jL2C829Pk
9eoZtOQfhzzHgIa9rrNlnzrpi0Zk6jnWgOUh276R42ztuzq24cVpE/dmzLFmH3w7/OL1sD6S0WK7
IRrr1hnQcfMKI/pSiwLike+m4GNM5YEy09kUvv9ETkYsvPhAjWg8K36tBmuBdyRlTWBkXlVeDAXe
AJK0WGdnU3WUsRwsJ1qXWnkhU/HUl2hH1OxAgzVbPBI7YDt3IyLFwbq0WLQpObgIOU9OkWdeGEOk
SfnffF5rchGET/mxrNMw5Y2NwZatzckPVw7L5bXW6jy5UY0/w3IojpZf25fG0e3LGIOm++cnh2n8
9b5kGLqqmZ6mGqYGg9v8/b401H7WBr1jvQ++vzZmHwVtPpB569j2c2YhbueDTfszWLlDuKopj/8S
k6M70GHHpFBM1Ebm2bItz8IBWXl1yig+TQbSgm23IfudsoW0k3MdctuTBzHkMX4Z8hxZBVVFiIdR
sh3UHqyiQBzlHBm/DgFC9ISeVYCiTqOpi8LK4bMZGF3/8/sklxO/3b8N2zE817JdT9NNVy4Tf3nC
WlWMu7Fil++KGedLh6zQtqhKvEUBMr0JCwU7dO2eC9ftjuST0S+Y426MUqJaWtMlnRT/NrDMb31p
j/jUsn9hOdEcLH1QX+KqXMh46BvRjmxouZFNLcciFATHI1k742SGQ329bKWVLMhbNTtPVphtUl3r
MV5Io43uBi733sR56ZE3SmZQ7F/iWbA0y674EoyJu+4xBtqn6C6+RGpxBRjHaJVe47iZdy8p+WQJ
9P3L+Jy4BAx7kRKj43CMard4mOuSqzKPzI1sKmNbXGCl7hLyXSXCyzoM71AU+7grygcMsqmwtM33
cVS09T9/Wu5/rYd41joUwiw+L0unjPH7t7quGsOlihm+i7DDCVorXia78e/irHLOfVH3i9b6/5yd
127cSraGn4gAUzHcds6tHHxDWA7MOfPpz8eSZ2RrD7yB4wuiEtlyN1msWusPbf86tAH4Ad+1YCs7
2iMaORsssftX0Q3J1mn1cCvMtFnXAUgXA3zJUZsPDpm1o6zKkmwLhE6uxrYPkR5nN6x3kHRReWxK
vJBvEAvELnZgculLtTh52tifCswyHptRXIMqmq6IEuWPri5+kO9ozrIWzEHKpgjqo6ymbdgvK9fu
99V8ZumzVfMnw97K3hDc+NpIq3rju3p6CGbIGRjI9tTNfCJr1o5vl03d1ydQe0AtZYvs+xhV9joy
4g67haxGaaqN+u9M+tac30t1i/wYsc073mPFLo5qgimJSggjVhlqxN08tG78ne1Bzqzd0T7bSLlN
C2Hm9jmvzEuVi3Ffzh2yV7ZrjWX/yw8vf9jfH1OdGKXQVNtQTTZr2ueFcI8Udde7vvFl1P1qlVsF
iFqh9O+HmBseNRL3Ka8ia8OWIjpbpWPdphPCuzYCi7JGHjy5is4EDsoWeDaV6ta5Z4aLrAZXM/ZI
mckDWlHZxbGZ+/3GVFiM4jnuoDpFqGW4dCyJ93+/qf8xVevCULmdDRUmrGEY2qclZGyK0jG0SPti
a95zDan53DDL/HYYetT54DtqLOQme5EiLn0GNdKvzMxzb8pUzzcx23uMlNAgFVnuHUontA4qEJpd
l0zT2euGalNgzXwD/axf9MbYHItQIxZvFvUO0DUooWRaO17q7U3wewdZKtSoey9l/y39r96Pto9x
JNbif3ml/ePh14Vr6Y5mOoZw5837p1caC7iJPftYfYnS9EeWXQnPe+chiqxLOGN5JD5H6Gm8QvFI
rD7aZCluHf2kYbD1fkKJRs1CFqNpBhEb5biRF5CDZQdKNnP0wzuOJK3HX1DvDoWBMhgDtFac/vwO
/5ZFdahnqaYxWffEQMEdQBjVAfTADdPrqy11TOY2O2y18/sQUF/vVWMe4qO5skBrdkQGts5uqjp9
0B1hHqTZEE7E2Y2vimYnENGFgEVVHuTYPI3fx6bg/Z2FKIN25yvDpo/0Grqv02qLdijPIOWdL4Ga
YE/vAMYjQmKziRUvZuO7X6zebpYwF1AX0XrnpkoQY9XnDsSGCAfnQXYFWeNfi8lDdHPuyEbWeI03
YgYugvzcDuocHqIjmopnE0Dk3x8TWz4Hf8wBFmsaF2CrbTuAEI3PkQEkKxMNLdsv1gByvKxDgl+4
C6wjpbefStPrV6KurV0wV5UeDLdqNNlZ9vLqxr2XqPBYCPGQscSUzaMFdoqX2xtqoPZTq4H/cHJT
XcpOV8eGxeNR4TD3Ovlt0PcPuBOVF1EK+yz8UF+2KCu/AXOHUWWML1NdgPrDNWWfhX7xUCnVsxzQ
KVm9sNqxuUXuMT4G/pSsE29QvjbhQg7I9cxdFW4wHr0ic/GJ93j1z5fGT++BfYD1wCrG2A2GghuZ
JF46qUXYz+/5fZE52qpaVN+O8wH6z6+2KjOrW3lAKuX3Njn441wl6ur3cR9teoRSEmuKP671+fql
DSqI7aRO9vzettVLACfkNTGwF4rLIdvntWK/9BG68bX92jVw6JJOrVBr8qxXu8QOHMoiC/gOXAkG
I4ic0Q69EmpCnVk3XTageZ1ADXXdct8VJP4QCkl4TAwfu2jo/hH0uWrsjyw8+uDJzZt7Rwf7ouf1
kwtB4DyZjXMPnM1Y9y7ibiFuxPejX3XY3OF7FCFdsWThAsJ8aK9y7DDh4JVUigdrlbG+RjKsyqdk
IXvfD3mzNN1ouk3YOJ7EoBlb/b9CKVLv5JP8yYfICkba0xYr5puPJnnCp/M/VT9droXRtyqFbi3k
uVJm5eN6KZZjB7XA0ii3m3XX58aNKLSGBAcfa8ylYW6TvWrh6u+lv4/L0QzfuCo5Nm/GuFsS7i6L
fu49Gq1lvncQm9ZOrkTIy15nHi1LxeADTmFcTI5oMiBBTKzFQFGr0a085F6DmIEXpssZTfPe1ghz
2tvZDBeex7XzQW1a+C2xfv04NbJb5aJP7bKPRn2NutGj6bjjra1O9VLru3orq/IwZFq76Dsn3XdN
Md3KNi0FHqxAepI12V6M7j53ivH80dSKCP38NrrJDNHciOyHp5EqrhMcjQi1ji/Yev0g3+jfuIpm
3g1acGlGe3gRpWWApkG9CYeU30f1MTMN1MrLmBbg8mEMLqPRSMtl4l88pM3uXFUZ7ms/ItpAynDr
d9Nwr5ejcZr5h47bZSXxSTygwLmAFGRslysOZBReTlp8r/OOQJd/vGW7XNyrQ9quLa3X17I6unF4
m43lUtbeR4yltjR9XdnCWCbE6BNLQNjLrjaGZxrHUO9Y/fXZDptIeydMq6/3skMekh7Y58YVxqxl
1VcLOVr2NLZ6DpKivNNcxLPLRvTn2Ha0i9cCSAJEWr4lCJClyDo+52mabTP0FHdCzYtHrL9u5YAv
oe7bh8CulRA1OngdbmOeB8cZiD2NwxUKbHqBDLB4H6GxkjkqsXn6GCGH+UWGi5rVgEw2VYfFcuUQ
RQiwJh/EMH9nSXXUfETkg5RqYjXePst6Y41aQ4myJgEde/DSNwMBnTK2hu8YFQEsxlLzrpt85HHS
xtp5kToy9zr2+5CEZ8617G8WSWXJrrjJsnTc8z5OUax4bmF6YdI3IABY578O7lz9aCtSk59xJlpu
QLi5i4Bc7gtWfUupHJBWNrp7KkDMqMzta6DyWpaKAdOY3NlpqZ+Knm95KnoUn1Ft/DI5M2VJU4ZL
qhLSMzET0U02qSC/l0WjlV/gDYE+CtwcLk3bvkLNtZKs/DIB8t969VRsZTXRD8XgAQ8bxnI3jWa9
kScjCbnM4bk994qCvJMXj2vZHtThrok08VhMandIelOs5GW0yr6oCeFCL+uRDmjRnUyEZcIW9IZX
ExvjRWlLg6JpvMXI/Yts13yw2+C7pbHB8BIPx2AerjeKunMx7FvLUYUqrmZtkfIFAX02rEJBsbMf
XkfRIAFQLmL81pZ97IhHS23txdDU00vj1zFuT+H4VUQ+vPVK/25E2Y40iQ8IU/mZw42MCOhcS3bs
wYI096bP0+pH7Ke3ytAZt5MfZjCmxXCTAZtfQpjwNnGsz9q+SuvtRr3JWesNQb32omRRoZ94dYWS
eQtDgyFY8ZVu4sxHJT961QPVZYdVVsrZ6zXlPNjogMV6eZRNH+2ypPZez3+KBeenDjMwlPXEh22r
wcKha4qvThIi22Mq3uOYGQmIZle5cfPCv2WH4ywMKBxkYmmz/D67CD24JUV5ilSjPxqDZl7VxhdX
/ELiWZZtLZvkIQVog03L0B5IRRLBblkyuKoWPPYxgFugLzEokjZ8RKnDvsZdyXxFp+XFw71v/MjL
MHwsVL1aOWOK55E7NOdhPhR6hLxDVu1UL2vOqmNzmEuyUw4rTaNYCkh8a9n2aVyZDNheWg+QdrRT
pavTsXfTEgOdOnqYBtLgPuCLHyG+GY3p/ehEEC48pKfIt/rT2gcx9n4SBL5yEyXaQgCVPto6wrEa
jLQOwUqj2ylmc/NeRVXePI016jALe23Ct3tsMgwMqoLHJBJp9VhCFFxjDBZsHd8qHzMDOUtmdRu3
GKp6aWIk6uSIXs7V0LbtXYCW9FJWnbYrDywwo/cqioruEV4i+KN5cDpZ6lkv/O+J/uDFk/oVKPi3
CIjm61CX3sKvhP2QVHq9yh0ruIX9l2+iflDPg1IOBPlH9ZCM/EiJVSCxgp/P0lL19gaGbbxT+be3
tLG5QMoTK78aNTbZ3XdNC/qfPBpKlSQ/I1Z2ixhrhKcyHIN1VQAR/ulkerqKrYQnQI0s99SX+g6b
RR6AwrSesjIzDoU3jjdzrWwKvik/yB5BAScLRTMmREzV9NH2TSDRvlIdZK+rZWguomsPJJ5evRt6
VO7caSOrZI2jbU9Abz2NWfqIHpW5SFslPrl5HVx1XfvJZNg9h0Ga7wp4NmsLYcpnP3c1wn6FiioL
vW4XnPSgye+ajBlE+AjbzM12aVZH2MxyQu2eG/Ru18VQq1vZy82Cyn1SJeCzuGTfrypgSk8mMnpX
uzd/+1xIgelanmO0w0bHntFSu/oOx7EcaHKJZVdshRcfqcWVU6X1M3LpzzCTuD+jfknG231zJg+g
1nySgHuyHQKBVfh8UuCA1DKwNX6eguT9JMvpl05VOG9+nyJQYUf1nT9/UqoHv38SILj6Oav8Z0vx
lR9p2f32SbB6d5NiLZhLBSjRORkvU/TyUKXN5l82eXOsI5fJ+vesPGk03VQtAmcAkP4Z52kzrwgU
FT6FHQUGwp9tfNSrTH9K9eh18qP6ivCf/hQYMQjWunoYSpY+/eit5CC42NgaA7V+PyVoxkNkgiqS
1RkwuUWFzuCH4xLOoPQrtEmMnbwiEpGgLIqYJN3cO4bRNcaC5kZjV34g+hNe8tzLdkGCzwKrNYQ/
xBSefDfJF0HEljIPB9il6YAzVmI9yBH+8IzmW3cv+wNsR/js5iJrocarKB3V5DC6wZNTuxaCKQa7
cdXaepWhzEBC5wS3FHrQXK2VLNrFcRSBN6LqJuWAvKZr72TVbCyYoUWjHwNnvGciftIdK7uz4y67
i9lygMQkk9EVPAtLP+LhDbP0KHtBjLTnv/+CmvE58zBnQl1XFcRqLFhC4lM4K7KZTcra6dnhDeOW
AOFkkL2dmBi9FHGsBjPt6NwK1TxaVcZNxf8Vop1HotkaxY2XvemqE90VVR7flZhY751YNKQRI4jl
LlqiKsLE21oNlfWYF92L2vFiblOjufq1g9pKMe0TRe9epq6fdpMAxhkgDvdSGihvTITALpaJQw74
8PfToYc0e6fm0ennqxUtDFnXscpzjz3J0wg8W55eF1N+KMiiY8DFsHKGU2RmWp1S0KfPzq/PdN06
PjpuZi7lKF8g6KcxOx7lNdBEIqk5rhQnGpYDkcAbHYW5mwLzBZ/p7fLR5AowMcaAaJtskwcPK56N
ibru+6nIOWsns7SeVUx0Tz7+irvcSNF7m0sfbf+r9PdxduT+up7739Knq8ShK7ZAp8m1qrd1p3jb
KAjDJRu0ad6lTbdaGiQb0Xb56qPN19pp1bWasZanyY7O1Mulmdrd9qPNFg6CaaNebkQ/fQcHjjxm
rQmePF/dC4Mw1iR6lKrr0LlD/z1fWlnQvuqdeAA/FgDCUdY0QGBSnfJilF395e/39z8S/obBHoG0
mgULnbCt7P8tYZRZbHJCvQleEaoJ44Nl72oje4Dg1fywnHYrxlr7ovqOWAa6bVxLNPX3VTBZW8j+
+SlH/X6RAxxcgLDiJp8PCrL+KysGCSqret1c/v4nG5+zJobtCtsguGkZjumY4lPgzNJUPwzISn2Z
xmEVuVMNRISDmRR4Ptt2s2ObHC961fvVpg42Ft/42S301Oxe7aw+Qu0Dbq5BsSKNAHkqTftXH7z+
IhWpeu7RDLtXxvRqpWr/WlT8QDqWMrs0WEGbLvxMP49NRWhzMPHXzhNe8pbraNgm0iNL8iAHglTo
8a0K83+BahjOp4mJ/7hjW4goW7ZJVpQ845/JI1j0IDGy2X7AYsIUSZmfyM/4s5E3RXs+pLqfn7wC
zjkB7P2ndlmVIz7GyrZE5Gi1JiZef/NFPo37qH6cm7sQd2A1RWjCmv2dgbj5MRDuK8QBYiC1OWLQ
YPti45g1vfMQmKDLAeb8jWwCrTXsmUkntGnplBfpVWycaic0d8jRDXdqUfaIadyIKOeSSse96Vct
qi3zCfIiilcGC+AT/lFeBIbZeImxjpOdom7jtVf0pkyUHBNihCw5gTHE80GWmtrMF8gst+tPHVmK
VvtCDrR4VJa6hpBs1RY2cnrxtAyMsHuwE2u88IXctWmHutd8KIdXGFPx/Xu/RWiURXJ9kn2AWPQs
a055gueNVTZoufqBhmeDoZ4SrfxVkm3yEM+9nwbLNtlbN6a9Fz7qNP3kF0fVbQk+jMmt0IqCuPh/
DrJzchC83+TmWBxl/aNbjZA0JmkwkKR18dtVJmVjzG9ebT6o4FcirU0vzvweBkYTn6cmu/bvr2FA
8hvMWltwCnPv7OaDBGdGJhFUhbxIV6bqrWg3sk+OCtOp2qO6OrJQmd/l/+tTtW7ch57561OjdFCX
ziCAbKTThIIuBo0JknuvNYgfWGmFe4W46VxltddH5VXvieIbCDCcukHPrmnWfMVf2LigKm9eZMny
THaAuGRYZWGyTZwA4ciOiH0+NhJ1uZbVj4M8o0LX9aNJJfmwaLUYmZSmV84AgRBj0zNnE6iWcpZt
H4fA8oOlX4TJgehxfETDCwfAuSQPteKN+UIWyVolG7RRr1EbJKfIz1DAcops7fAzrKqoqNYpMhuo
SqAHTZBrgPjW/vTLHP2Mvsvu64a4dT/q6vq9WrftrYttkG6YXr4UWUXopSw6/OgYHLh9e8mi6UTw
Jzn75PCQPRXOwmtM43kYdGvdinraymqOOeDCnMb4Wga1/1SxYtHcxHxOprGDsPzHWVZ3k0KSYbnZ
RMQF9PqNp/kwAu579qy82uY92588DwoULcM7OQClt3FhB551M4RudxRFjoTw4BZvoEHnCziF4qwy
gFNHhIX0m3Y0p4XsACp2S6Skeew8v0BdBkHZOAO9Hjr6QQ4QJZrUCkGXzsFPtVjGqWd2D73LptVD
o42dc7WZSThfhxXCiYCsYghsLJmNnRfq5pNZA82auyMnBs1tsV9J+8paO4EYDjO4GN4X0nNKoBxL
qTg3qKvMRjxLEjP8It4HdZHCy3Wb45D7vwgb+tB9J59Q3OKBNl6qsiQ9BQTztTantRY2yhW9hfFu
dIkrFWBId3GmD3c6Kou3rXmSfbKl0uwCdFJgLWWV2MWtaZrWAU/FYF+HhrGJVS1/GbN6I78La2i7
ZdBM9SVNSlJ4oxDvXy9CzKssy7NXzeChxpVH3Q/BUN4LDJ/kmZkWI4FWCDgJNUAlxfTdtTuMwRe4
Gu8/hO4hstc7aHQaeHVc1aTMllaFMILSIXmZmWib1iU8OcitpfteGGUBJ6H3wn+7RvX/M+afH8F1
srqt5mXBx0covi7+5bWs//OtjDOVoQJyNW3Dcj+/lYXwGze12uHRNCfnGiftFfuO8lVr8cfs0GjZ
ymqGbIdV6QTMKjKDy74lBDn2Ky/3lS7m67GLZYYgHiRBJQIS/5+SYtouq4wx2srSe29p/UtqEpmS
P7et88qKtKRlY5ALhMj4vOdh71CXBRjqB7PqEd5EdVetDG1nm4hxytJHm/s/2uQ4N7/iGroYlZSs
FJoxyT4kOH3oppLIY+J6h04v9mM2RcZWGzx7M7a8ed7ruNNs0DNGE2VIXru2SVZGXdmH0kVQVNT3
ka0krMqsbB8GYcr0TDUau++4L2o3UJkMSH/hdzmKCEC6NhyczGS18h5sIC3PBbDKTVc7lXVJhqxE
ay4snvWW9UcdNPg/ztWwyFe+4VUPfjqZtzx/rPlmgM5o47yUuzhuBuz0nNhLtgFKTteeLO/J9oaN
rI1x615lqWodFZUx/PRiG/nphWxUrPQVBS1v/zFYnk+UaqPOp76PlecmLW9j2dgNuI6HvgFL1tC8
rR+qJWuVvngmBGyDBCiSg/yfRK57R+bSJHgbdo9dkxHh5X9k4VewhFM+oLiV2eK1SMOvQTSl38Ip
ejWr3GTZP3jcoA4IUMwhH+YBIe+Jx1CUTHW9C2RuXi69F+UaSh9jflltbOulafBHfCysKq0tvOXH
UgqFUjwXYMdtp9ZMN044lXvW484DaeJbwwiNr4XwYhQTfeNiGEFx8cual9Dc0QbTpeDBenTVzN/b
YdVtyp4Jp46+yX5Sz8F6SrCkNxt19mbw+rXB8v+SJKwres0tvupu9AzLq0PWTxcHErnKSrbzrS8j
7IFfZi3Vbd/a9dYuXOUlQLxGDkjwj1rrvVEd0FePHrKQAM18QdU3q6UzTs4Z9rBxrYuOlMzc0Xok
fFGyUm51r/aOU5qWKysV7k3Uw3BBl/SprvIa+bLCfxTsDQpfG5872y5OY2WinzRm4zM0j3DThEYG
Ip/esEBYVcH66SJ7KzhPtpk9o7I0XCpsE9iSMCoOp2k7+gpiSG04PTdRGy9V7G+O8iTb9dct0m0P
St0rN3aGk6z8YHgve9sNupU8CdPFZNV4jrVH0qw+VxHaLNM4Aeyo511TGBmPH1V8on5Vy8KrjoSW
fq/K3rAi5CDPbWZ3pbD0Cemm5B5dk8S/CLxD6HfiV5FXXzf7U5feQYPGraz/0SfPUDyxNmJLBROy
jzPPEy/lUFdIdiA4B1CVkH1MgqbTrX2Sz9J0XqHiK2VHx2L0xH08OXfv7YlrEXUDSew0g3fLavqH
bK9ZkizTGkEASEvJTdoUzSKYoSbKiF1LGjjm1ZrK/gJOFj+ICFndrgVYgzjv2s4a+/BexK/GPsi6
RzJmi+0mGjm8ZBHDMc/ZiIxlXWLV895WltY5VCfl8Bu4Zm7ztdsRSLvHZMHyFZRbF4VvVe/f2ZEX
/uj6cotTcR4sivQtxSA8WhTtlZ2xCBZ5HKFo4U8/6tG7WpXTv+G+832qcu1Vn8wBVTAE7gbC3gtU
4pHZ9WwbScGEHQQENpf3kOqhp9k5BLnmohwkS7XR4BXlOOlStikVlJmFEnCNVF6DDEK4Rb/zp+z+
OM/psR4Lgilfd146LFxkzuGaxv5asUrzwh5Xhc2qafvMjdozuC1k4kRQ3ysBa2VnqrovKMVdPR+0
4kJZ+VnXvbObwpnUJJlNksXk+6l2DCaQPzP/qRmxprCMNF901WADQONAsA+aSIFnnetHLEQgs+pc
/gYFte7gB/WLNvuzyYM7M4lbPz1jEK8cZZMcagWIQnronK4+xtoBzoOaCHZJVImVro/+VU+bCfcq
a8SZLjHPTaR2a93Nswd8sXS4t4b/ZgxAYGrW0IsuLlYxsj7f8iGeFfg089ENET+UV6p87deV8tmg
1bAUfWsplTgT2spFGJyduZKwDD2n/ZQg7NaX4aa2ldkXgR47MSN4iPhzLkFCEjWJmh2F9DTMpUgr
05NfVM0ux4HwvRT8t+1Tb+7X/VqFyg86QD24xEZh38zFwFLVgyI4yKo8CMPJrPX7IJQNhY7RBkOd
2NKWuVaENx3Sm4ljJM9AfvSDY7b1SregOqOXgTJYQHQAulp64yQGPqxzB3poxap3W+dQ+oH7VCXt
MrHMAY8UKBJZ340bWQX3tcdJTjzg7RORLoYAlqC+3eLnylfN6jsPa+8Lpu3hMs1ngTLFqDZZEmYn
ZHnBMiO7uy0nv7vV3GlcBgHsdTUh+WDMESZ/jjU1fWjunax6/miSJafszVU4uxmqGP5oceqccCR3
2PTDm0NpTiz1uSrb5GEqWLks4BxiEekgzodi0G1FAGypkQ9DSLdASkHWp7k+1D4oJlnnLf6fup9W
z6aaofmVqS8q+OG0UrOfbBAR7cwE+yWABkFsWndgha1N4BTh0bJT/9w6c8JJaarHNs9Qv0DZ90f7
liRx/jPTwZBWle48Kkx7AAeS5uz3lX7I7TTeJmVb3rHrROIjLZO3DsNNeZbWFVd/ZLYCuOctmVq3
f4/86eJPehJZQtO1dZWwsCuEoXI7/RnzIkYZdI5aeN9EPssfTIZ/TIn1wYH5qdd+/ZbG0/pFtMhc
RxisL+PwPOpY42k1tGJFaOG11Yc9TkhY/pWewYosv4RRVe9bd2XYRbhNizy4C7K7JG6uueGbB1UR
xoFoAYYueZEsw64FAWNCymDXZK5ydUT1a0hUpg4uB4MWjc9N+6yZirlqRvTbiNs1W+gnhJONCkpN
E2BroR2sGXxjq7CnEJR+0TXEtTLjJfoBcta4mfJHzOhckD4oGOvkN3GOcrKTqnnaNq3aR8WdMCry
SWDCtRc7sqnpEmKlcrSje4IeqHrrfX0VI05cXgcdKURF+qioNil3FFIXGT6tmxRk6qr38KdygmTp
CS3fQHVTN72XGJtJfGtNPdt3hFrWNvHxpUDIdEMEfFjaVcHaW7R7bwqTHVxcsDITuKFY5AskeiF0
4qGmhPzJdU6OJxZoOKflYlDD6b5HNDpScG8cA9750HvRFNFjew2OSVkDvCs2o+HoizjoSd3HTblS
EWTD+QEtGaXXv8Y5kn2dlZXrzPeyhaKU6Sr19eIuAg0IpEA/I2Ktnxu4YLEWtjgyBEsUboYDgGP3
iIMhwuc1RDJyhsF9DGlymQw6IUd83QAhltUeHb4Vepgk86NmP6Fjj1hDsbAGIgbR1H5L1dI4AZ95
8wNjawesmawyj7KF143lgWi43/jpKTXMpyGyjIPfqPYqFsj3smrxl5HmNnhHWjU5lgd2dekJMn96
KpmkxwDR1xZGRhV5xX1gFg9CNOlBhKSqPfNI+PqKLJb1wty7DxzM3fEdd4LsnBtW9FwpyVaz+x5T
q7Be5qQjb03AdF1lLpLABv1QBBjA4aAHUzZadF3XnFvrMAGDWM9qnhtMfc9t4kznIAegothkxaGw
nQoPl1kV5trGHkxxKMroKU+9/uyNBGVjNDMcrfJ27ajfOuxHF0zJzh7ZUkSh9eFei6r2Ig+6jXLi
UGZY8AUVoKtSNY7GWAOVM+xTQTb22oNEWY1WgHy/jQ0tYNtl702LRj37pSOeoGkunCA4lkSxD0qq
DPvR7V5T+ONnUx/ARhv8jAYA16VuYCzMjh5wI/jJVVchkOBNjr4dWMmuUt1ehorxTe3LtR7qvF7G
YTirWXrTwF3EnR58LSR55DFGo1nFWYsRehqsCVi428S38xUiyitr8L9autH9y7Sm/RkzYFaDCmAI
TQAGh6LwD9IlkTU3j+GjfU+R1zqgAGgdwY+scDWPsAhKUGfCOsRbZLBUFwQPPXy4Ewy2dQe+oHCW
f59kXe2Pzb/8a3AJR7DVdTVSn5+Z5AOQc73j9v7usiZGhaOtsJPOf3ROMFNoxmY1mW68sCJ0Q5zB
+Wko8be2aYZT27vTPjedbanarKAJYu1YqQwHTwmAPzWhvdGCEpXzCW3DtgteQCSpl3oKLnFta0AN
uvCctnqybfGFEGu5Gcc48VnJQ2+hF9FD2Jb3zKnu2i/6FH+tRGwr1XgOE2wHIxMNMdOK0TCbw91R
67Z8XUjitKWlrjW/26dprS8DoXbL0dcqnKNsSC1ztbKsZF339tGHiIQLQbpIB7wJkY386TZhsBVh
86pnE0J/RX6XO6Z70H3t0IfKPUpV0VPMPbTQHPctzZGuM8ZWPYISMXeZz3SWK0m0FZ5eHSN/Xc0o
27b9KUbzyt0JJ6tK1mOPmmnlxe1JV5sGhKeLhYBaHJuybc5Jijmw5eftEvXceBGrTkjUQrtByl8h
mxDim1mP08+///7aP96x3Inz/Qg63dRt2/n0js3R7bRL4WffM1sdbrrKLTB78sx+SZbhvg50FukF
MV59vjuLMg9uhRP9Cz9G+zMAJe9BYQuI4sTRMEX6jI1Hmy+z3crNvgPE05/zEYQhbkp2p0BRa2yF
MAQ0flTV1oXHN2t2oviJk4y9DVjj4RwUnzQ1jg8xuJM27EZ49Lzt/v416f94TOZkKaAOnhWDHOTn
xKmm2PUAT3b6ruXJN2zQmhNwhwQ5ttQH1om0iszm6nF1BhmxZcvi74NRG9bEgMEL97mzCYX+hpJ/
ex5wl0VLZVSOCST8aMzUVd93+mnq8dH8+5+tfYrt8dUi1a3CpHR0zZ2Th5/wDFrM/gsgkP09rHg+
1Fh8ddteX+HUh6qG55f7zLbAlEzNkwjWRLv3qI0bX3Jn2POugwWLcR9v7aK/KF2xIFzpHmp7TBaR
g5g/6v9LjduKtaOjPYSlpq7HIN8hqKSumto/ag5iDR6ef1adrjAcsfaDP9UrQo3OtncIjvVNgjBJ
isEmbkazLnby7ClDtrF75IsDkrvHErzluvQ8pEv8sDvZ1kgChLwrHF88PNs8qhdlNL5lJsnAAArh
MlbGdj36g73JhROwccu7VR11JfTB0d34rbEJclHdGn2TQspP7PWA0dXGM82IV7jL8k74PeGwqYEg
ZpSryvSbpVew0nOjrzDpgrp8U0xTnMuEBZmi4HerOThtlvDfF3YUjgSPvAe4Ze6+N8OfLQslaD5y
sTmMezRri11RN8BvCVNsecVqB0RnQ1R2v6kGPrgoahhVhxFV3gR7a05OmexPsYsMsWQMzH3d+8O6
R/Nr6Voiu3eRMd+5XftDoD2YsgrQtZ0Gg+ymqFnaXUHssCFSAZoevPHk6kW8C8peW4ydGU6EF7Kl
KJPliFf4jWEr+LCWiD/2qhtkC0L9ym2YvWQmGX+sG7T0iEEli6lMW/0fe+fVGzmWbem/clHvrKE3
wO0LDE0YhkLepV4IpVKit4f+18/HyOquW9kz3TPvAxQCUkoqhSLIc/bZe61vxdMXdO7yQdS6edBH
sXo9PVvZUG4hwm+5QNjv6rUX/2an+sVB8/NS1uFJWPSrHTh1vzioBjlyuC+t6IfZpQnlx1i5uSU5
uxzJzk6R04Ep7Them6YxXuuxQiBmFp/qAs88a8tu1seHcUvow+r3WPKm/Os7Tf2r9uvy7Gig4/BR
VIb3lv6LuVOR1aIr2yb7nAlTJAWDmN5Jru+4Tmpi3pfpoFoEjzWMTryGduuuUISrTYiTL+T9ZgVk
lS3kcGjFTlNMsUOjQKcv7cu7Wq6cQF4Tdbdux5Mqn1Le/kIL9NIgNq9OXnqWnH/z5/zTemcxXDAc
BAeKqVr/BJjR1Gld83nKP6d0uEE2rDwoDnL3DoWxF7FT+svQFbc9NDR0EqOnqAuONMVWvN5gwZY0
Ur2FUOq32R5Q0OaWhggyGx+s6dGp7e9LvDSPMTP/fycWcX6tZnjhNZVJjKbZjs5C8tcTo6mkohRE
FnxKMeCbFaTiVFtPfZFRKoAv3ZmzOruJFNVHPDuMh5DFPkAbvrUKJ6wU0zheDlOjrJ0lMaPXq47q
RFpWPXDeUcincGPUlVY/ibOmNMeMxuFeseMNWIKxBmKaE3bTKrtaJPZEA30sKMW+abmNcKXvzlkZ
dXt6w/ljOXa0zVhM+2F++dfv3C8KtsuFaOsc3mzZUNG6Or/oZdZygJww59mnXaoicHIzZgePsH0L
+05Lm/xkzooZ4JX6XCSCooY5lBZhnMq5C3AvASCekrM2y92VUSYNfGvl1SK4/lazpSOJhaPU68+Y
fUmDxKzho15M3VYUo0dTBfZJFrfXaxW9DfLAGh1xqMLn+hTh6zl1Ayzyf/23cv380/uN/oeiRbW5
SE3F/GVN6KbSEHZcVZ+FYcg+StrpGjewQ9D2GFvHlDLzpkxzH51MdXbW+EHvk6+oXVUvl1VjV+hO
fL481A6tXcg9wB4MlJXYrbJhyO9YeaNjY4tvRDDPVxLtXrsvg1TqrglUngFV0B7F3Xit89xudYBD
KdfWwdFjMu0LSb+dGfdd59W31DqyTxekWZLjANWgcjTXaGzsrrL21JpDEDGj13JdORFKjpa/H2VI
u6SEDehmKuzxjcXWSN/rEMVZ4g2EhrgirrbhB0es9d4oK3fRTYlQkxJUCgadG7AP1VW/UY/i0mmJ
sAcIjpaGJ2YM0rO0FK3PiOIG/WJ9rc6Pfb+mB46cMX16E1N3WTWkDI+FhxBc9VbtiZIQiaeYPgdz
ODltR5YPmw8wcJehYn5TUEa7K4LWICPxxC03Dr9pdEQVt9U1Nbtzss06PTHEqt0+142DkkRzuNjL
15wOKlOHSgmjLdE1UqvPZGhBXdDHdAkNmK8aUjqillzKHrbfzMq+M6i6sMjR8JCB+2ytUN3YOnDj
aLlEz5zmsQMqlhXPpt6Rabkl8Ko2PTc0Q3hjlJNIFnHWxy8G9P1NQTHkghE5wnqb9nrU5c8I/cOo
o0dcL9/tQoqvWMHb3RxD9e6Q1rnZAjuC3rh8MrYHHNIuCa3NVRw132EUfXb4wA9KbVwDdtbv9WGY
DxY01Qku7Y2aIqmcjfKjGrqzbkKl7+34diJn6xZYqieU8p7kiPrLitnazWt6+9ZLpaymuzB6OFWy
ej0bivqwKMl+sZv8duKMCfNs6Q8sS/S3p2QiQijBSYte72CmtP7Bk1JbNKUTZFQmJxTvyzkeaFWt
tiNuY/LP/k1Fb/3TqcIyFUMz2AwtR0Fv+Ms6PJJMyVWnD58m8TFenixUcSW+LNsZWEOpgG5su+WC
FDuVLPfGzWKAJ6YS+wnBjHszXT/KOTX2RQ5wPjMAj7/R9bBcMFnOMc+2DhUnJ7bzKxIiMYOAwmOJ
i894M9zcrCbSXyLTVTVs0vG02L4SL+D7y2m5ksVbXlQHDdHnPYiAmgDBajjDIDF2Wa18Xag5uEb2
ZJdoR2NmBgS+LP9WirHwsY6xiwwJxxB+11Smxg5PjLrHPIA3NE7r0wRUK9/yPivRDQ9DpireOj6W
TL7grs1ZIFcglJK1+pxtlEbmPPb7OGKglG+XcNSl12M2LufUNG77tel+nmH+x1+oceJCkfuowYoh
But/+fS/rt/H/rP9z+1n/vE9f/2J/9p/1tfv5af4l990ftg9/voNf/mf8ov/eGL+e//+l0+Cqk/7
5W747Jb7TzEU/d/Bd9t3/t9+8T8+L/+Xx6X5/Ntv7z/KtPJT0XfpR//bH1/aJPmKY7Bj/IOst/2C
P766/Yl/++1/dvl7Jd7FP//M57vo//abZDu/m7qhUzNDHVU3Qfhv/wEjcPuSo//OhuOYpsrNbDCz
YO+p6q5P/vabZv5uyJvXX6EOMUBs8VOCxNLtS9rvskLEqWPzzw4hYPZvf//z/+D+/XzL/vccQBWQ
2l92wI0mwX80x9GcGSRO/LoDtmmr6o06bHpPm8jRUnf8uBSnJDWeC91KjwBD4F2a+oe27izhmRSX
R7LFsMBx10MpYtU3lwd7Uyg4RQK02e5c4hfoNUnxk6No57qc0qO2DnOganAZkrTA5XMe5IWlXi1H
HyIWAO3BekGoMu8dyCsJSw5GWDvsOcAshrWe/QTZ+I6Gnu0WymLsOGTn6D24a3PlOwsz9kNxJVcp
GqVSnt3eythCFA1zY2195aNmPghII5Oq+8g2kpvCiA6F6COfxt1WU+OVyWbMuQydXd6WGQ8QfSBr
SW71ylGP26qdl29ASpKnplnNk93aC72iCYMiwkCMS+ttlmaKn4OS98VdYk79FUJ3stwZnPBq5M6h
xu2Q5tkxrbP0dsXHmKKP8Go1m2+M+sZRSLBlBJ8FjlwqhKWYRESVEaFUQ/1ZGdZnZGnFnk3zlUgM
Wk5TBc9pPS3ritK6rmQoa2PkXisjPd96CBuH0N+kE2dS+1xTRTNjZcvzVKoPZENqflUmLw7CmoCV
SQecJqG34qi3W6cvaoSbvotuiyyP/FbO5b0+JjRQRroQXVke8oEYK3PaHHqyc2M5uvBw/bvToIJs
1pWXiHy2oK/kzovyaBfF6Y6GWbsjP2hXtgjEdGfk3DoZZ0OxdyDL95ljh2OttaTlkfA1FxmmwG6O
90pul5BsWyxhC7Ob2HAeG6MyiBeCzJdOiG3MBtz0VL3Vcn5fC6C2onnr7IFyEhjydSRZlDhbROfq
wNJdHHGtxm3oZDT9TDMhalau3lrpACMrfhLZ3qpWX42rj4yeIw2z+54sa3vJDnT4qKeM+S2xyYgq
mEVOJdSUUlZuJvhMi9koh56AFpmyaFd0LN14xX5IZHg4jH0dKAiFXYdsYpvZ0XrXZ7QzNsdxc+Dd
bY363SLQmk0mr/zIJt1nYxQfGFOcy3rJPXONSKHNYMFGxClivvUsPODu3Orf5Cb9XNWu9OkJwQRo
9N0kUc/pRL0VDQMIUB3ZImU83fh9VGPjmEe3Usbx3ymX10xTD2pp7nFm+lNrpC7tFufeKseDJn0a
YADuxWx8jGmBab2KD1klfkQJdQFH5YQXVL0Tk/1QsNcGz+SON7uKZ+0OGOyYfE7ePJi3HdF5U+0p
wknBO6Poa/PsNEJdpP0ObzpKPnLGbK6u26wfDdk2qvamE3XGwB/Vde2YO6Whhafktd8Z2xkBC+lU
3dfmNMJ2B5s7DpAoaUlVJmXezA2dqMVzI+vf6sLyGAZTKsau06Bm2vRU05m/CanGWcE5kXHHUa8R
h6JeR53F1Mygl1E5SurOIzEgBcdqFXWuxJFlLKw7XXICPZ68pR2yw6y3JF+SW8V0P3UTufxQRyZC
2DdvW8r5AGLVYywx7YnVCSYN7May2uIw2suhgvHDVE1fksawTyrab8aAyGpVAk3qspAQ1DcBLfBa
Jw4o+taaM7Fcc2KGesbUok+HQzoTSqb0xhfIQHqqBZHX8b3dRCQcRK30oKshNvEfRUV8Y5llekAI
DbcOPOoaL2Egxy10bJnudlQArwPKNjvxa25roOz0hstct+mOjR2qmpVQm2q5n2dN3m7K6Yg7wc2m
SDtntlTx13TCJ2zI00YEFWpveAsubbQRdXSwkppgznVTLxGewVqWooNJ57cJYgpdng6Lo/VdT88k
l/9AwBajMsjd1cIEWYsCVhUt4z3v2uysxa4cshstB5e85EzOzFh0fhllEtbk2FWE7GwpxyGWRkTh
Oai8bhsl9gzh8ddGhxwhqVug82O+EE81fT8b05FZg/2EvU2okw1x2xq9ZhjRlTgk16GVwaos+SKX
xl0WqR5e8bGRzou8rL6Wpkx0Z1QRjWKGVonQZzFFsZ8Nrox6RtEizokdE4EsJw3pbV26mxk17ftl
CRSH7D1IxfQ7ExS+xZTEu74tnyMOcGxms0fUaRpo0aR582iaSIMz1Se1lWFfV+zUUpXeZ6UgeWFD
tAPilCEwggCam29patlXztRfz23dBrOYX6WhQIM7vEp9JTySyRhGVZJHavnqNUlie4aSm3TEb7o4
1km0WViUK03zUpU4W5DcnjBZ8SituzmnuQyhDjkM/nTNeLbr+Lk1JStoxw6RNYcoH2+D5mZR3ezS
xYaHPVwXjLz2MEFjfzIlPDQxhOd0esrqbn1e7YOg1ewPWgoPOQ9GbWLykQ0H1eb16SswwuZ4sJdh
dvW5valGQDGGE8aaaKE9WWezltgRzTSMbJyLFQ95kx6mdEpRJznPo5k8IXHawUhzU9PZyzrBVnYz
XiFM46kOMe/sSiOG2R9GTpZdtP3FHrAAv1U1eHUKFPDtc2uzveAFj/xm5RubVbJInSkVwsponi0P
KKZvTBovrsRCQumdSocUsBadjQ7yVu8WebTcLaX5FreMJrt5Oq6pQiODjtJcMwvr5MWLOm7kWmYY
2wzJOcrMq3Qp+ythjF4v49CtIiTRafu+MLPO1FMVWUrsNvqXo5Edoyy7OknEU4JlFg4Gay7U9xlY
MOMLhy4G2icVFdGZcyqiNExKs3aOCD9mym3Sg9E8G0G1nw7OAWPrp9O/lJmhex0+Hk+e6PH2ePXI
bToqoMUCyVpujZth4cLL4SSYco64cGKDniR09yxmftY1TGCRaeUD6WPqBt0Dtsnaon/vuBF9MBev
IxpubynAKAyF6a+vlty/LbVOEkRk39ZUb6eiXGg6b3knRu68KdADd61qUQFN+WMmSY5nbbs2zuKW
5HXZCTNeQAtBfmDFIvK1UryukibvmYefLfySfOdjS+rFTi4/1Zawpmwx9rB2jtFUvJM2WvuiYSet
8hjCpcViJVKRHeCmYABy7pgzzZ5RUAmm+vKyIDL0LYHguFrbwpVbARhNnmcKHbHQ0VOPWSdxeQxK
5EWM3H2VZFTPaefjyok8yHoO03odHW1rTb0aD763OqxdVIED2OzjrPGu54vEJYq8wh1BxztjOlw1
wFh9VPK4NwgN8cE/HAbHcSD6E7OogAEskD54ed3tmANdsy/NgVVrix9bZs8VyQVaVNGLqrvmOjyO
8+h4kZjkMzOLKMms3VhltQ/25NWw2iaoTCihtiAGfqu5clD1y2TzUmeCqzYKCUvcNC0MkAuMbWBw
G83KjqTjkX0hg09ZofMFHY1/RSGlIDOIxca5oftRE0hRcuNMY8wOtvCUWvl+LZpDH3X3SQpU1lgV
gtIJqyXR0e1Ef8Ql+SKGfjkqcCZ3WRUVW8QCpcRk+dLYMmEYnPFQ9MzAwBr5Jm+mV86mg1AjLo7Y
F4mIfS2oXfaYY3tfnSEeWav1pkBcGZhY+V0Vf0/XIVDHSLhKZlf7Oa/Y3Yr5tAxABxaOHF6pjl+K
AI6G468O0O7TP5kYdTEo2so2nXKTUjNCTTbWk3Y9fU1a874k5q6ttTNoQUbxBRPPZNBeW7s6DHmv
+3rWhw26CxY3mxCAFF1a7XhbzxD11U5MxPaoCgyZcSBccUrWezzEs1+UHfHmVh0aYn7MMTL7c4ML
wuj1KuhmW+PU0cIXlUdshVZ+L2qWd0PKHlZrNGgb445xekpwPOTvqSzfVBQr227I2JZMn4JG4Gy2
slcdrR8b9s+Q4aUB7OI+YTZgTwAQCui95Y81cSTXGBtmE7Z94uQqPy7T0UiB59VVt0tr8UGt9Eal
V82YWOtaHwL8Aj4IWSvolkEEQAyRmMWKW6tx5PaAib1EItFFNdtg3LgMXNZRyZhQ5tjiWwRRxYu8
ucjM8xDVEKyn6GM1p3oHwMMdrEoLqqw0PSF2RU/AkhJhR8e3kozWzla00lsI63DLor/R9dY11tFm
icNWB8z1lHMDHjtNvWECbGAL719QjZQumpe3UkwM4qTmrK2krpYAI1zDqBgCDpC22BjvhiU7S4kz
ELiF2iTG6i0PTFS0bj10jfaFKvZhbFlKTeWMWIojIl04yC5OUOTyTSx2cmr1dAnFVWVunoFOA1mK
+nhcuqsojY5SLqd7u9WeY7wHbjtMNegZkG3soSunMNcaT6Z6M8bUErGshlo1m17cEbS79CSeGtIH
iAO5p5StxKgHIi+boOZC3ulR5HcSybyp9D2bFCSSBpkhBDQSLatRk3DYUYIBIcdOleNQD3oO8/2C
Ggh5gitaHJsUteznSqK4CYWYl2NJogtFbnOVM2dkvO6xnX7ZtnWdCGtHG9fZ13kzexClvqW6+qLI
Uf/gWNK9XDFUZZJJ5xzmTfxkkTbs5mk07WKO7IROHtT2Xgcm4jnruLLwE0gXN4urys27km85gWnu
7ExBlZWtxLPrAz7NOn90rPEKVlB3qAf9UXJQwTfdAtTHJaz0Mcs0V8w0mduhq4muTk7ykOakaALP
cuz2eVk0xvELqZlxanyXhPGE2pu3XX11jDLzk6xj36OM0hTESUoVTFOW+kpTLzugSP5YmGFOJK4/
CAZZiaHjb1Rw8tbfeix6BAPL406d3qY0qU81S0EKohTjuPqwJXsXMiIunTm5DNgtNU2NEuFWFrbl
jyuT0SH3Z6PPScImNqLOPqo4ecnITLqCLXFeJSba7Jez8uVI3Vs8RKHdyzu9W9s9DcvUVZHgqqWG
mlYZrkjGAoBNeLGZYLZReI7uAF6XGHl2FJstKha3Vf429Qug6Uk0KA+ya0uefgzVlzo5jl9juHfl
YUADmI+eMU1GAEjFm02d3CWCTPy1t3YVEyImkdnoivraMqfoLmJ0k1hzF+YqmVmtwoRvsM9yOgec
3qSglEjXMmyk9tEmEyNRm/zzhv6AzPF0GcBRD6ZfF/1Vz2SdNZUelSA5h7nOozq11tHW1peSib2U
R16ZsbjUkXLOy1499FQ8ZqZk/jhJ7KOxvVmomutoq0viiHMTKdZnxZD0fW8vCuup/NyMzlOncaeZ
/TPoVALdTfVjqmP+IeNa1turaZtJDhgmzzi3AkONz2VTPo4yS1QKOFIGk+rFZfYwMy0na5C2jJcV
8UMBnI6z2HLuW1pDfbMQFiTLZJSu6WuuyuJeSWAAZdX0vhr7SWTNEUzCq6nN3rl3+od0TR5XRse8
oyxgKSJGuAF1KAbe658fXj7Pyh85tMajlPbZoZXWAK022872oJj23uSe218+K2K1Dlul6ve2Ht2i
J/KW0pKPUVKhWYLsvEPwdzOmqLMAyRAvqyvHSCn5ExbMOFxNfDgV9r6n97ZPlJSVLB8Ol8OkzZBg
V8Tk9SRAWOFGtpjopq9KE3gaFbMLYjW5FZb6PIgu9hvErPTTKR3GcQFCNhgfE0LExBi+TwVhDxgv
XGDoFQMdLBjyQCJvWUxoZdPI5pnNLEwtKvY+7j5Maz6a0krDwiD9zFaMgFe6CpTS5tSs5jfb7eom
Dngu6UG2EBHK8nSrRdZZmkxqSFxYPuDKI5w9mkAKOYCRfACdsdxHEo38TgSjXPT3ktF+sBRVbqyZ
UPLKMJ8KCKLTNXY84iol2evy+Fq1Tl2qP02ane/XdADincALaLi0G7sMEkddPVl+SxWWdoSEUDcL
W7iLrd4XaHH83mq+sT2cFJl89wyVSplh1yF+G38+dkUTzNu+axTHtwr7Ou/Nb06jvjZOed82DbqA
ZvwYZqd1p/qU1mQb6aYy7LMW6SVzCJWLnmVlBSnpUupx0cq3g9OdlWUkmr22FPqzaOgqpUGwJa6t
RdYORlE9rFJASXY3GlK+r/teos06vpZaQrr5BtInXY5A1uFYpMjmW21HdgqKaYOgRLtdsZ8VOeNL
7VrX1Cvg2BAuRr0JJ0dj3jgkgy9bYxOq/3jQqqoJte1bLv/GBEQwIp4r7B1RHU5ziT3Clj6aEiQb
QpcbwaW0v3wWteWTKO3v6UjXhNGy8PF6EXO63SwmNr1Ql21ihYXwbOKjQoTpWtiH8tw1YeVMdGUm
24e08aoVMs9vdUo2ve2LsIQXX+gmK9X2tKR5nfbpytlvtZSVRgj/1o9LUXAoShjkxhrcwvyt1tc7
YNj8MsOGerg9lHlc86L843OFNwpKVHK8PMXLw1LNvG4/72eytminI5WMT72WObs29jt1rrdUF2Bq
42xauy7qzrFQs9VLt2YOp01C6+yXy81IgJiPNaU74OmreYa8CgS4/v3/vv1unPg0SGO7HE4tv6SQ
qnJ/+YsNa0Dof3kdLp9XiYPjWV3uDW347ozqaUhon0xkbe+NASVK0qYle+08keKgU05xHsOPyzPi
MBZPoe70xwmH314ifpFJOM/0sopcPkUttXpAIWOv257i5al3WvHasluxxQwidIjrJIxOR12l94cq
qgPbYvlNkCtwMh/uehHpu9nItuyFsowLd15YcCXHqXZt5dwzqajCcdEZOdfjnhqMNaF0nOaAp5G2
lFGGSzlLe80U3eQx8DzJkAROSjdwIpuTKXCItwjlGNlX31mkVa8L0J4EK0Z4+T1r3HGWIWmIhSPv
Qwu9X2hI4NMloSJs1U3Zo7m4NIetwrisv3mi9qFTCWCZl7ewoeXfOlSjecLwOOPh8tHl4XLFQf35
WsFZIqIiXYDOCg1mWy4OP2+Vy/2yPajmwoLZWJa3iL4Oh8ZO0dtti73DDwNNE5bfpNnAla9FSNyh
7WSDtsm+iQqsjyDbCGRrjM8yHtSwLIxrm07BDuvCGF4eCPqoA6PnlrfAoYda09pc89pseRk6KbZe
EdPvZrXp1zAVlOocrmpvKKJ9PmfpaWZj85WeU8/lZrw8NNv1fPkoQRtx6OEhSl1FwJnhpIRSt2b9
82HdLo0PBATssspQo5pvZi0czCe5QoJ/eR/Uwq7+eEfo5tiq9CGNBkdBM/3eEhF7xVFvvRI6xAUD
bMs+ltenWTUs30hLkrFt7QwOVTu3KYmXkroQT5g8ywZHuhml98+vKZ20NzLTPlpzbVwVJNi7xKwH
dsOBqaQjcQU/4nktUnN/+Qbgi+Kkgqe/fE0ppythRl+T3rNmtNIey/SyR2wPRniKR93FnTPuNW40
vPFVeT3qGhBzRxwE3VBlhJXqYmhMzq1BD8KYB1hA+fZX1Y1P9+qB3gId3I02oW5PWu6YcTXSOnol
hcY5mTmWSiOfSvr63UHo2GbacNVb+mkU1SHHJ4IvkPZFpVRI97/qQUmuTJwygLioO9ZkyY9plx3g
7pHy1XN6nqYFrg2XuILkp1XPYzdYPuDu1NXz4irJ2/UwtJhqif7Y9RyxXMuWvrUxmb5DRpezLk92
VNk1wSxR6zezcSc7AjzEXL41C90eQy5eh3adAqPhYoDM/ZF2JYSILQGW5Pr9gODIk69SuwHzZaZX
hIw1pwH4sauCuvZNRWQcT5KYuSbjbg99bnn688GCU+FqNpj8KrpCw76ZnZw7GrdITPBoFKdSAetJ
fBs1SDx6Q8pWt8lWjUXFfiYklVKIj3SUP5KimgdZLkpgMnbx88GyaXI6BsXZYH3Oi5X6iYH2Bx6f
Wy+xGqKmV9CH8FG7PVw++vMLiWjUcI4qlEZMTL3LF2RQpmjbjdL/8/su/5fLN+tK+izor+9aWTLD
Ee9AqKJvJXx++5AkAOmw6CShSsYUdrJ3+dc/H7qptn7+UNVhEa5hxXnKqFGizVZY9b0MxGzbSeiT
h3Ek2yGguHxH4tOhg+pVUBEuWGGhL2C5HLv+O80Vnf8BcZxoYpwpIptq4Y5xGi1gK+B9YXmMNSmU
2TiPDavqtLBslpJe0JSfTM+K8+mkoBTWswlWckkxqUTTcZOge72U1zuDVcDFJvFhJKRQm+Il7YtP
uitebfavWt1ye9k9rlbxmELuo03rvEy5HXmFBvuFu4p2KwiTKPlRNJCDZqsgL3BqGL11gSpK89LD
DLW8eFOmcwZswcjppI2YY31JLT5muW0DjZes6MSHYzHztnuwFtpj5rzqC43x1NAzJPDLE1u26lpO
r3rLRKer7h4suHMuZi06Jz3n7NIqEf/sgRA8JnKxejQzDI/jUTDX5UshMgDsaA4rbWCTZcUzUEcJ
0fAqGLTbquzWFshzi2SbsCWPY/mWlqPNunajLYRY23J5U6uS7DdlBF9yu9nrQNaLgHWwOSrVTHeo
pVhYE0/JLNisIKev7U2s2Jnc9Rv+Ty3gj1AXbFW/pjVfltQw/LIOZpvdagtIWxUiKjOV/js7w7Sz
1ZtCmkPm+LeoX/ZTlry2CzM2p3jsGZxyYXHHmG43VY+dBbs4SnMyw2quAFbKvePAa+XogJWfUGr8
ODcj3cVq7niNsAqLpqZjXCAYD2SC1S0WRTSVhrp5whuISrnKYP9R9Gnnj5p6u7IAcgdHQccB11Nb
ksDlVT6jB//WA8PO0jao2/I4o6/c4AUQBVyrTHZ11V4XNdMc6VZSGyyqjLyd4q6N/H6AhdpH1bWp
OK6CKi+ZnR+jVV23UcZIYUzfEW4E8xAMjTayo4GgtnMvF1qAlRcVnqKdJKfzpCXGGl4D8vDpRviD
Pe4VWn51Jrm60wSGrl7RCERbZMvnKRr3w0T5qckBU4gr2udYma6LLzh/B4ypT5HRfQD+O9t48fMp
PhHk9NyZ6G3Nq8gyfkDTyfEWuPT/HmaU8hxu8mM7O9lpkczZN0ws9+uoKViWebh8dHnAV6OeFpu1
tEyyt2ZVUAhalGy5viY7RAgvqhHVbrbp62cnSZisJ265LQHMHFru8UHe2wJweXtwbKq3eXG6EPOL
CEG74FO4fC6EtfppTdU9qb3j5vMwexkdxmHSN24sK+8U59q3hNrDLfqFlZJaDYrWcKBXwZvZ0y0N
u+1BTdClJ82ScXeKDhQAeb5S5qea2oaAC7tQcTjHpmZFFPBWFl4e0MLeCbBSu6andeymWzG32Fqz
emL+Dv6CmJSSQ4y1nTjGsTnYkbXskwZI2OIAXYLmRuGzfXG+yURZhHRcm1DZHjCUU6GV8th7Ja1m
r2yJ+FTTCpcr90qVqKC0AaS6VsU9nCsdGlpT5o1nQOeicvDGiqRylmDHGxNjUumDQVaA4FYx0TWn
MN4eSo48ofymbfV2v0oPdsVfUknblnf5pq5kYJCYlZeoWRcKyA0hhzUBUH77EPwHmrIuUPIiCpDA
wkwlCJFBbUe1aFz+qJ/VI8MgfUCVQbauNpxm7B2uOpS04rcKVRN4GUmE4zzz5+eVYhzlKe73DgnK
hfvnr8+2J8Jgj0k3awtZ7RyF0B6aLVo7R5K78PJvl48uD5IKM5Bbn/rImUNKFeswW3gyivWbpoue
k2v1TMBlemIvUGjB0WSqUZuGVa1hfxsG3M0pLeFxGxZS/pqIikNagaRfWvBOl9RgCATVL7w8xCs3
bCzN+4recHh5MJIN9SRlh/7yF4q1rvyCkodOQKZ6fSzRxlKydJc22hNx540SzMVM6J9Vd37TyazT
wyhxAVBrc/biuJGacSAAdW6vM/9YQJ8Kp955uEjQ/r9O7/+s07OQwv0rnR709erzo0+xFv53qd7P
H/tDqmcpv1s29gs4RpqpYWjW/iHVs7TfLQ4BsqxZtq5Yjolt4A+pnq7+zuFQ0SzWSWoPTUfF94dU
T5d/R6VnGhCRUNepRKz9v0j1LlLB/0YHNnSbdp+DiQxZoGVQr//itMPxhZoQsc+hK2SGtGRrDnF7
padWuklC0bT2/WsvfcFPu7dl3LsNJpqgog/k5RiJkTMVOvIiyAajXb009cY0tx/t0c5DlOAo89uv
eSiuRlsXriURK1QXtHpT1G+krlgZ48NlgAXixA6fjhGjPKoW2CTQgYgAZzTK7H1ACKOs10oi3YHF
ST2mhO9izp8sJEOFgpZEjqezLrGbW7dyYEQT87ltoN1aQEZwrbhozK6mLXhGec+UqkFYgWZk3gwA
KElS/c5Z7jkOPXYT5qmVCmJNvhKwTKaRfcdQeiPM5Dx15E72bFQyKnuFww7V5eoOZDR7zdi9rknz
mET1/QhDSxTdfpHnQLApIiyxnnUtuR2s/At9AxIto3kt6vR/sXde221zabZ9lX4B1EDYwAZumZOo
HOwbDNmykONGfvozQf/dZctue9S57otSkdRvgSSAHb5vrbneEf8jGy/4mqVj3jqlfaxt42TmfE9J
wHsOZP0iinXJntHKTNyPhPLAkG88FimGoGgnzp0X05KkCGYwmCeT0oGSvFko8OraJdCSr81XRbyw
+CexbyOl8/w1pQYLpCaweWe8MhMNoTxEFzZWO8QSuN7Jy9Ar3kM6hzkByNzp1OARHc2KIXdd6u5e
DM5nXzZf/Zp/F3WY09MYil+fHWEgIxwkCWwBTJsrRVPoBKfPkAvoptQlTTTKkskAD6VyIsQP4naS
LE1LZGPzH44FpdfL2faV9iZKpJt8D2VqNetqcJ/jlvlNxYO7otB1C0L+YFcDe9B4Gc3SwQSX197u
q1XfDQslFPOV6s9QyyhFUa1tL9qi0uHET8FjotBN+bJ1V6yg3pWFoZeMyV0B3SiSXDr8j9K9smkI
EkHVFPK5btzu6KXBVz+lKd/U3kMsa9S/wVUAilmlaOioGS2UHseoReNp1s+7DNrjjdYZX836K8A6
7c5EVGCkXrgIMIWsrHBVeY6/tP2DmABi1lJGO+Yk7BHWwlK8196W+85nQYiS7HKz+CxllzpMxaky
xHLS30vZ6StjtG5Zn0f0az2Qn8FzNKVnuBNmQpOAaIrbLqpNkKHBbYUNcpNgaVyJWcNe5XzMcgOF
JlyOM/903oR0/rIs6U06uXnnNU29CO70ntq17skzGezwz5ErtKn3zW/WsM/uStNaE4S5Bdb6TlNt
WEwoLBaowvYpaZYIRewzArP3waOhR/ygu2DafLZ78MMFre6EO0F/NijGcI0Oi85ACCbqk+i5RGRH
xzPLOFdBXqOw6oMXo1DuqimcjstU0aBWNWFIjrHQ9lngsitNucU0bjr2KFsyJ8mt5XKIrAecvJAH
8BrCsTlMyZekCjaIQVm+8123vAvdCN5FbazafiOm6CGaho2RGDeUF0h5ktw0dYerJMzY9BXZvhKD
xhOf4qlMID7xe8eNvyDGxMI/EP3QV/5LXofjruUU4mp7MKGML8HLoAWCG4GuzVtEFfCA1GE8tVDm
LIO5pUH6LLQa9SITjutIFM+MtdtQQYhi9EwcifayvMmJsF5myjU2mEMQEyXZF42BbBk31R4JGf9I
Zt6yCJepqWxC9yqdNqe1KHWkBHVq3LUulCVcUaguKJwtcdLCw6tHWqPmfM+2Jb2VSJ6HmMGyqOtX
s/DezSFNlhoIGRWCSverEcBT6W8LoR0pWwxbZNU3STgd6tAy1/CzsAOGT0oxHEE4mfep1inqacjk
7J5XlaICSu7MBhFVzmSQXFl8ESxO3asAbWpER92LrHtITsiJIZe44L/ELNvU4+TdwqK6DLW82LCO
PfcaZ7ATtlrmgYP0Jc8hzYzuo97iYncNtqDoe6/0rGYd1yKc1DMoCh6aFh719kIG7TpAx7bt4You
h6Rbdwbe5y5x2UkJ7wYr8UZY11rGqdD8/GQCfoGrRSK6kazCMqaJmd5bPWcrsV/6pidvQybTpihr
b1uN5ZcScz5dc+j2TL5Lx6IAJVKX8paJdkVwucxjCWX227FO4lXgNXcUDe71un1j3/JYOzRWXAol
1EiCG5m8Xa7ywYNtz6I+rjsUD9teAOTJ1BgtSllcR2Db6NEy3BJVtq8sVsWXCYtmR7ScNN4o1WN/
2Sl0jERQ0kW0oy9WV14PY/NKbf49pGkMauQTYNYK5U36RuWHBhPhxMvAzLaZMO010rS9T5YJ1hnN
XqQ6cIzYw+GkKNoPNppyMCp+u9cCiFu+6ZynXl71vT5L6hmB/c5cVqG/biMoahJBiz/p33Q6oy6Z
L2joxtvJIhh5yqtPUUs6YxkwGWkGGjHSUSBCO9zLU1fXTE7pWUMMvJxy+lwyzl6Rmj3XpX4wpnwR
DcyTCTebrn+DHAoo0R8+Nz4Qs0SkwdIJXqGTdsuuPNn9JwIq0lVd22rhG9UssGv0Ze8w2OBV3Hst
/1o2Tb4hR3AXZFjJa/KlNOw11JRIAKMeDmhYag+qI9qvdrEY+K1527X1smqHYcNGd9w6wxwvp5iJ
sU6kSxQw1eAvqoC+rd/xIfoW920cIoMbhcSScLYk5zXVm00mUzxD83TIzWPNatqXdF59kUiyGDRj
20UMiHAmH6axeRmSKTkMqBWWec1ga4tbHY1sZOjhxmuZKUPrym6QCCUxywbNLu+1ns8SelcWuFpG
t1RfhZWen5SxDgotPM9Ll6g0r6SiOixN4zxO+svlyvGsgmIQpQdXg29A5O9aDhp1V6Y45J9OgmYK
pxv6kOu+85+jOEOcYVeL4OxJK+FCEni9B9mQP0SreOqRhsRyVj/7ixhZ67pAZVRH+Te3NyoCsx20
e7r/2rQ2pvAupEfjI7ZcFJV8yvC5rRONZZaTbPC203BsYqJbu3jTEB7GV57vTMdpjo05/POjGovm
WENpX9hjjeapXmN88g6WobZug/yeFfinsMIIl9A3UIqSJItjapy1Z6D8Tp9TfViFmpr/2h1butdA
2vHGLUuMFH49GYdA8eP7c50y+yrvqE+ZRD0ewiK9RkY9IFjV7925jFGOljoYcxmjkFS0g3hNoiW5
fKJuD/a8tbx0Vi5PLz9ozrcHfzMGqj044kv/P70hhKLQ+8ee6jB8mSPor2tBAsQmmfeEnksjpY4N
KFQW6YBmjVys2RBoYu6AJ6HyFWdSBoytjtMLVhcR20ic4E8DKfK2mZlvaXCgZsnnTSaEneYwZOmj
XXvpprr8okq45CiSaay8g+YwNUYAZHkdVZhIYrqD3EnwuyMcny4Q3GOYnynO6uvcDOjajEYAR6HB
VRm2yzr1KxbtKjhRjzlphanTvLAcVEO0Vj1hUZYXA/2vZlHn+b1vf3OG3L9Xk8UCzOu+FkXdnUKp
d6fpNg2dc1lZCQ1H1z5wlEcC0Ut6DQeLdC/gjuk+pUSxrmouGFfpA81MXzOWl4eJNFniOMiP5l9E
ZYpAo5XTwpjie0Ri/SGeiyyXRyk5arkMjgBtQb8A1ICEJj/l2kQxjot1ObUO8lQc9IVpWIc+pD3s
6BYdp38/Nwdk3kQvvGVzUQoZCyXc7w8F9pJR4p1BjSaBcFLENzSIjNCVPECoKlqxzKEQNbgT+Abz
BPlZA+RE7ziwqeDOz0yyeGu2WVRuBrcrVx0G0uPlh5p//f1pXz6hf/A3TtHINRsVCqtZ0x/RiRgQ
JEgN1KUDeVXv2BuiIgRRFPUnxw/lwjJtMLs1cNBJt0FsePaxynLn+yNf1HIlGs3CRMNrl/+kBbCZ
q+lgOBgKLq9Y8z9ycnDEskbf1Sr9yrDwH/ZxRwVeOxIiU39Kaj9fubbunHsfoUHntd2xr3rnatS0
UzyxCgfFfx8hjzo3mX3Me4rcFZHxx0q2BthREkHNwgm2l6dYUs4WdvK17Fmblb1uPiAzME6KeMFF
30G+GI0M0pXnBitAqD31yoD2m0xuE9tM0GMMn7JWZk9l69lrct3mpqTN8tyh6N/ybYfSefihvvCP
0+6/8ja7KaK8UTgFf3aw2vNufU6cQBjKxYJZ74ONPvU0cxJF3e6aTOVbc65Bh+9RgpnUyt0HNGhs
HHS2JR38dhExe/3/HF8YWNsdV5d02n8mGeBpM0evKdudksOjPREkIllMstmzouSNxb6p6LS1Dr0D
Y/oL/GE25/47xuifj46BF2cjMlCwMT8fmsW/BiAkb3fpyD5x3jCq1nsY0tFYkPC7nIS+08FYfud7
/F/Z638ve83OTa6r/92fCtutjt5ef6x5/fNv/tufqv8LxaLLAGYbtmP+253qyn9RBHNmqpdp6N8t
qP/tTjX+RSXMJQjIxAZJ4CXVsH9KXqb4l031DF/qjAoyHc/+T0peFyLLjxeS51i2sIRh2xYPdePD
PRRQ8Z7csmh3dpI2qyqro2stLuKjKqtr1MQGaYphuI0yYs4iX0d6YRKJU1QJ4tIbUU7h0Wzbs9ag
/ndLVB2SBK+TTSeOfi57mjZX+8borpRdubsa3fsWsPHf7sOfgSK2PZfr5lqiqVPQc9g0/3wvVFUw
ed00NFuSp/HWtOzptcxkf9IyP5tmt5wqc9F68k1C//oPx4DvB/cYZHWJkY5h6OeD11bcGbCRIQlW
4cbtim2VUviuialL6S8tUMNfl3NCZIJq2we58v2O/Mkv/qcx8HJ8TptnOZJrTFgf4FGTAZ52FKIh
20/dWAKOptHTsZ8lJ5kMNMblfRX1Kz3K1Nq10f//cK3/bgym9vrjQPT9+Hx6weWNqcf98Pmxx7dJ
avPl23YDfbTu7gJUaWDXiB7QBa4My2qCFY36rzXT6rIf59A8diIsdTJrltERevHnt/T7d8Rucb65
cJd/+EYa1s++VTazBko4mA8gkecGktI/H8Xgvv3wwW2T20W6sPlNi+Cfn0+8ClwLDb3fbofJgLNF
tsK6RvzxVJKXmThNgJAp98+TYk9gdsau7bX+RtY1UmQ5Z6daItymg+Mc4wjU1p/f24fJgXNi44Nn
WrIoievOXC8vf0iQsqvOtEKjabeqepM+uy9HC78CFkR77T9EQtcx79Ea//NBf/3aQa6BsmFuMoTB
qPXzQf2QHZRrFWggKeYvc99Ll6XuFes/H+V337opiJ90pe4J8BU/H0V3keAZScJHC6h9ArybvRHs
/VLLqP5yHf3uW/zxUB9OMC6XoArw4mzxEnuU+LCbtvFbGYODhi2FkJSKZQSl488f8AMNbh7NbNOV
rgOL2SG44uOAPIYJmxC0S1tT6i0cpCbfeZl+hNaYbaZyFkgQYxCP7VVZ9g/oiuL1WGHoQ3RMjVkS
55za1rrHFIng1sSgKX3et7nB/eGuANP2i3FITpU96HhgvG7ta9F7HVjTVvNNBEnUkAlqfFeUqXdj
clO7BcbwhChhYzSjE2iAoLmFDftZVHa0+8snn7/QH6ai+ZNbupC0h2zQYb9ctq4KHBPRKzndZpNs
jCG6tRq0bWHAp8IYcdvo6Np78tdk5z2AnkFyJ8abPoeINgDBY7dwD3GgWuga+JdWGovSLXokx7Fa
BRFVQMi+C7Pr9IVCub8kU+uMW2xXsrytKsrGk2mdbFPEV4P6GmX4OfGd6Dv/hUID9uW4PWlm/BcQ
lGH8OnfxmZm75sEKHcBHYFrspU4y2WmzZeOerduWENkKPhl8xYXCjRIXCZslV1v2tj3s8tmVo9nv
s9Neb6JNOcXaKSje8oT/1/VPs/N2hWT5U+jjd45mywnwjY0DGQtnmIP1I5UPHmnBnv4l1tzwMRuw
sPeSeVKrSO4yGc2aLhuXwkdVqjfZMfNINWw1fifi7Hbo3FuP8Gw0LkZCm4SM7wWctSuz0UFQ2ksx
HOMJd5cVShMzTXXo2+4WNugj3YJkoDJSZC3pluJe1+1H107v69i2d56jUdzN23XToR0q8kOaoAio
hSY3WJatVWH2zKMieqKi7yKYdhsqSG6A6ieikdRd1w5NF5TIC3fsv46lWS61MscPHFQZ3x2ZUMnB
dG8kSNtM2+HtehC63Sx7jUDHPjomiuiLoXysIrayo6CyVHTpQeiYTDH4J7AxapP+j3ZnFBLlpfc1
rO2vhaxvbPHgFDRFssr+bBrOg5jEC8oWaPjesM/AzNNSsRygRfyRumsfnQDUYmzXEZtSCniMV/iH
atBG4fiXq+rXgQuROqtWhmJBArj8sKQDSW63ds991ApySbJh63YJruhoePAHtFXUd5d+ihvvz7fv
b48KhsWxdVvOE8HPI7NXc3V40yw91p+U1d+2Rfre0jccJu2xFslz4jkvfz7ix/0fA4Zr05WW0Is8
zxEfu7XwFLqcBFfWXgJxZ06MxTjE97XWqHX9astuAvVx1Bss0qU93fz54L/euKjHzXl5ThSpZX1k
ugStTWJuV/BxZfFS1uYmHk1tL6ZEQ+pCwaLZSe1N66la/Pm4c4v8wyjJgQWoU2DCcybQh+8ZciOB
YD3fs2jl2eMOW1tZ1i3TYBwI34heM/YMS7sDrpES0oK9kmpPnr463ROODeNv7+bXWZ9340LLoXdv
0MD/8G5o402GU3rkaQysgvR52CBWa/ZRAfBwR+7MXhlnRfmJfWlxneCQSzFtrrOwfyiA4W9tCqx/
/obM350a1sMzvdm2MMN+WIlUFYaAqJNqayJBWJI4sy4dYWy6qHsqg/G9U72D247caHbXAfNe+pxZ
xR08Z/2kUuNTMuADx0TfHEIquTiuDQJTIKEsOK+rRg8ejBikOaadM0uRbosaxW98MinmPrnwMSsl
/Ok/f6TLsubnqREcEdIHdoQWOdgf17SBIFjKD8FuSTF523zVBOC8pZ+t865lUqYXBLc+qpYd6Qyz
yzbZTQpHZmrPN37Gbk3pzqs5sXQBKUqAiVr1ZdmsHE956wkzNDTXdKNDSlglgW/tW+E+6GYh14ET
TqtB4AOvvZNHdXpnF3zgQOwDi2l1SFMyX+h9RWH2l9WX+ABNutzc7IyJ/6XKw3A2//6HRaxv1IAT
3F6B6lKwG8JdiHZShtq4o9t76ghoRKcp9mGvpcs2zwfMP+9xNGPNWfB3rdB2LM/pLPkDZviKnj3f
zUSjZDSXfVy8ZEOFOnHezJLQtmnSL5rbP9Zh6h7S3FBrWgOsfwD5ZCUNNdOmoGibpbV0uuTgBn0A
X0zRPIjG10ll9HyAhS9TX1krTGb3feG8/fkCuKz6frkAfvg2PtxnUHh78l1HtQ3wPuDyH2tIIAYY
KJn1q5Le7ZpxYQa1wwE3unhuXZpLKe3HLm6u//xe7N+N9CzAmaQZhQz5cehzRxgzo92qrTcn6/aw
do7CTJ5b31s7lTGeIruTyzJq8QEGWP/11LjOhiIBZVTuPWCkE2/8RHYNX2npNWxVx6P05p7ypE1z
2pKFQQ+/o0i+2CZ/JKqKV6Sk3d4LRLnwKwzPfBkP/NkHWETxapJ+ugy7Ancb/a115kbvad7Af5Dm
dQOGChKh85KVCJSJ+RvRP/jDFvEF63d9j0qQBYXlZujgXQC0XotSQn8mj/EVidmj08bM7SU5Qk31
3ILLtZAQn6IKvV4dvLlGnB7+8t3+Org7OooVYJS2o1PS+Pmin3cGiR8znLoieQ18lPAaqBNQvazp
/3yk3wySDgtu4bFR5q9+pP+pFAZfjWt5C3XmPS6rZSbLHUPnjdtjKwrLcJFn6CBELh7+fODfLHmp
hSHVAtcmKNx+3DhXPnIP6dsMz7kN3QzjHbEnYp806qtpoZWYXH8lzbZZOPlssw/wXWeAM1EzQqhI
0mJVSvdN4D7cTuXgYEGv43URbXwHseef3+pvLnRHR7mPKIzFBRvbn89GEwBum7Fn2zwMPEQMx0LF
r/gTbwbNRnMYvStZ/K2YdVm0fLjTqfiZpBOTWmiDMf35oF4H1TaKuLuMrj3TGl0x9q/QwqwmR54w
15J2iy17o3nWjirDnem7e1MhUOlpKC2sAqCpVTerMGw6PGssNKdofIgM+hba35ZAv+7XOJE2Uydq
Pil+EctFbdPZYceY1LtFs9JLiaw8kSF6J+Ls7DB+//PZ+O0VyxYJkR/lNip9P38xDlyxAC+q2lr5
Vd+YVwKeLz4a58zgTEIs1y8a3iFdaX+7YCV/+OMZoblC+3s+IeRb/3zgWBlBYYhSbbOpecaNc2tI
doc0epJlONTXbFeWRsD+MxkABjhBQ4PPVquwI/et94MMqKVylhbudB0d4DQ55V+myt+UolzHkGwe
dW5mcLUfLhns2zRvVMIdpYlXRpWOjUwTb5JSXbFv/AYUnHw64W4cLOCuHO9LQVyUmGj11KStMIq9
48u1/nLziN+dL1bInCl2ty5A/p+/tibofNMCU7eF+BFv9GwM9xqqtFRN8WoYWbyqBtIK2CB9E3R6
sGLhuC9Nioht7GY3Y7bNTTu6t4bhGzzB/r5FsIVDVZ2D/OgB9zpWbnieGGlOlVe1wITsfBux0Dzn
zAtebFw1Lnr6yKOVP5UzxKxjCRfpo0MP0+ueVXWVl+wQooEKz141xBAP9svUpti6rVg+mVXwNlXR
OumAuPZzeFlqMK2BoChPOMFUxRrgP76+kbI6DoOxZC19Yav/sOAJNTcabdLft11gk8kRxetWTNCS
8hYkQWs/RGF7S8jYe9z/tYj9m7UWqlxo4rqEA0vA6M+nijYf5f5aVogyUlJ39VbsIs33aalZCSQj
x9j3dY0+P+sPqU9907Iq+xCO1n++p2IvZQvdmbsRv8wMJUKupnRFBUBjvK5FBlsy0fV11GNulKHx
Org5eosiPxElpf5yuf5uM8nBqeayiZHU8j/c5eYEthmZSLVtJKGAbRBuTbf4EpdBQHxFZUKU9vJl
MJG53QWQFGHU/Pn0/2aU8XRKfvjEHUPY3ofhjZVS3nghsZ5pO2UAM/c4R2NXqQVKEXNV63/9xGyF
frOXZE2peyR6SBc53odb1E1E0QaTwTG7zPtSmBc9XePcDBRtNlFT35Nmn66MofIeNNvVuQz9N2Q4
4VEOfrUNiGG6ibXXPNbDdZthuOmjCEM6QXo3rQlpy6gwWxaQGhoZRivMDdqji8ccLq6NAk8lJy0Z
JKq4BqUoOUtmmD6rsRuXEljPazN4G4KJELemWU8XobCZAeEhi3yIHkmm6tcRwR67zBys50SIL5DJ
7DUd7pw7HfBFYMx/SBj+KwEE23jG3+v6HdUc7YFgB2ozvf0UYe/eU/7yr/wonSGiQrshgKa+nUyw
FW1v3dLYqB4bNHYuiZJg455d7HqTEX/rqOvXvbmo2+iBCDHnFuCmNuui0UJnOXtuN/S9u1h6wKuC
8Ri2EEmn0XhSuRGFLD29F1/F+RbmECUiU4jr3EufWMmQLBQH03kwwVaXLdFDjfeZTVByVQLcOrlg
9VAXuPnTMMYPeh0gqcY+v/GMZvw003WysRleRWGnjB1mssKzAoxn5kWOY1vcx5H8aobl9FVPjFu0
6p+aLNI2OfjAq1G2EZz55q0cFcyMtgf34GZFuwanMLHfw4UcYfzAD5RO9SpK6hEVC0gotG/IDFIU
OxMivxMtt+dGi9utMT+7vCTDyV1OJMavLF1GZ2b26NwQPn4YKZNcXjLc0j405EKls4Iinn8Uuui+
P7q85if4E7va3yLq2MSJZZ8oPTqny6N//wDD2a3Lnpqca5fZBs0m0x7oTlQTY0SCOhiLPhgxTvlJ
Ad5bR5zlaU2BGqImehB6ECjQhvjTHh3R/Iig2JQYPROZdhdM1xp4vWuoJGbhV9eXV+j8jdcRwQU7
d0p2Re2cmtyHC/0/P6q8BULbmGeZqXBlkw6Lmp/NuQI+wBq3FI9DYoW7RmbbvmkBbPQ+RsmELdXB
66qnkTOwCSXIKJJM/HsBwNYAwv6shUUx89EXlsYyWS9L7Q6RlnY3FNUtgChyUeJcuzFqasde1Gz9
QbNWdmD7DwF24UOo0AVcnmYs8a9G5Fg4UPd1B/t3gZ6jv2GZgGU6hT4RR+2NSlZSj4+mCn2iMjws
N9qQ7ruy8pcGtvFNrDvxLRku8S0Fpm49jBFA2BEVcul0Idz1qDv6hCouEQd7T+kYp1uC+yRgN9N/
cmKlET/eIKQkZ0c5w/Q0CoMSRtBNV7nmT09mkhFobni3mV7XT9nndH5RqDCFv5hzM5RyW7F9eQTd
Nt47QC1raVSP1VhXICaDnBq5Fa+dgvyxkS3xtaMi6/ryiKVrz14Du7SKNkbfsEaKR6s+yWqSG1kl
ny8aKek2ziELQQ9NMJpE4xfnbgD2T3ut3tpGuMr4LI9zjXJhJi5aWzsAazlncegZ2Txad9MS3b0m
BSbdep3vPXZh7mC3cOXWSjgwELoUsGJfXmmjOR0HUmGUCRIB1ibdc/+26br2czCIlw42FjLO/Nrp
TetcKK6TAl4+Jv6suVIYGQW5cm8hmZwLUwQ2NQi92hQBdugOvR476ia7J3fidnQH51MGkW2tkHDv
tUFTL/bwhL0mQ+4k1lapUTjO427rZ5X7qQ0PFaaYz/R/h81QT81OaUHyYkOIUfPrjsUqNy1x2ncD
w6rlFurREdq4NGsTuXeICree4qd8jD4zkKSfc8vnP0/uY7Oob1wwmU8h5LUgyp6Gtm9vLTe6Csen
UlTGAwK94trNhscA6/qjHU3JOW60r5dnqYiiq1yl+SLzC3PV5xpng9rrLZMMImbHv0fc5d+PjcBn
HU7imNICXZWxWYNyaAlMo7i0K01jfPR8B1QU9jL6bcX4iCQTBbvUvwzwTxCLxeq+HULjyhPRXa06
dd/MP4wZHTIUrrkMggT7a2dTdoZscuhzkx7V/DRum/g+ykn87PXP3kwcqNxB7nrHexmsPGG/5nAv
mnBZNSF3JHxFX9Q3TnS/67S+ZfJxxY3vSPbj9qpOlX2mLYd/d0hcyGUNbYq+rgBAdc7J1lxsjQSj
rYYoGK8DtxqvL4+6kIVMkaTw/7R4Mw4W/bxBJTdDVobXTvrkVUGwyTrbozSGEVWfzamlScVGVnhG
Hc0B+2Iw93qVN+08yEWkL2pwkkN4NbI4BkZSHkWZ6fjtYm/bj/GyTex8Q4tW3ZoR0mZrEMRDmW55
zBzBVSqn8Poy2RWC34awblcUXafz5YdN38BIPH2rg5k5Ca9au4Fh7mGqvU7EMTghqR5x9a3Quq+O
bzDnUGfjAxw9gJNtGhJ6CTBvVchhHYmGYCsdjaWdA2HLi+xgjpDj2EYsCJInQtDb4rJ+i5LkLkl8
HA/puAmm6Js21lvUdqD9ekE8gOBdsO7rBrUupLubEJstOuKfVKiemwqdtlm/xd1JMI+zgVkOjfiE
9PhOJ7gD+kd7y3J+lQ9IUiRANRKd7ACHS44hQ5zctnk2x+ZmAudFOeQ6lbCPZyxT4QMdqpBPyuTZ
xWktSP40zXArSLEZzAPK6Jmc+5530Xk03bepGWbfeoHcGQFnK4nExdGwHPSmXNIKBU0WFN1attNs
iAbNHXrxwSimp3Z0bsDuTfhvyn1ST3trTG8JaxItW6a07PdDTBx4PBgbK5+2iuTvsTO3WLFWdkrL
UY4zwfq2tOivjrIGiF0KKpDZCC9QsWS1+VhlzlpZT45d0yGLLB+TpOqWTmzfxUJHkauEDo3KZ1Vg
U6/1M6DukfvVNYikj6IsnM3ut7nn3znjVK20YTS2Ck7mUtOzucgolz3VuKpwr9MYG/809Q1w6Wzf
qBwHLjxBkWvX0TC8RpOzsQv4E3o98oEs43Ne6mdKJYj13S1JHStJgvXKU9NbSIIgzT8TRhDXF3NS
t4TthV+/RhsMTQkDEZhwFCHFsiqtG71Gwqlssqs6EMyp+WK27nlUCH86CGTrJEtJqU9ita7C6owY
Pt/og1FvaFXB0tE62GiFebY19hF5XRIO3ZnecXQYEoT8pjWIUgvXetdySwdrhJARnCKBNtOtrjx2
yFA4Fr4DKtMEQJDkTbBLfFwiFP51nDMVfIhII2MNJkDpTFdktrSHIST4k3jebdUXWN+jx2aamtkJ
faAS+J5TSg7ITVRt9s2N43cLxuWix3OwaFlZYEasN0nGORadenI663NllAgMasCGd+I60mhGBx4m
qR6QxIDreBGZ+HvcUkfAAIi/jJsj0OAigSeIeyq96vxgM5nOKyqOYNFUNnYvBzJx1XZMu4azMuLe
XVRjc7Jika5ifXixDU3byr6/rsvOWkV0PhFW98TLMS+VndxnZjQHdcFSgjezV1X7NWcCjMsxum3G
+rqLIRq0UShXeVUOx4Sw0ePlkZrdCwGoSeBF0Ftqse2noERfa8H1kmxzqTPaBgmWqSs0pCDh0cux
+le6rNfYliBq69SM3ThfdXAtjm4b1KgMFCyEwqYEf3mxja3qWDbByRpIH6F3Ux0NDfl5X+ok6npJ
dTTZ35RkDpTmFoU7dF0OWImx/K6gzowBtjz2BZzaFMZJ9Fxe3ntIoA/Y0vgrrYGIQMshOjrs3RGl
q3bV1Z3JcBXowIETdbRne3yVzbKPepjWXeQSW5PszKDW1srPvnRBSbJwkFSLrGuLYzt/CUlMc8HL
hU0XRWuPoS3HXQHjN6TZng1mv89Q59MEmv8DNoEHt3byBXQnbeV67Q48DD6q3teXljTV8fKDvuBG
KtPb1WTZDSqL9nVjCyRqWZov05D+f1W7+TGyNWJ0gVWq+dnlJbbgpyiX8Xqq8VYWVX6csjA/usP0
2bVZLFktwjIKUeW6JQ0BRNIEzT6ev+VKqQKK5BxvhaB6P/nc8/g+97HLxA8O5AjWLj0m8yOjD7dk
Azc74mZf3M4vCF4O/cPlRzHJBh+H8ZSnQcZwAuHx8nqcegyVl4c9bH3KdHJX5WNwHJMEI9D8yAun
nRaRMQl3f6OE0e+istvKuhJQcOrqOSzVsPn+FOppeuSSapfCsoGBhOzyoC1h5IuhhvFj1GwAT8Vz
WgTZ95fdRriL3InrVT+Vab5phKXYa2D4z9pWO9RV8gV8g7+mmeEerLZLGce7szX7/UOp4DBtiU13
6aHpPR1P5jVse+0qbSxtZ3DGF2A7kp3BDg7Vu5DLKdVWkau7VykVq6t0mKH2no4bRStNbnKY/oWS
9SYIvxHx6R8p8tVgWYGe1/k+dip9Y/s2m2vLPYzEZi8BxkBupvegVexV4bd+7Vuygw3y4Jaj7r0R
n7AZ3HBYJyQU9H2TL/GchOAjtCo/4OzyEvYjPJwiUajjhUDmXF71Ag0ORDeTKC6vtvN/ZVf/j70z
aYpba7P1f6m5vlDfDGqSjZR9koABe6IAG7TVS1tb7a+vJ3F8daoG90bc+Z1kGDjGHDJT2u9613qW
kcGAR6rQQFEuui5235+3BPVNnJThl+kueUAMJ/f//Pvh+9t//0kfLVKFQe7//erff+fv4/dfrTWj
Wpe9Jtd/P/n9l5rvH/efb9fc0WbmeOfK/ffPNn3/8N//zd+fxJmLV8dcvL8/0j//oYiFu50m+7Wm
nJcz9/0HzjVn1zkTt+mkUX+zKN9/Ku6plO9oyj9f+P7cPx9+/wkrRxH2ffXj+6PvhzGRABT++bvw
v52wncT1+1PUjC9bWdYfnaoYlX0YJWXg2ZvvD/95WDIG6Xppeba//8g1HTZEMDmA+61DbXAWF23n
rAMyoBtZt6dB1+wzHkr3DoXvwlxlZTSVBnityfNX+n0XOGWzTRBRfU2Zodb0jNGjULq/uRERI+Pi
HOVS7K2SohGSjNaDmg3IxXE1nV2fSbxhyV2WiDOyC4zIbsCbjBiszHz8JMCkR4sAyw9aDP1+o4GX
Waf6h8/ochVIHczZT6X3kxOb2Egu5MQ3Fm/dlRb1nTbXHjcvPrtJXaRj3jCsYPucqOGJRfxao9iv
NBfcpw4jO/AeHEMP66n9iGkro/az7bcEyZj+Y/WjyBjpetKZGTi1qKzTvZCLG+mB81QpzEXQ0XeM
Vg/LbIVpAMyzA7EKANCMLEOdClmotU/vzzrA7We58UC4D4znyBIYBsxGDpVcD155x3u2H+nTOLS3
1I7NVUM7QRUkD1Y9PZhZ/QUEdluWGjz8Of0cBiOOhGLw8GniHjr7kMFoX1MzuaHay2fVuyAWobGg
iElOSHeynDZsjbr2KV9vfk79tderxzhvxwg8LCFCIBEPxJk/4KOLbe63f5qkf9ZUO297fWzWaTUd
k0y8lxl9RNLjmb3bEnvwLlLIbdn2kVdXwTGReBNSzkZGNWq73vx0q9jYieGHwL71mBAho5wzPmn4
U8Bc7eehxo1k6aeAzMY2D7J0nfY1EHVyOFD9U4Pb8yVr/kCBBFfACBwaTkI60qmLNe0CAP/0wYuC
REIKzfVVMSf37pWWm73MkbWM/KJpMtl18fKJxzG/ePYdhCn9YzlMwNScYbxZGM9okn3ViqY7emAc
2XWA3TXstj4XabNzBlvfz3m6Q3p60fgRjg7Sx6qhQ28DD2DaLnZhh7WXxbvObN6ZbocNO5w6Sjxz
uKbuSu858lUaa/mmVwlQJw9KE+tNDOktG8XSYyCsmd2RwMqtRB3gC+kzA81MLSIdN6TOu2M83PAx
BZxMOBtgNTi60v0xmGRK83k1awUWF32T9aW2XzDU09dR2fvSrZpTlTbciYCvkmVDso2tbrWgJOKK
Ej+9jLBVsQCttzIpTwp9qPNxZgG1luvGAbToj/7bZDTFwf/I615e2zjKYpmtF8e89AkKQ0f1yC7X
64tu4P4YHINLvxDgjOahDF0q2yO8r8FG5PavsSCN29lkj0TKeb9ngctYsV6M9NWikSlMqx5we83g
JGoOqTKpSKDSgaJpRYf6kTYbrx5HZCyCqnXTPzhmIbeCbxKgc+37Hr68DrW/B0APKpKQZ+Gbl8Jk
LZzrNkd7Cm7Xcc2FudDf7x6wRpMcRvjtMNeh6BfLV8UqmSL1n1rdfPV0Mhx6Y6HyQCVuVLrYtcoF
EoETlLyN+PvBpO4EPPFbpHE4VU675chdb0QaeGcxEn4urLSFEo6d05HspNH9Tvic/E2DYZtbpx2D
q57mnazrJcoUdZuxOf5J03q+cQXECAMPfyXbCYpOnrXhPA4kupbS3WtMcwaOb3Jq4pq4LbjcgQOY
pZsvNmSBsCTXsq+N/k4H04LdPMRHGnxGotuZeFKT9Sd2znVz6TL2OFAirbsSnD0stRGcRW2tS7pC
NoYseWvf30Wj1Y6As4yrl0iGuGCArO55kWvN2DI5KJ/b+8O4zoTtHLxKeQdFP1aktfLUBU1+/vtg
cm1UVkCJqOCAxRJiq4O/Spk30VIjrxWnusKm4qSkmFkHeqwAEQcJgDtj3h87jPNHBsppY/rsL8ok
BrZgVWBXS65U99OkGTky2QMrLeCl0HLRaJUPG3ncVh7ItrnSQpnCe6OgYzVV77ZBarSxmpQ1uTA3
L91QuWGBCQtpK6YHyxch8KwEmytXaw26FhLRuLP1/n2uFrH34oHvVa61mLIr7ivmls9CwkxBnPak
5v174Fv3VHFMrbyGe5WGbpp0v8dy+G3qlGvkHHYqHeKUnCqDc+L8WZsWpVpWNOezixbqryapNSdc
ztHACfbBIBKeMcuAbuAVafbAEbgHvaVmYofwCV4XlZ1FzFIjGcssYpej8XIj6FH29S5B9QpxXsn5
uYu5yhZCQVywk5+IjRD3BMU0hVmtAPuabHMCeazyKJBmVCmTa1TPOzPge1pcHq9Q26jmuXJMHcOm
B3lIGipbl7nhhV32A8mb8FEQ9pV1DajIxFnrFUjqcBy9ZryMSd1xYgAUBz6RGcsv5kNQaGtP66cH
0R3VDBDCVP415wSYFJq8Sav5DfKeF5095Ocp797yNktp7zKB1fVD6KCabTkngx2sMcbJufGh0htn
YTOF1CTfR6qvjh7L9G3BRXtD888SjnI4DGIy6c3Q+rWD+/kKa2XbWcMjxcf45zI60Zt7JGZoUmM7
/7yTMx8HFkibDGDB2quqal0jeYW1jYEN2OJpwiO+H5L8z2gkzdoyXAjbQc6Cp7A+iiKg6XKUXGPR
unaGXOKt8uiLZaG2R5eZ9849a9xJynYUbDKtXBZcUdOHRkHisVVZcJqCIKH3GnFGLibLtgkKGyFP
RWNwq5+oe1obBM0fWpsZNp7NqxHUkw9pvs4eboR0Ic+wXt0lTnZP+Ro0vzrUOe9Ibkkg4I+DtMqn
pkg2BbDcBzwK1RPe+Dz0oV9ujP6n7OPm2cmy/jyJlELftn1WRMKP+EyqVRB/mUNWvqX90B71RiNb
ev8QZ1y5Ua6ZHyw6lffUQTSb1kvCcRqNLy0tjn6jtjKYNkPreG804IDiZzWYCI9ZlVKpq08mj3iD
YiZASnLiLNuZZjtuPGNcrha/5pWT2eW+qDhC0tUEQFGjLKsVv5xp2BeZP9waVyQXdqYXNQGpT6lv
QYIysKMVX8pRA/lXSTlEqX/lip7uuTq14weCRHemcYv1X4G1UkCEz0oi4wAoKTZOp71udD3vLp34
hkauN2OZNeKAiUpMPey2OHbOrV5wjRxZkjC8VEmc7mDqc2nnmPKNTdXN36nfb515AO9RJMbWTmMG
3Fj9Mq364pplfXEM5MK4VNPe6ZY9RJJwSgkr5fMSao1wH4bMiezZcmEWy92gxkfHdtRlzqTOHcQY
QmjvJkBd7q4xaBe8eyIiJxucipYz7Fi9SVNQz4p4iasy2JWN+eEp3doHGbhf656UnaytO0K2/uYe
F+ybYP0QQu59+1ROySfROgRRzxu3eba45IrHqNBrd69EWoVJofp7lrwHO2Fzw43nAj1hsndWHYLP
Eiv2KNl14KprpIZzS1PHWelx6cGIz+zQrFBEAHFD2DLnrZvaFtVMXb9bCNzvsfLsF1GYm8IvsFVx
pRilG1pIVRun1pu9zJ155cbzi2gN52iRWID+eGdFTGUQVr6kE7pLmyejKLedi6Rc426JGrekGCYO
0lWC3/EaII+vzLabNx6LN0Pv9lyRJqwf7oDwMYhH36bsD1t15wSfhh0P+8FCGe4sZ6XmlEPfCObZ
ZMpeN4DHQ+ji9kYvbW1r2tTl5tpMtxusm/v8eVwYZ7G7gjGYnPSXicS6t/3gVwL6kpa4rSEy8ZBM
hEWKHnISi/aSw4WHotIw3THRQhfBrG1NbXUaZ3LqJoNf1lEPJRwZUdsWYcLEce5O+ziHrtR23hyO
VQC0KX/Ista7yBbgrAFnTO/gnkjt1ZjYynjyls1tHIKd/z1zVjxVNYMn4trJz+JlS7d2HfHExDtp
03vpUJWVxhpFAH9ir3Jfjex3M5fxNnCm+WT7g7+XFVhmLMzc1HNxFhUJGMOufpTV1J1jlRuPw/jc
UATB4azXzgJS5KVUXEmQ8qMcw8mtFD3yEGTp81BcHJ9ZLvFxTftlAt2t7NQt5gTzNRfSu2jQXIzB
wbzqWrhGfW04FA3yAmVnEsbpQpro/tDZiQJmBbiFY2NwCfQba69TOeu7RNb5Ti7LcyNUdmJFMT9K
e1lri8as0Wesnxz7re0W//b9gGy3y3Lzs6ktlnc6FYyQBGAPdDNhoGR+XuJsOnM/GB7tQT8IU/wa
kYlRrQc2NOA6IM4F3Xnp45K5QJMb3ED8Wq3qVtNRsta8fkQa7tmxLwVM9QLvM7xtf8+JoUGViyVQ
kk3vhBRCUdVYWfPWc/Uq7OF7nSzRbVXuL8cKoXibmjowNx3NU9cG1jkO6+bWEZExx+MtxzcysqRs
YZedyI5OhyDBvJ0242faAiyz4Npv26aaDg4Da52m3WYQLbHaMgFHJcwkNEDkjMYxL5LmqaKNu8Ut
RWjpNFNuOluVCKXT0K2QUhK/xILyJy1O4FdX8JisFM5We1dA6S+0mjeW71xFbChgU5aVG5dO5KtV
zzRTzG4WmkXcA/fL5Joqchvy9QdeVG3viMaPJiM94DeQx+8HTY7Bupn4xTT0t98o/NtSQW48UyZU
HrIBFnHe6wPttP7PKk4+NcKbD4VlYZWEEIyZql7NsTVyZKya7ZKXJcVgVr+ppcnmGOrKvlTJRDds
C3BhgfbqNJTOxC7K3TxPaK/ivuMHFeM4FNzGXaRGTod0X70t3XIu+hrbuzXK4+SlDUuR6o1grOIl
EaRboRkfs61z/p2L8aCYiaPM8Kmdd8ubufTyUg7pdKX5/jjPNGzOpeWEFVehqBpzsFAu5CGjFa9z
BwbOUkW3tTQMfLGfcRTKRlhFKBJXJ3kPzK/WG6zXoB7x9bnFz1ojHzrdq1rR1RuKz9ftaLt7BmuX
qzeBv1FYLZYBS4aiHJ9LI5NnCF6LU6ZR7yp3RX9GsCcCgzoQ5WpId2Tsnyv4ZJs4MOlF9WD7OMp3
wzRX/T6j4HKlAr299Ee99D79HmSFaGPIys78bLulve8VxGi9w6xwB7aVFbTHRinmDh+fQI/hDauN
ApKiuQnr2uWPa+PCrVmOMz3S2maCaY1qTa3ZT2B8JwyiEiob4ddKAgselnWmolzlmHIw4aFrLXBe
KsguluyrTZ4a7y2QWMPkpK+x9lNNEBUNvI44oKrQnmuMBrBgGnymUREvu6Fqms3UYHrPm83oJ2w/
Kf6za/uLOjHyI5AF9RWlrtaDZhjDgebSHVWI2/wOTzUn9B837s+y1H5O5fQ7MdFCyj7p19VCf1yz
0ENTa/N1Gbzg3Gi5PBm18je4qUoWmixRW8MIK4smJe7397dutc6nUobW9JbVJscU79AqasM8myY4
t2251XvJyg7oo7I4TqXzuK3Hatopi4S8G5tYLpFkOEvgr2tGCINsc0tKb1f5nWzdayi1aPwMqfh5
qPS5o10uhVzmQ6PnEU2Q3jFxQsOgWW8BarLxKsQv0wnUTgtSc6XqyoooPQKQwj3qUDvqD3o46GSr
7VYEpcftyJKtyOt31mT09SYWspZGtIZT0L1G5150qR9LB3bWBMnksUVcmif2tT3phaM2KApkK/UI
GhzKQJ5gh+g1+0lV755pFwdssGDJytnYtKJxdv19rtcQ1gYYKruZeO9aS0ktOEjhZG4zZPSWk2Pp
vQot8JEXmypqdTFt2maBbhtPXsjV8MiTNZFrkMwmemtdh8o4EL+DO2zrwHFnTOKS7BzM88VeU2Np
nWxcOftyLB8CT9WnilY3RFApL57HmdNV04mL8LKa4jy4Fik6SIq2lmats5o69cwJSvJitTDLiG5v
+Wa2scnys/xMQGjKIFp0eqs55fhtDbW4bCWYrOXZYFN2V6S8g2EW5cbu65mZml/cSF3ZWbhUMavY
eG7zBSo9gXl7dnNCN+N7P5qAljKaSDsLeU9s7TgQW7Pl+JbUxoegWoctR/WnY2iPJoo81xoV3nkn
Tljs/NBzsj+jc5e6zKTYZUTunXvdqEmKMLT9+MM0q2ucfeu2CNmzyZ6sE4R/e17VQJFdmO3CWU8B
+5eyLrp1ohrt2DkZB1miheslqShSzcpP9rwMWSXHl3ihF0YbEIt8LUNYaKazpX6hYaxBeOWv3rif
lfQOuaEMAHwZz47fshWFL7olwH8IFutdepkeproAVta4CiM/kCEKJvdtldGFLLmUcI68VfGXQTfI
TbedGTeEL7cVFWqRm/DO9CBDojkGDNQYVANiI4l1v7GWwT4vxp+KttxjouZbU8Hrk21zKkgWrDO3
ZkO4MA/7HTaskV7XpOY8kBaIQXNu/44NJBo7VzzLIwxBjyoY15loQx4C6+D42kdBkFgn0xoiOd5J
dLN/nCz+92hgdMmPtArsqy03CSvHazCLHYxI+PQ6HTt2G1uRx7Ilp4A5oeOdhgKj3sN2pNsE2S8c
6OCmMQQyHLg9gw5a4JGXGpEFQlE+adotoSxzPZoBrwCTEraxkK+WB5iMYF8dNQt1YTXrp8mmU9y2
2gYXScN131bB8fuhGJ0/Ddoa2l/ahogXYMeX6iH2G/skpPXBmVL/XUj75sS6uIi59UNDpGePNmru
rwMNbLk/hFXM/EPijCe4o0lTBu4OvSV9zYIa1N+9IxQRLGvu6zGVPCvsrByYiox6aNCZeVccEj2R
+2pyblblTZHZctFa8pb13ppbhqA3rsDn8VtxXOul/xoXNJKLEWbclNt0PwTgJmnW+5F51a7sO/CU
Xf7cIAlFrMtweAxWeyl7+cyhat5POhWMS1W8gCNGXlHWfggk/PlJbWOPatmiEZD80tGGSItgOvsE
7NuYRi9lioPU76zTKWY2bB0C5l3OKECvwMZIskML0OAEViy8G9m3FRTzWydqQHxTo4fzHPzyMK6B
g0oIjk9kD4hu9VQKql1r1tZxmhNnFTCLqQz5LQeLgNAwGqG0mGmWWj8Hi8F90GuiMmEXM+favVp4
oK84yKOuDhh1yJfzHMePlyIu3DALenNrt7zLaflAoRFVfC71aadPdnAoOEtTO07K3G06/E5mcaF4
UdtNCRg5h7lcyx7n2qM8aZjFJSAyKCjuDs3EKKKSPSUrqKnbL43NqKydMyiEa0e3s41lLM1eVYqK
BiJeGx92H3GQAUnTfSt4rzxQdyI5Koh9hYPqWjbapZzlsAfU112CBJ47v//iPPK+FMAdD04JUhAs
IiAEvHAivwhl9+uucNJTHtNzNg/KjGRVcLWqQOl/X/j9gWnS0+CT1co099w7LunMUVFvm4c6oevb
RPRd7IGWkmw48mRSxMrrcps0jb5r8v6MKt+uZSvdp9hlOSGk+VRXnFHiEfMRnGJ4g6nxUWVN9ZB6
9LXVrf3TR2hZEwXiRyLfsa3a0nrRh50aPlWj7OfW0tWDn6nnqsM/xTwMoZk6gBenEJ+16w6fdY2+
58zBapH4YR2NUThd5tOguda+M6f87Jt2tART85PbYIUH0QSk6tbi0FuAroN+phAzx1MSJ3W5niiY
T4y22Gus0uPUfO7S4FGUCy8inel8rq1mTUB6xrJYWhcluX/EmXKuw50jKwAR1Eh51/b+MOu0u+ed
nB7sCT6kPur2jwXX+EqML+TkgvuMC1ZjLB7mxpp23dR8lU3erv3Ma12GfgxF9jw9jIGRXKSul6wb
HquYyRfpxjs66Jz0a9oABiyQmqZeia2WUO/DaO3s206mhADIti0N536Jlza7AysVkjMHeIY6c9TI
8Sb5L8MxrqSTNbo9kJNNicmNy/0vz1hAimq12qf1eKe2yXy7mLlLgkp0O5us01NeLl8Nr++UhsBn
O+itXcscvcp5Ly/6oF/HictP5lG/qS9wMQGb1edS3o0ttt+zWl3iYykbtixLeiLQmF9M45RIltu1
oggoz4KbKpL6Oro1xZQDrzoSQ93Rd2P9PNgUc5ldsdfb+slyNORnkjl7X0oONNTdmx4nLiNIrB8U
WTwi9qvD4INhJCKwmuskfsIj/GKPPgT1vM2PrRsXN7PjDV9bQbrxrBSFDDXvHGQ14p9JQHcSZnli
R8uM1Qy7MqDku8+Ueaun71Cws2n7wj1NbtJdeh3gHteMTdfX5ra430W0AunWTVKcd3ibRhZYdJHV
6IK9eky0Wr8FgpqDiLBV8ZtCoWrtTnr30A0PtSqKEyR3jcEzN94wJhLgNiQGc9YMr8yLw3iOG9v/
aWWqZvvDTdFA/uF06LFdShJqf5L+vaLZa8su0z6URveLiUA/mpJ7AmTgrU4c3Bvn+qjwk/OscHHK
i0E8jLTl1D5nPdsQKCT3B58FFciN/pZx/34gBnEzrHTlwgg52FmHiyij7GGYA8pvWvJGnUO9ZpyM
vGp5SBTztraM467o+2gYcmNPnVr2GGOMc/V263FdhI07LEcXAWM3u8mIJFMeRo1YYBNYtKakyK5J
2cUnnvWKBGOLAG3n1a8i5iACrCO9lVVvRh3b0Rd229j0bih7NFBfzRLDXUnPpu81LyV1aivyhijs
O43Y0NlO9B8xC82v2mq5BXrOg0uFBoBZne8a+9aFrdAtHzkM+SqetzOUqE3dl5d6GVLOT4zoAJz1
s47WT29z/6QwKPN7rdJX0SLvtD55sXGWoQ1enInWWDscQgeqlM/0ZtFKhiuTPVTARThz4gdZuu9g
NetIuMOTqSVXCTjzpc+rKYpd+qLymH9G2sWNpk//yJ6e9rZszNBJinhX0eZOXm8ebiPpkpHcwZsr
ET7zPL0ZpA1ZlNCqxXuSlEe8J/0Xup3p/qH/MnfjLWXl3uX7IXMM72Intn6GxrRJNhr7oLfCbuXR
LXjBG3mlvyk59JjUhH+0Rux9PcUlUaEN5RnIKt5tx+l/CF7ciL35C2aqLEI+ZKRaEm/fdImxCsag
+aDWdz2nhn4SGeiDBnTlwbSoZFG1i78TzOTRKq3fPlahH5CuTU4DTrv27o1OejNOj/Ps1kdNxZ8T
ctBjGsOLbyqMCsG3XlXhMa0aYbG7Qb5yZVee/PnL8zR6uy0LZydQGWMN4a6PWnVPHaSZBYwRCHRq
DtahiwfrRwvu9++HbsP9DlrcDPl76Hc6SN9NUU3lfh5nwgJl8mvurfRH0TwGTVC/DGacPI7WiOci
y27BKLQr4IOoEfEzqs586qxA0GEWeLecnqsX43sX0U9UCcXVOiD3+SyK5aQCx0NOyefnvEZpI2R2
lFSOc3A1rOPoEYlKAtm+LTErLMIFDQB8/GFSojkEuNkAC9AOmPeM0A4m7OpuL18cOUVdOfrkS4rq
4szkICuLTe6M1Xw7ABYM2e7iqHToB4ZT/4XU4EetqeNgMEdrz4mctwSHjdVUsuCPZ43LDCfdta6m
JaTfDVXfcOazy4F/3dTjwPlOM3aBYasrjcm8m/PEfIGt+6J6v3/kB/uapQw2C/aQbZ+LcVdhQ1tJ
lccnbN9qy1aTBWss3SvtgICoqdPtKcRIOPCWXf/F04lAmNAYOqe9FVYl1cd4sqwHJl37gbGyJ/Lj
HEvNmbZqqvOt/TpT3vPcJpp85vyWrHStEJHTcD4aK2bscVHLxZkQytTsvfaW3v/AYsuI65XzjdWO
caGAh95nLzsT4XDYQM6/pKuM8/eDNhgse8hAol/wOdZkO9kGQ0RB15Hnqjjg1jMeY+eQ9n1+a7rY
OsblxDXNYKxxPet5MZ4UeNJX43fR9Rd/CpIXAeT8ClHkdXKDZlM4Xk2+TYzXXnbjtfSXEwnYODiA
vMmoi0I3CKuZI+pC8JU1caWHHa0N30SDo54v3JWtTq3B0poPvV28ZwHeSxqHrFd8UgKT3ZMamEgy
10jC2hrkWXTV1bMH7crAgAlIDGg8SyaPRqIduoZnHmjKq7sY/c4ePBCK3vCTycLYExyzjkh2yW6a
jDIMJjIzkp7lbYAPFOEkt92JUZUeHyrn201Ndo60mXwRqOJrlt3vhW2KH0v/4CpRbgn+j9ul6z+H
Rj3OjeFvJrsez5AqDkNtOcDjkh9J0OrHvlQ2MGpt2XCf8KPRhE3+Hbj8/zDT/wvM1PZ9Mp7/Z5jp
vvqTvlf/G2b69+/8G2Zq/wtHxR07dCeAgCEiKjx+duo//0Pz/X/phHZtWyefD7L0/qV/N/jQ+wO/
Bkam5xi2+x2h7+peif/8D8v7l8cX4DdZNPmYjuf/v+BMLRgSZJX/R1ofLwqwVb5dgKvum5L0v7PM
PdMVNd6Ttp9j7FJ9xCIDSnRG92gMW2/lBmh94p4+z6Z062aTXNnUuzvAjW8FPZP30Epks2fcCD1l
Jawq94CHKSp73AedfFcdKbklNz9cr5k3+IFv0jXtA9Pye0syNhxHbPY4tNWxJlu7KUrm/6ysE/D5
Ar6Qlm4xTYGhJiexV9Mb/Pb8xNsZv5Y1HOcxobTXlBvq5Giy9uhUtsr6FBRsNcQ8nDiX5aFeU3JR
+PqZDLHJTb3K122bfWCUbSkdnTp8UlRzxV2Lft0/ahI1OgBX6KWDu4lLB4QrcxbKus/Wq2ey5yA0
O96vmitwOJc4FxoJIVpj92f5SNrJGBEugWM8GPUZMo6U9YH1afUHdsXPrCjXXkmtWr40X8NroBuh
Y3cFtvzMx6SPicwklRtkpRfNGmUwLladFWV//IrB/68Hw9mN0tgWwWhtY2eoV3VT7vXhXfTBZz4A
5jO9U1nkEQLnVU8KM2rdZQ3Uun1x2mrT0GDSF3TExwbGSxtEn+w5zhBCfig5XG3N2v5IbKGuwgbi
zoGp3VGv8qQ9AXZPwrSDuG+V94pIbKz0IiMFVizo4km/tf0XlsnANJPXcfIR30eEexzsv1F5vMPo
9murveu+Qbpc7LInveg9zmlDsUdpu9e2uOUZ/yDBkA220HHbLV7y0BWKmILSHjWrMsiu5H/cuzd2
YM0Cpi9o15lG2UHqlY/1wJ1bGMayExxmKKaJuw38h1vnp/W6cDM2L03xO66D4pChiLgcGFfGOJqb
ztO6HZvIH2nFVrSS1k2IgjAZ67EwnZPqSEgasbpdtt1LPbFGN4v5UVlQfknydPvYM7qN6TYng9a6
oAMsrVlQkqbue00yHmd9TC4VMirnTlj2SnefxrxuXmskfVKifkEeuWHQCWOdhugBB8y6UlCF6YNa
L1AGN/7dKFv3405p6Uve1FDqG4QFxPQ9rOyQ/ruOKdhxd+5dc+GA2oakpSGzkHzDQXMQpV2EGVgz
10FOsqfnnjr14G7QWhJz3mf4Cf2eJk5QbLihRwJydXulb2xAH8F816NMM1Z6rDMoRkBGWTPej5tR
L8Up1bt7WOi172Z9rXEU94L+l5kNV0Kh8cpPs2yVq+ZR8xMKidubN2aUwmcC61wGCN8ZmIAG7zNP
UhLl5bCJF/JSEBesjaaSD44mtA5gTw6W8reWo+NY2hxRubkzeb63Zo+zUIOjZTkk43XOdERHc2bU
lW8YGiafDNP3bJPJu894Tu8+zBW+JWoenBUIOjccUaQUHumlVW/s049kosSu6Njc+8vvig3bJu3d
c0IfIfubhsNRom6903/mOrRGzaTqpUhxITj3TbhHnEVhTChcz35szxa/LltxrB8qDFnkh7KVOpkm
GA5D31TJfFHtkGyq3IHwsexyL/Y3ol7yrddwAbKdxN8aPusqPGOaZYKCJ6W65eR9MHTdXjUGGr9W
6t6a1b/Bq2M/sRbKElj7WuKOGzhQN1F5KDU+y10qvKbesc42zHNKfq17PllsBsN6hD3z04nxhydl
eRy118IEAl32+atmA0x1UjHQuDNX64WWLY3YI5e/OXnLWSMiKWEUQ7K7Crd+FnrwJsbJARhMAGsx
aXklcfNO9uQypCyKhrx+AWrngRbD9SZQouSYfmJ0Hm90oENLWvznctAwW2rKf6pTSGkp3bxWnTzE
S/84pbSkJa5eb5n+x0PAddzoq3ZDabe96kljBf5XYqTxoTb7H40q0Z3TT18BVyZPsGpGbJ+ZRqFM
ZvdvS0lYa3HfgiY7s9l71Cb9UentH2QZ3o5DqUJv9E/0uNKEMPek7acrDpPQN3R6EJopWZtaQ3m3
P2GB7aNkoXErM60NZtkR48q1N7wflTCoPDU6umcaQW17+7PSbRQCQzuRHtHCvF7eJ8LX0WKI/2Lv
PHZc15I1/UQs0JtBT2hEeSlT6SdEWnrv+fT9MU/V3acK9za65w1s5JYlKXIxVqyI33wrSzkdE+MH
XJu+y6xdAd/QNSnfkeR5RSL1d4aCh0ANpIoF3r1KbRHgPa43Uy9zFhKwqRjs2TV2kn48apfEgrwK
/QTcfYZJ3tKYrQezXwlJ8KfJuIXjvJMFUbzoIBuUCcPmNOsrV+gFvIfFpT625vIeqEWyT6v0CR2q
8WxV2i6EzYLs2FTd5xNg4tTMfHSE0g0FKceMQ+3U1MXdKEc6FkK00nqL1m7RCBmAi+q7sgrx2KQy
0T+WgRjo/TvQ6GY/a7jpYP6K6y0d8cCUVx/hPrMz/GhXD2/AycqMt7JVApwdPxZFO4tJLTwpeoNO
g/UxGCDOu9rUfCORK/p66spaLa6Cpu8lUCL72Fq+0qH/QPZXxXgEyay6QzWNoLRPQoV5PI8Ohand
5gScmxCIFc02pgqUKuBndvWDmJLiCLk+eJqyeJUU09eLjBr1pIW2QCp4fZddq5y5UJhbfSOXK+pM
eohADzsQfwe3q6bk1IAuTqAF42mar/TdaHYq5FOdJelyOOw/9JUr36z0ExAvkKDQXGaJ7h2aLnZK
g+GMTe0izVsqv6NTVDrZl8JyFKI0naooxZ4LlFUhFDRC5xc4wCuqj6ZvHKYnDfWEnPzpMBviNZwp
WMnLoJ67IcPwepDfgxpUn270xgkibmSrwBF8kNaWI6o0e0NtOtb5GMNdhViq8UuSh7K2Kkcqm6/J
6MtNKaH1ptZvXaUM27RlGglRWvc6a48vToaDRoNEonpvSiuiWsifo7hWQZjBOZmzaoMfnQreZSJm
VxPoK2H5iGl9UAkqzk2p6czua98vVp/kTpI3chWTv23ouzxVV1T7/NLMdTvuIib5SlI3Zod7UjJQ
3AmDxRbL5TMaE5neI8DZrOwPCQAnNNByInyFyy7lZr+aEdPLF+kVPYiWJK4hsKXhaJuoV9gzKGEr
BvDSBbUTSMQ1aa1NoxZIrUu8ZFONxQG9XaYIWJBaPCLGKxNp6RSFAjkIq8QneuXiJcmxa7ZuACqE
nRJ30D2lmRYLTsNLe0BSYNkDSxvcZRncfNJQ/5+fFgL9hNU1MFJ6Ipm5QTIDWoKQyJsGK+YN2kKY
/04gnJtaBv8CKDyvzqkqvoHbxymYLN/WoHM5iarH8yFY9XEmQdynRnGTDWB+U2ECbVaartwbMzbB
mHtWoldVRetNOeYxgoQpbdaUztSv0ufRQxwgAzJDjnSzED0xio9N6YE4iGwziAG1rX+0Uu/2G0Fs
/vn890VybAkS5r0yWjlgatWs9qgTVXu+m3ihwe8Fzq8sjqZOGVyGidrL+nYRd1DeehE8s0pZKI7q
/e+j/+7pf/faNGCvZqUxpcz1u+BpoEvkaIj9j1v5/VxQS/JCBbrP4AMJMJnXvf/+0dIcluyf5/j9
0E400Xv52zt/e/j7yd9thjrOBvScM+rk/9qaIMgCCjclvRF80P+53f/bXymFwMYBM9GlNfO3udYl
78/e/voFv5tKK2RXckWw/trx72tlA3SWliUYCRVPaWu19ulKZav9DoVmNZv+fQNOXrn/fdRmde6G
AdPZnzcaAIOOsY4yrKZzWIdd5+gSBDc7osvDZZancv/7J0hoIpLM+1LGVV1D3d/+/L5mKVOE52gq
Ax5KFh8f862cwd38pfUBvOlsQKu4Z1GtWhysMKJNhmWUvF5QjBTRIV3JfFY+5XsE9PO/Hv3Ha6pq
bkW4Gv5skLccQEQUvmoVICcyMkCtmqmqhQz49d6RtbRmPw2r3wglNfaBRizCgujXQE7+3c+fP/O6
x3KU/rnb3zdK3dpkxqL5gZQXe6Ecij0GzsImGLECMbEp//P6MCDWNJcyBeAg3/dGxYo7Z5+/X7Ii
/T6S8Ce0UKNMGSw1IqW/7yhG7yry0Gx/Dxi00z8P/T+eyogXbdDwYEQfNSvGLZ4jQOk9puCOP3e6
Wl7/PjK5Zf96GlWAOswoiV19tc9umOz2jVrV+9+nf73GuHOD3vbT3XXeLHtciOxr0jDQOgRnNs+i
ZfuUc4GG3DfeuEmPWPKenqc97YvdvEFdxtX8YfZaND16J9E212X/PG78zstsHet1jwbsnBwxmZWW
XXBDxXaPsbzp+MGt8bQ7+uibIzBPB6K2gyqpv+xbV7cb73Xd2ZHgDCjwmjbuc2I6x8lJd8+QAp5N
YQNl45MXepcdZnZwAxS7lF9S7gnpjRvbz4/P1P4ALZPoYDcSIb60j3dkwXccG+Z47Nxn24ztn9Yt
7NqV9rBwXaBVIxAlQIdwhm75AkyCczGDpKOg+hLXJ7W4cFqW3G+Xa6l9cnrmVER5YWdpL8DQp7dp
RsSK4l7cbSNs5EGE0rucN6KwadcWg2fNl3q56sYuCD3a75gqkeSc2Xdwyug/Z2Tq4xVf4t6WAiBZ
Tp0cs3Q7NPbwU5gONQuq4xhYivTVx2eOIz32ps9hqDCXZhsv+HGjMynswNlBRmpsmvI97mohdAuH
p5a6qZbdMtMFpEIAJMtTL1Hhi+PBmsH5UCa2SQl064TUV/8JxlpGGmtkObyV3oYAuAKRyqlGNwjd
Jr2NHVQgZGDbPWgpoziT/K87m84S5nZ0P18WyDKAZOjWA6Ztady58U4P3ZmKTuaKl4V57dSHSAjs
GBY44DpI1us18amzVy7czbzUOxN5i+DKjOXxH5xfDwkO05HvUuzjaxfb2qXz06d5duIn5QLEHxwl
Ugu2el+cAFANp2gv8Ev30MPHB1aYOGSM5of4KWL2w7k2/ehDvILa5oQN36sOxRtnJ5+fgvsVRm1B
aIvee2/ZRA8Dil/O/LFtH8QNBux2eyx3cXPqBM/KwSO7KJ/njnKfOtlHkZ+SUd/k6dMqdhFit1mf
xPvetlyYljakrE+SRbDzxMBzdYrkQ3cuaLcchd0PHFr8HV6H3ZTddfLW2GAtqxExqsAxnIkRDZXG
rfHZzRWFujzt173yM/0oHLldHpN3hkCvQbI1dqqEybLX34Zz/gVMonmSEtp+fq6gPedxnZInsFRW
y/WpHqTcD+u7tnjl6x32vvJ6PlR4OnbYuFx1iTV2Duf6De+gar4wHrlkvfO87MVPnzf7F2olb1Ky
xTuTxfsKF/AYSNmyLX4s+jnO0t5LGPcWF/adzAxIN/vh8ld48XDfVA4lRLU6MbjCyI2MdZcaV9a8
FcspeuLHsUluiIgLa7T33ezBZ2NMpYozQzRjbYZQlgomq0eDgKXKph0PqrAhGMzyD408u+vfGckQ
gGTJtYRjFJ4YlJnhriAISBCAqoGkVCgptPvs9ywV6T41H+vqwao+e+Urqh2Enr262ZXNjsYkuDro
/WwyTo5C89Fi18wGNPMGVBe3vYHkfsgAy0u+NM5bqX9XguuAKzS3fF7fpXPtECvq4lUUgV2VV7k6
mbdFAjCKbTFXZMQHmftbKhCYS3YDa3FMGNlEVH49wwEqn9rWAy1FZOTeoxaoIVXmBlCIbK57rziD
o6IiY8+btNn1y9V6My9cYbnZcl4H5z12zEtnn+PoXvPnT+5gOoaEJ24TwsLYbIFCGSADLggAvSt3
il/ZMz42DJTjAhXT5xGXw/ChdXlr7CbGvjKU2Icv7ftP4irIcq4zX1r2xY/GE49DORZP1JlmEOUO
Ygf80tB6ryJHvgnfCDMwerhsUIQ/xQ2sPrtttmpKTn6eN+pNv8Dw/A1Nce8rFAxyT9kzCDmSaT+/
dDYiqAxCl7VI52NB0ePYFXrBBfoFLbwHImd85MJhBs3ZMvpHDkHlwxoUMA9rjxdz2sybDF7vJ9GH
UIqaH78Llal0F2ylPTR5Zg70Ygcvdqo1ahb4i7I/Fve9TZUviZi14FvQGjvqFzNlJmXUC49q5xc/
wlvJ5C5shj0XizIO+muSq4ZevgNfwPfz5O1VvQmn7ynwxE9OHTquNatGlzuJ23HdfPJMJYWwq8Uo
d3Dn40LoEqp/d6/kvmA45RHl33fjzePsC4/GHTypF9MGb3bH9Md1NHxOUPQ+fvLAh5narLNIii4i
IFK7YB5mYhe50OtMqLpEB2kvINPGlWJsKMW1khmRl8RwmcyWOxzaPYYWx4pSkpMfWdgzHAAxcDkU
ThepZLpbf7Ijfr4z8pguDAeg674+Mn+ZF66SdcddvzATt5vFSY/GXc72mA/8Z+ONZdixYsMR/LPM
JSgovngRTsKjtOci8e85eZqcT06CfpscrgunSTtxxnnI7+dnMfiZQof9ep9qh8qjxQuM5o7pRUO9
qXzKnuQbl7E8Mj0HN+PUeYxohRjlWwkhi3NlnJj9tDvusvzIZpN3GI4y18+RQw/5ffa4gJhwTZiL
HPRoMWYYLKxJ+SahkjrrhijavrzyZXKUnCFt5QdCZbgrlm2M+BW0Iid7IgxKe+48+iVHfhkx4IXJ
XTu98itQGCopnuFlsJ5ZCE9eK2zYlfH22rTHmAn1jT9UPGeHgBo+MOzp4YeecdcLDOjK47rA71M3
0XuhIULCcO481SVKMljp+XAAhs8ZzhtXuSP+861pHaQ63jIo1P1wWEz+7IKl+LLtm20VXNtPbusA
bh0xe9kxZc8QbjuPXVunAWbSjixKOPLNWd9O5m0dpaqXSb7MQD8qoh/UaM6cJ5IFdTNesx9q8QB4
x/AeRYrFn5fpRv0AKrfePzJvdsTU+q0RcEHXxiunoDzG12R22tHvsTvfIe0QesUBX+m1ps+o7yxX
lbmSNlqLuQF5tj8J9wbFwC0oYEeT9th0HCl+DNRK0IDkc02/UQf9kEUIDigs4XedsaGpVYtO1V5R
bOn0h4r2QSabHhxm7fRu3likgwqxCQ3TGuRkECDOOJ1D4/E61y9F7sPoj98Amy0i1QAnBLKTIlEV
Q4zvOsjMy3E9+RIiraRom3i8PWc5lcUNaVPlMa3iFCTfwJDp+YUQhSGGPX5OewlBi3gtAqxIs+SV
6XRkMyMEbjUBR8OsNtVesClhK5RPGpjQfcVFpCEi+Ri4FsUZ5JY6rMPALE9Vs9aGncewldB/PMM1
mOcrmbk4+nJ5okddkRGrB3Cniof0Q0XmyvW5D09aidXKIUIgi7X+E1Or8QhpiEEah57CfUrn/1KT
06wDDFFqm53fPhmzTOfk2YzdfDtZ7nhtEAF6hYIKuAlCiST6GeIqL3O/E3eQ+wnm/RZ64qTS/7eL
4hCZZ6zhpztIDxLt9tEGhqkrnu/7BLmuucdep8F02CtfiFeMgEl0NGraEyiOU046BGO5Oqmxa3mp
X45w+37DCh6hFMDkHU1BVhhkK5Mjfpmxr8DTFx9G3LgtmxUHY8uPYCCy3mF6JXezZdhwD0XiUHck
SWfGgDIpQccA6Q/QCpEEavlMUA4Ezxl5KRfE3efU/uTg4YQ7unuFxsnsQAg9SG+1y01p+DA14dJH
zaGzU5PUmICs7le3joAqO8os15qKdBeoW+PDaiQW/NFrLete8g42EYZ/Fls34NRa95Tij7IPWaJu
4vx+gfFEUXeXv1XlbjL2KooPiDjgqdY5Ofj2w5Je4jvcxBwELRhcWxLbxmMAdk3G4ukokpAop/YV
KT3GNRMpWWt3r29pWWS6g6qxaFdn024/ueUw/+MmTgyb7nIO0dtOuB9pM5DIWS6iU1S+Jtt6pt40
U4/H657q0Gf3wzRloCfmIUQjnAgmXNwICHSKgCus3y3U3Pw0nig+0uxs4Vc7S/62mqTv6bTQPYk2
IgVEUpdcgJVgi4Onom4OSdnTaYmNlGv13SygJWkLDpwfIz+b6Na91gARLXfiVoYS03+ZVmRfa8GP
1E2OUjIvRFfs3ov+aaTTre0T4QV+OQqCk3IS6gOvzKy8n8rR1s5gpgLFVYn8qFpML5MmOzKOHq7Y
e631retEoddecxCLS8q9yTt0j5CJRAtPYd1210UXS3ynoc5PQe4GX/KQ7FlHfMPTxQ3S4w/3ltNu
ovNvYiKzarPDN+vMjWPcW5qff4eP85UJz0J/Jj6oIujFhxL12jTcDhQCmHVzRKV6BMMV0hBfcOav
kCL9PVIy6aFgGrSLZ6FHc8AOHgJwhFQJITQq4Gv1bC+C4aX/P9LsudPuWwrDqpvUft5xJ3WYyNVv
yGVTNB4g5sC/dPLIJb0XWhsgunYf3OFIrXxBpcyfgjdVIGRAuTHt5BaeqO9q9xZ4rurDrGis7aoa
4oUj3hABUgaXMCa9BUfrvqslB+IVekXesE0SJFXeuMzqsEOyS8YNnPgy7Yk/DAXDZktc6wwAr4EB
K3xbvOYPYAhj7RqOD0v2og5eGc1+FL0qHAAVXZxV7FyFgaYDOjhKrYOXweeiuP1d8Tq+1RlLeZcZ
mCh5mGzWr8fZnQPb2rdHZmW5QEPAbj74P7pkF/mxu9KIaXHoyMHjYjN0sYYzsIdAddXRmYgXiSec
UDKPOw9jNgngwTsRo0XpSLR11JQo0bZOIXutox2rHTysPeduxIYteFs201E7RkQ3rzuGEpFwcBFd
Cd9N/xRul4fUS0fWllHhhZyRYdcaKLC8gV5w69qLjf02qciVWe85S/TeCuYV8T5aXTvVKd+sjbQh
ZjKZe/VTCJb7pD9SZPFwrgdioWqsMPYyo/YZP40A1tuqIgLC1i2sjYi6IuurbQQlFeoUiqkAo05x
SnE/PYQk9NZFOBzmfEcbQ78LDzBfH+V+WycurLXERUAuuhBN1Vf0Jg4aWsbbPPWULZ5D9xZWh9Ex
IpwhhWgLB+0iuVS8iQq4eW0nBEzodb7DTEPOD0W0l2JX0Pxxg9canD8VAL+Edr6vfPXY7ySqstdb
cNbc6GhcBEoKtnEpvfIgzvZ0i2EweBFZqHzMfyaWdxeszKeH2Ms2+ggf70V/Dd/6x050xWifuPWj
yhnfcsStkyxHETxCB0PBZlp9lu6RcCxPc3ou5UNpek1740IjdEL0sHMnKRAm3NDaGgV0aEBikGz5
5Wmsf2Ni6VjE/HPV2fLO8NqX5JkoKr7SIQt9BKEhqsQJ8ftQquAwkNj1+hpF4Qc9drmLpftaveLk
I6HJp+5M6Yesy2y25Ahis4PbWJB15zlWRI0i2q8sncgOyRAE4OjkZiWgj2ZCIDV8Wf+HIMgZz7ib
j6aHsJyHhUe7Q78uJWaiG46v2l7gWKDl6grLeXvRHRjDx/HFAIJATms+50e0uzTT6ePZb57BKJSh
p0KQEG2Mo4QDzSxWVbR0aLWZAIPsGQ+cO9V055NsOch6lCC2EXMqvKnb4fENDbQx/FHibk0eSTdZ
oc8vKQoqs0eqj0SOdV2kO0r94q5Y1+wgSTzkgFmnMf9TzRBO8+adUYAKGWlvDhHbm5O3wuaG6Dx4
Tdvxi9YfqyaAyQZ9Ezt8zAbWnoh0P1sws2zLjp96YxMWW/VU2sHrGr3Dx47WkK1sppf0J37uPwAm
l5TfXelTo3riWlvUogLLCead2B7T+a39ySoUokFMEMetE4zhvHa4L36wbyXGgS4g4zhKtUtbnAaU
3OLGRp9vCykCJ7MdbSbwQZQPQACRIRDlQXRUgpu8VLcodXChoYOxNXck+bel3rdOfo9mj5Rsguq9
vGsi20CLOT2Af6I4ZJ2jC4oqUrHNnlHIQFjWRIjOsIOvpJC8FGHLHmyvhgJc5Ba9O+3j1x5iox8q
6+olehokH50ACILJvQCMieWzVb9WT5RUPztwwh5g8Fy9IjQdqmer3EstJeGKNtOyJXSkiLsjAYtw
7G48S8/may/Yfu2zvD9ySyqb4dY9668RUZSW+Krh7TArYf8ZJldo5E6m+UAF+m/OAKvAnxx477em
cU7Vo3I/kU88QoqWh1P6LrPuDb2FIYIM0gZDPidoPJoEJe3l5+qj+ig/rZO2b1jZU9e4ABcALaDU
t4wbGm2ywZ48UpXvxFrrI2N8tc4QtZA62EK6M33tMlWoIzjxvtuL0k9w7D7ix+q58tas7BI8FMo2
xGOztgMU2qYUh5bvugXZqq/BgCkpi7EeeDTjzv6G74jO1zY8UBoAR2p4gqcS3GwyAALwNvaHj85e
bJD5MI63EU23A+zh7QQWwVnP45ZIEt6R3p6sc13bDxCzz6nxgg69uRFVdylQ/veG2711Dt/oV0VY
fYqv4o0a29M7DSB9jbZP0TMpVMJVZrdGSaSDo2/B8AaKgoCSPTwbZ5iQ1MUvCpE8tS2KnzYqAazj
/fykPU9fSFeUb8p9+RjgoGcbz/F+emAkftfJdShqCtpParg37h9ggsT2Z+3Ej5JtnAPQDXDuzule
OPfMyAyF4Jrh3eBiBWP3kKLfciCL9iWNtoPsyeIL9ApH35OcUd1I5TtcA7Yp6gHWAwbnx04Ir+Ha
AIInx9r/9yFkQXpBzUwOKRrWJhyR3hI7NL6wB8r3cy8Y8KWxuMtHOkC/r1l1fKjA8fjp2sKKVqVK
IBIUZGQIWkT+ccaK61/v5OujP0/VcAD3ID50YpE7aNSVf33/dyO/H+3UhC3NqRaBtoTu/B/fT+VG
2oXjPhZp7HQCmsi/f8L16e9rQTWSokem9m6BGfJ0lsMGQvV/Pvof3/x9QyvpFf35SNmg7pql7U3T
TMB/TeTRqN0GNd2i3z9hve7j9yEYazCKvw+xZ2slzxCLwm+n6PDn48N/Heaf11AghS/55/nvZ3Jo
uFumms1/vP7n6V+PojwSnd9v/HknVSGj1y1T0583kGRkJ7/Py5G8TKoqy/39yt92//uzQYSGrJVn
bqs2JIHkns4rHKBBRlH8Wmu4cTFvhsqioFfn2NwgNKEZ0YbOvujLSn2CtkMZLqF2tSgP6MuQj463
VrK2PTIPUMbUHWR4ze2BTzS65nQdU7semfdxKHyYKfrvqoz6ZefPBThK+GtpI1jgapXnSGnwFKJl
AeMDwIhK/WcWoLaC5S0c0YIPEiemP+SSRMV4UDcDfupiA6wgDQxrq2jAZKP0GYWFyYGwtOvmBgye
+FD9Yn3SYWKT0yO+mkTBMrmN43LIA9IzCEvFMLuJtJUTC5IwuWWdXpGUCkPyFKocWKu4mmkhgjeR
KiLIEkEw3lgNxJgIUdA2hw2ELJOC383yLprq3uiRXNcSYa/mzWMVC++ivtwVqFsH4cc4KPSCsBAC
I6Bb8mVpVlejFJK/UGqyp/fdyeglCqAIFQeB8TYBF3VwPLoCNQudskE8IESrVGQFQPeVWUSzXsMQ
sF6lUtCBoYGeTXYeA+MbDxgZmX75CyTJSQyNlzAFwir3C4ThT0nah2P2WYzwJiFKkARE6Ezl/U9U
mB+0kYtDLyqDX4pL5EdxvKkE5CuAJmoay+lOBqbbFc8GWv9SJ6EtDAG4RrYjp8+yBMcplu9RLrrO
iELFYwM6qoBDTkeoKQBldZu8Q1ZwROEwJ9zDBeGky4+95Q/mg64uMPcM2cPLzJd08xBS8+y0N07T
RwvoT7KyiyQnHyrZVjZBdV+kEKEjtASoeuScMyWRvquk/2hDWLeIyJDtMcfjOY2UNRU549gZUmML
jRYdIigMQSepvEyvzqoVFGenuzqs1M8F67om0O7zbn7B+pM6qNVTTVUycEbFtxSiKRr1wmFEUhri
QrFNawMtD8pgWs+aSl371CSWSSLMu6hOvmCjqrIhumE+PlYms+vcaRVO5PitDGlynMADuWj3uq3Q
IP8tZtU5bsXXpcK7p5ZNwR0U1pO5/DT18OLbfHlL9YWQIktgZdoG7f1JcMEGvrLWp/sUOtDDkD5q
ko2lqN+MJE+SuqdgNN87pP4CutKLAVRjQYZpmobDkMUe+hwgd4c8dCURF6DwZkRI6EtKR8WK8ocy
yvfTU5NT0MkstPHhOnuV3GF8EauPCsaNMIzk9/pTRG+xTvNhh3SnPUz1wCQ7H2RNCjYj0j2uNc9M
XqhDwiBE5rBGgjzS9lIknBcx2IDwDc6AXw9W0n1LoyW7AYuHrNIfQZM3ADFB3851eFoG7V0vgC9M
JXk0HbElxydCaNA5NObyK5lzDyGdHlW/0nTS5Qz4+SLVWNtJzWxt1DD4QWYnOY79iyYR5moRlaFM
1z1JobsdoR0BGh2Hhiz/aYzA6ayRWdw07xq8mpyhICEfftR2uYF2RsIL1RQ7CGL0R8vkoOvtM8Ql
kYs1djYIQMowFs2OzKxTr3rK0DHzO205V4LwFHFvcna1lxgi0EYSqMjE4s4MZ3qVeuz0mI7Oo/Q8
4OLOdNuFviiwYo4jDXLCrFAempHYaced0uonPJAPeiy3rGjEMz41ZKpjeC2/h6b6QoCR25YGZL5X
okV0azU2nMgIHQOKTq/D3ZYHHFQMTV5TQjouwRzvLbN/Kxe6n5pA2RPx/nDbZOiJAJe8op30plXt
Y12MsJmn89LIWwiL7tQndE0F8Tk0KXql1kMw1le0BX2hqq7Id1H7KJgYEMES7SCPf9TphtAw3mCK
DjmijK6yis+comdU5MUUhW3EdmUQpo6gDSC6dJRsEKBwxCH7FEoowGi7/6g65a06q3chPrEpwRux
oOjDxGxmBzR4OhgBS37id1aXJWQ1FTAiUDiju7V9/NPF8nyVOkb/gqhloCIPCrSaO3BJy01uDigD
Z33iJW39kk4o0iBqfVGuCpUQAbnzMP/Wcll2vnSoT5s6es26D3ySudVFebTLWcQPMl88gPp7Ob8T
guYcTnV7Bl29okopqEvlzMomaLbBmNGt6dD6jfoPTVaQnZXXVtdaq0MyY8gzJCDKQmB6Hh9jfWnJ
Tq0LsM/V/SFiCZtSrwfAjjZsVu2FyTB8sVRpA6cCytZUzKuOIogJthepoKtS0PsCiovNRzA+ixPe
ZLGKZloZpCiCoTUVW9qziMgDVqsFo7bvKIQ06YO4yJ/lEHll2+8xn5hCirWVRvaEYL9jSOlqnKRr
WDVQSe9YfUZUxLwyT8AbBdmwK1RIjyPccWUv9EdDwa1XEWkzQHYDazJlWynVglNIydFC2wHi9vxp
ZVSnxJaSUZ5Toh0o6KcmIhZl4KLRY3G09EnwfJ7JdCQK7VVx37d1uxlUFCf1lhKAKe/FYCEgxtBE
0Yyz9QaXjhhwmNf21SfGQ9v/zyZ7mKvv//V/YJPJogj76n9mk/nfCNfG/84m++s7/2KTif8woYtZ
qiHKEqww5W9sMu0fumhhu2sgn6cbKKL9F5tsdUf/F3tM/AdcNBWAnobFlmbK/y/kMdmQ2ei/kccw
QtRX6pioS6oqw2D6d/KYJcM1DEoz2yK89F0mdY6AtQ2a/McCij3BlAARnj7GeX0UcVKZV0sVkxG5
zxbpBAXGNqJs8EKThCyfUpbqqymLKYvhdhTIm/PA8ILGAu++mri0o3QHNvOMvd+quQOVsjKVn2YG
vY3N6/fCukfUBeuQKEO8ySI60mWiojGOdUyrIiolrXYy02os0+Awo6xWMwAKK29c7WcW2CYe8/M5
l19GRn6n4afQJgkYm1K7MguBDk816ElKexLwWd80q9UN3xzQdU9kQFnKDlNI1sqp/IU0DW1gKsNt
uoUVh8dQKp+LUgW3gKmOvtrrIM65mRPxXc2ia5ChZNy2pBEWPdnVmiddTXqq0kTXoXXiVKezJxWe
OY8jNHBNQuJRRXMuim4Q6u/qoKQxarHwbmLz08IZSF4tgsTVLKhryeuGmsKLlmj3qLpxuNVjv1oM
LemhXC2H1BH48dreXFY7oqxScw/BMdWxwh5cD65FAhLIKi5GCW5Gsab4aR6iBbr4MW5H42p7FGUY
ICnkc/yTZ7hcOpJqS41JCZUjztUVTPaTuVopod2/13taIzgED16zGi6NIv2ims5N30RkJTrwiByZ
cXLyyZ5k8wtBvXODgxO5EN3ifSkid4y/k7ZonxZ+T1lRPBehyXjQ/bDXPlMjxPSoqy4zPytYmquB
c1SAgxRcBCfu6Lrrq7kURqENZVgdwcT+bhFmPHNy837sVBDhIjqRpa+oR7nrvyr04RHEw6w9OWI4
h1cMzlZ6q6Dch9dV3uJ5JVBVwCPHDubGZ7X43eGOZRqRylBI75mjvjChgjQRe0MNnF7BWavEYasr
qOxOE9q+SCaHh9GaIZdgyNWt1lzm0O6G1axLx7VLW92VxBmI3ffcY8Yywbrx8Lu1pVBlURhw1rMU
QyFDYslYqdVuxobLZqo8VWZJvaWnDJ8XqEO1mm7ZZjnfJ1GSQ+cLolMvJjs1nftbhrBKl9ZbAkt+
h3N3J0/doYunh2lAE0ygj660aK/NuCKCMQtelg51aHOmKDvhGFGDljMTQT2Y8nQaBgWXCQHUWtLS
1zZQeIaFQsk7xi/KBMEmCn1Ar0/Y13hC+23fW57YM3znoH1ozT7aRVE9U0Yc3yRnDsLCS+F6OAlF
NgPS0alNxbdCCK0dEouPyUSWERs6wkdIKo3LckwEADxw5mBY6KyMhuU1GsBjRUNzLDp13rQBq16B
ekynqpcyRU3fGEeqU1O/JTsVPFiv0aY32rvBjMWt9CXMeMt2aai5kjzpeCKRq5f0rK051Q9Ft/7o
arqaRTJupHkA5BTX2xA66lbQqfllkUUhWhLo8LVAEaMxdNS0XkFsyvKAqhXDKPqIUY13qqm+TbOZ
XjC8p9kDV7ExtArq/QAxdcKiJkEkcuw0gQwwqDe68ZIKlnTWKrxnEN9Ew0U7Nlr42XYpXoSl/ISu
Nc3XkRMb9RT56pAaG3eF5SgqqygTtftNrtQwMEsQKEM90pRj2TvJ1WvWGxqULLU/ZIgmNusKaPpU
lzx+0KhLLhIG8vpIP3+SKAFBTK090urV28M4jkKj2DqygkgvkoIK6UEwDkNd5Zt8QYS2abxaglZT
DdYp6QaDb6+rglX0cRRVB+lVNKZS/QlPHsPNCTTDKhjZyiRkXdTclyGFLhTOPbECMmeNeoZph3Fo
a+wIkF+uL2Qt2zYsHtFEDjaIsvhkzP+bvfPYjhzJtuyv9Kpxo5ZBGwZv4lqQTi0nWIwgA1orA77+
bSAyi1nZr193z3vihMPhThcQZvees09xLsbmaIXROxdQVKyTfx+hUzZ0V90JaGvhZFKAdtAgDFZD
Q2QiF0Kb8uy5zWESCnUdkzJ4o8tZ4uT5PzMsZVtBc4MUoBDmzQ8tBk7f48zcOtgR11gQn4wmfs5q
zdw1eXQGyADCPILp7Ikh3eL+vZHsBoZDI3OABeSZtn5gljcyVpv7eVRQdsbYnaUKyJnx/XanVQKN
U/imScO4HUklCkdh7Ug8RSbqSarsjXoL8eVcdDd47sf2NHj4HzBCjUQ4yhAti6TtY2j39kRDuQ4E
GPLqPhzQe3lOM7xaRoMtt3bv+8LOTwoR/V4PfcRc7hBudOYITJ2i6anQxK2sMnUmVJHMBlVl+9Kb
NkU8hbCSevUaljpmQ1BJFD2j01je5sWUboHi6aQV+c3ZgVTRzIDrZIK6CkGpuQmLo+EzeIYH4+1z
0kLT2P7osCPSUsDRY7b1m01Iysy2EMzm+P3ycbjqgia8Aal/MYJy2rY2AKvGLn5wrXFeJtd6Go3H
tO3Vmdphvs0N76HPUQsYsn5JpvRnb4KNIBiCrmfiHSY50bnbeIChseAw7ayF+9lgl6Cl5LzGoTGP
l+PLQGbTaTg57dTvQ5OpwGhpyVWAnasox+lcdltz0Pr7vJ+xh6l3I5HUb0xPxXtPB00nuRjjbU8u
4KvQzFR0hUsLU084XsSMxAIZrT0KDmhYEO1b7LrJzqpEvgd53ILjH2cXJwGNxBvCOCFvcxtMIXj+
BIVjVxLKYJe5t8mcGsJXHBI80h7HGJixqoe9U2h7n73qWE9cA3stjS5Omh6qvj5W00zg5XJiSNc5
q8hndPK2gFOxKb8JL+0uxnwziupDUlakOsHEqIQOlRChyUFbQihfO1aNNrPW9LWYJ/4jAHncShnf
jGcwmy6zdJ/q8Xui9ZxInGK+LpGVq2TnrEvPpYWbhDXgDWdLVC1nSyHEns9Ae6F+7sJfTfs+em2x
EV4D48WtHgPX8O7jlpQwE1RhTX+uKObkRjzq2zqhNUAUb3sonSC5sbI9lSyYzHnAQE6Z5FgzFBEC
XlUfUwUflcaUE5u+VVLud9v6nBTuRxhA2tPD+TdOUnLl4ocIh78fEGJjGRC7jYBd0xX4NJ0y/WI4
5EEtrdA/JZIw4povY4p1LpqT8VIbObJR0243poZwom05VCzSyWsqQi32SvDHJ6wt/S/DyrGsH/om
D1+tTOk4WCNkCv3EGKtwoBf7PTFidq+2jCv9Q2Qxzjb8odx1Rgn+IG9+xtIMDmZplwcD6jTI6EM0
0Pjt7OE6HS5Sd8YzLHd5N+8yIJjsO9XfDxXc1mpCHKw5BKY4pCVtocKfPHY2pEqRQzWh5sLcp/ed
6dD7ZHSLSD24Vi5DfUP5e8qJ6Rrzq0Y6BoaQUM6KuDy/rXO69pL+ids2t5lRFzezLgNain0A8v0o
ze4xIXcDJ0IJIVSv8D6HrjroKc1qmwr2qkhbb6ujO1hTjMfQ69CCaSjCsAuUP0AFJ2flkLUwRGwG
2UJsrZApeG4YN57znoWtu/FLIz24WYXgolGvQVFejZnxZs+pH+0Q5uu4T9AEEhUiBV058s0oH+IA
XUs/t3DEcSkA/njSpbopshyEwOi+w5NAm5Ml+2mKbwLUSr2Ob8aumcR7+VExdNGyeJuDz0vy/sMp
mqMW+uh3Rv9aK/MvYPOHqnpmCv7DrcEo5h1dUeOYDPKHPxRfYavoKbxRUboZo/Ew9Uw3nmvPJhrx
o4/sowbvUAU09m3vmrHpjSaso+87VA3aG6WGQx1SOHXpXbaJdm0yiOjwn0kzmxtZuzEc9m0k15XW
7DWkhK3W7ltnerZVg7kIjoeA7U00hrfRp+lgmfa92fjVSrruD7ubNjJor1RTPrAhEUZ9uCsNZNyZ
88iVtl1FhF4x8EZv27z4jbmrOzRjIbyiOcLKaMl5bueA5rzTr8tNaVfP80ZGmTxJ2zuosTi18YAk
wb+SmR1tckt/KPT63BhWuIp0FMJRxZXW9M7p6NwVo6Rm5/7qbG9L4wGhJCTVGcwEWBjFQLcr02hV
YSeRdfnQFgAp6rvAgwhYZY9tcGuDjYUnjhEHgclc9LVuG9Mk9Zh/WJnNQaf9oTwUPDxu93R5CNR8
riziyvm/TKhXid5cDy7XeJpScAUf6hGRQK/nu0ELjS1p0e6KTC7EjmAQNIkEe3Bq4ifFfICgtMxm
1PbGGaOzG0XHooAjGwb5eiyjAwHvG6YeRzC0VJMFVaDJ8vY2rvvJiK4zq2l/kqkdSTkXrLznnpyU
NtffVNO8Doh80WIpvfqgn/CkrbsmuXd93aCAWu5GW/3UvPE4yXdwHC8+CJMVwRt5F91DAX5vLHWh
wrzCbQ/FFRGMCg9lU/ygRHrbGwYMMQYsyA2kE8Yrwx0fckX/gewKQCfGKxmY185oHrCsH7P+gUYA
oWQY4gsCiUlyWw2zdkR3t3aePtp9eghvSlyEq8mH65yZI9ln9BS0/MiMLEX/Cqc0LigaRiW1ctC/
O0D6mpHdNj57SgkRoRYlkwfXrlaN8m6yk82Y0i2AuTHTO1uB7q2xR9pI8bT7vpwPSOO26gySmRGT
cIroigR/wGzqpoVfBfcwwfgyWvWQyfFRTtmV20QnJ+l2cWvgQ7UvQ97OfLEbQUx0bbi0lgvtQJnw
UrkICpiGORGuOc2+ojTw0iNSIgd6FQ42QmjLPGUNSohE3CHmcUHmbFycsrFt3Tta99okxJTQVO77
5kuYKGi1/NqjoB1P6sInvbK4Ss++YKFj9nTNizbKi21VX4l6rPXsthKY7RoDkyFqo2ZfQ3BjfLcC
T/RZBgQDmPqt5wRPmtscIzfeeJl3Kjr2tB47BR7mOPP5Brimpll2Wyt5CEDHYscEc2ONb30YL6fM
nPy0Jm3eGk3cOzL8EC26hOxAcv1PQny2wjEfMnIkx6H4IWDdj1q3qfvmkXy9MElvPEDrwvUxmDPd
yrKjtKK7IserUYUg55pfuo3sr/PfKaF6Ur27LZIyTnBT4mzBdDzWqfPZhkQZTYZ86jPrSejNp9dq
P8Ayn3I0B4UvUP95VzGhH84Alz3bixgd+byzBHb8VsTlRysZvIUWuRVgCbPw1UZp0RCFZgrCq3vr
qOiTWAUJtv2A6nPwgHbYHPZj1hD0gFpJH38ZA4ecW4mXXFGfSux5BEyMlau/tq18yhIbsb13UQwm
8tJ+HcxqwzkNXVJ/6RITYyOClfgj5zfxveShK8ItAaBXo1WgavHyfaeplQYIKLO7B04Ywewi32il
whWFjdRRt04Cfz4L941ZHUQ77mMmFnTvVmCcH+I4PMaWvgfncg0aCUo44tzuVgGPI9SxRLjh0q9t
sB9xWjy4fYV2raKGoDVnzXp3LxQab+Tcn6I4RhZaNBC8HT1H1awVSjv0xV34WRMiUfXEFpOLxrTd
ggugbDpznDDT/qBLjMVWl9xXnF0zIj/WNhSEUVOfWRo/l2Ed7wPp6bDpia3wh7sxrzm7JdpjzWWT
9kZ5PdbYH4UJVcB9nkr26rFEPxyJXT2Gx0J3Lq13V8Z4oWyUw02Zv0E537lok2nu3U6WRe8D2fso
7gePohPi+MipXzxV3FUm8b92nDMztRAKpfQM4bqjDwTIiVyYitzEjJgTB9UJbMLod8qh3cMsf9cL
505P1lOuX/IovclaRIma2OvtcJPPSDg7w1dDvljC1EhVGzt5sobiKXdKiAv9VWfGmHLQdDT5qzdO
j3GmP1ilmhOar8sJwcxAfgrCIYRdWcyUqLDha2KOmgd6lT/tC6aBlnNoOZk4sY+lsthTziEii6a/
C5qhfQ3NvVIwwpV1b5so5N38NcxuNLrRscUVl9mfIK52HMhLQV3bma962jFMtsCyJwwNnF1l+6c4
rF+JhHoEAFJbRCJC5FHuNaXHC4ZuDvuieW4ZntdR8y6d4JoBMCOtAekYMe29c2fXWAvn18rFeBVS
pchHR63bSLsznE3mFp910G1jc9nxCdU6MHDiV4H9OdjWl2BGG/jdr8ZwT3ljbpIJt6Y3viT6cNfz
6TCD44E+K9RCUlRfQYLobTRoxdjTC8gREhJoGE0+Q5z+1nFcvjetJGBIIZsMadgpdTX/XlVXvPVO
/+wZ7TudJNg7Npa0dN8VRDuV90YJ6hXotMH1uL7Ox8/UCn5FMfJkkX4Ad4rwXJBO6JkdYZxMhWm5
RxsfjPA8RgRXYW7CnK1pm20dq2NEb/o3geY+5IN/pxvtScYo3GNVTYywioe2fph8MKijvko1guJc
GNGGapBJ5/R0oh0gJbxsAUQUuxumXV5SnqxJX2FFQCzsjoLKHN7SQe8axNbLBxtl5/AQW+9AZ2+Y
uTJgms2A7niXTkfXyx8Am3O66qfXejYUukWJ5yLA1pTfCM15g9iarBRYitHMPqEtnVT3FVSo9+r+
Oe0da2OmGn3XMd0PJgI8pVM3rboJs1oMj9OnrtBJEvJqZvWkx2KmcYxLN4sE2764LZr+umBfPqU2
E/REwS+NenmywONqWYRQeOgZ1RXjdqicgztR3S4I9ylixkemlL9ScC34DoxD401IV0G0XE2cPx24
ZUSwNzt6pN5tayH58wAJAfZBulgxhd8lZYDk2iaitRuhyShyTJkBrOSmbz2XmXMraSY0D6owcBLJ
INzaTXDoHBwVTRg8MiP4MaGn2VVNjB2yp2QeoKp2a/CepoRkb4T4EUhIfIwd79bXK2M/WOatM1g3
TV0gjTC158pLbX7G4HHSoGD7+bNv47ez26RBvNVBQWorC4F1ovYpmdSYhXTGzTmKUXr2uktug6PX
NOOHBvxtSqgoNE6j8EmvzdWx5rpVW86rrdHva5jqkU8Wrvw6QP9X3dua6IhTiVu0KzjsAhJGsgCz
Wt0wn5IGCnAUGpD3pbevqoZvKBp3lNnby8ovXQSoYXWsZ/prkf6kyfBRD9gIpjUEt6e67PB3RfKQ
z7YQEqSEoS2BBcyQSbOynSvPRVHpzD0caJRsS8giRQOEgSGssqDAE1dmHMFZd7R1E6OBW1rHJNXt
dZxVRzOtJP4NgQO+GK+A9rj8GmCZvAZYtR/77/bA8BRlHjDlpiZP3WXOqdiVzMQyVoXTQ9/vXahi
KkDI6WRnu0ge0i79ivvpUKZes/Mc3h5oUi5qzm1Yq1+ZlFzuXuDFMwMopnVqPmmx9VyEZF1FtkbX
mz25rmmLtBKk2qjPvplCIreR7UoFDsWNnN5pTbxIws5Wk/WAbhPtSQcSgJauyuZwBaK8zEelF88h
ySjWbT0RUF9ibM7lNtHZZe0eoF3jD29IKT4na+/I7OCkYQVtxsdwZBEYm34RcE/gBEBB3eMbtANk
XCp/LgfE45o9HjvDOpdt9YNL3LUYRrXWBTNcqx4ajPH1daETMGP+xK1oWLeTLH9kRrPppIZ7s+fE
JIOYRJjmnvk15pY2RbY8lw5LnBVeCARZx5JBSBffT4iKSzO36LUiYlol4Y6ZuxFwrqzAXMFOhQmQ
4AQ2joqmg6Vp+0G5jxDM3/wGDVAEcq5MjpZj4+rXn/zIoR6n6Ucu2eQYVNFlkB3+IaM9GC2K6UF9
Mq2iddUR7ZqQ91MMtIpQheCVyN90rz/KaQbR6fdDHH2KAYHsWD0EsfnDqMfrmOjkDSnWP4WyD4kc
ns2ISYnrQl1snsTA1cerUUa8mL0VHn2uvE3rNGuLI5mSNJQ0CnbQbLZhG1CXxXFGQjQjFhxTXBVj
33QIhtN+uIE4NXF5b9f5miLIKuzVhSbXi0O1ENGu+grD+i6i6jfIe3oouATR7Who4capfghU+mhk
iG0IoxZxeFd06dlu/fJqaMWRCnPPLBG3CfXqHExsuy41B7SSohXi1EeK05/AiQ6JCoB7q40bgbj2
kNEUjnFd9elHwPh+bfn23ZAMe9WT1CGQFgr9qBySu50E9lv7KoR902p1tw2z9IE8zsSJP8f8K0Ar
YeeMG62WcjqOWDfTrzUPg4epodxDG6bG7lLrnscHwdxaqw/SL9WqATW10iOM1SJO104vH5oIwJtb
fhDMwJlRTIxjAFL0k5p3zutgwNEHGf8MAxOkcVl+kaEDdY0Ii8m4WEV4F7Xum9d7Tz46l8kGGki6
N67tgcFIDa1Iy26lZtWrrG6fAziFetzvqydEvFiPe7n26vCA9mvO3yi+0rw66gppIK7eSG/pylqE
fLY6tj8PNoBGdAfVXqBZvnAJf5pviKsdfi8td7X57t/W/e3u3562POP360XNPhlNWk/ZnFDkPERx
oe/ExFdYVz1u55kXQ1ByfsrpFdBinu5zuDAra5YJL0icZen75v9inaJ5gvCNsog7RHh5Z8zNGOJl
RBaA6DXPy5ME6Pz7ZrnruS6G0+mpFl3fnskbLU4kR/ICUrnBxg4zgyzIEgzFwrJZeDSWAsO8XRbL
zP2TUjO1+o1v4ZP3ZcRJ+RuaQxbhH7wcrfHZWX2iy1Kv3YsSdIfd8X6Xt/l7MZmJOcv9csQbOFCy
cMsaDHZl1ydFAvCp04c/bpZ1y93lAVcGPb/7vx5u5iU3RYXD9WKYYbOFoGbJyjJ/tlTf0tGEkkMH
DaG8ZXBhEwMKgySsTrRTq9Oy9H2zrMu0Sjt6HX60/tbXhs8UytERF+Em9GVyJQPKcSQq/Jho31wI
8BkZAAD1RmuWb6xDAiNulVF8SwWnONlQqzKGr6SVA7NUbiTzHmiU1bnUx3HjeaSKT5wmEe76kMIw
GieJ7h8Dmd/0UTkC6oEbUQtOrmN/SWqME67tKlCi7puyS8JmuAgyW14VCrlSP6annkkAeUHFBbY3
MRpNj86xIBcGEqGWJr8E8B9TIc/1umGExT3dy3hIToblt+cQG5IYqx91HFaHPvfJoKab3gz5panK
DuNt5XFGdc50GWA71O62sPujW/U+bjVsNJNBQIuW8GMWaFp3AZ1LxqSYIQOpNZdiJFMwA1hvpYY4
aoO4Mwe9ufR2fa0XqEYmCKylQYYE4/DVE/kVKXJdTA55a156wzQvYxtw9Jvq5GvOzWSWv9wsidBf
Tt2FPLJNllvXdRQ5cyTqbdQqeXR1079KYBMSErvxNfWuw6xfy9L4aow2u84Lxu8TzZcuZMjC31gq
n2rByLeaABHow5oztdd8YK/Gp2UWMH+aKb+Zol9FR/pWX8N2k1QX414k29bhV7EbnyGuaAnrBCx2
CV1cpkJ7pLukru0JwVlYprRUKLflk652vV4TQNca7jXZJ+41NdJjEOX3RlC5lLKq8co5wJ3+ZVIi
mGixrZwKRXhuTMGGSl67GbkwMVTNpg2BfgwZDer9esl0M8zGC4miqzH3xqtofif0nsCeGAxvdEHm
hO/Kbr9EexSdatdemdVcibz0kvTGK9c7caBM98gABBwCPyIdJZQmNFSw18xbhTl7VlLhu17W/X54
ecTOXEJVu4Iv5jxFh7w0cQ8P2Qu468/Oma4KoLOrIC4eCGCnhFZffMKuYs1HgbtuNPXhVOaX6OLH
MYPMko0oKqrzoPTHqMUt3Fr6c4F5Y6V55TvaQMo3E1XZarofpr47ZynmW03g92SkqDvDVUED5gAT
o6rSU2lGVw3iO/jBmFoxkERmTTApANdI9Pa6cPsXqzAOfdI2mKwN4B4+5JqQpAXHZ5xK3MJ9FaT4
4aLQWucST4el948e1ypNybshCugnDeNtpTclBa0T01s4nDjCZGs/D/5wLcfkbQAjXTtMPIXT3OoZ
0hm9PqUHWtsMS5QH85kA7CHGFmSb5U0GjYI2am9ueo8Q8jqJHsrI36QdZavexQpq5ogNKX7/HCoG
YW4m3ruSRCg387ZYWvqNpp+lxIfmT+Yvm7ndqtKtbGcH6t6POPOPqqDSFzQYfvSj7tz6xA8AZ4x2
mlGo85BMcq2y/rVzzHtrup/mhOiwDm47zUivYg/NRkpiu2FAJOoJrIgixQjyIghP5kSIXWHCw1r1
2ouP0pv2XU5vNykOtQ2H1OdwSvoagqS1HeJ7275wxn/02pzqsJs/jSR6aaN5VVXgXTrbuZN6eCzb
+Kel3w49+BdinGlMy/Y9R/GRFM64Q8qKzEF95WXhHYlZ0G41kJ6bsqOlJgzjrJMu4ATlYQr8ZGMz
z0MDEt9ME3aobOBrSEeiPIwrETOibIxjRyNM5TqG3NZDOprDBsB7AH0cZXGks1MWpCmUYoK/MFwX
wdllFAceA6lrmiUEvygincys+iKI+YcL5H/V0asUpDPt69h7QC+tDuiXcUDntn6ugo8+1I2Xzqbg
YjenzHWDY9Qpc0Ou14uuXSrGZ2WBAsWqq8+00jlN96eiDH/pOud9VxB7Wae3HoMzNOXMjAO0YlqE
mcont7xgAq3hCExrrsBhA4+GoWRjAg+1adkZboS5vCYypFZUIpByf8SypVJP5Ai8AaZlHh3y4FM2
Tn4mfx2pGpMfqL1mcaMoJ6yMUR5cZ6oOzHbz+7opn1BM/eit+AvrvGmRwdobI2bgKThw3rVuM74s
QqxXRm4g12PGTz9APckS4HLqjS61s7bdfQhMLLuK8nKLEWI7Vh48wFbd6KHqtpVD87Hy0QUmiWlf
2R+hZk47mxklP/dNGej2m2/rX1U43ThRZpDYWwPsmN3UdOhXdeiBaRsEx3ZLrdDBO6AoeoRjGdDR
xHqYQVbYhGbpIQPCZz/4jdpkE3uXAxclZeq51QxsscRWGdvaHbee1vw0+nwfaOn0qKG35owUngKd
FJICJl8g9IfQZsxskLqMNn4265NZG7YW47c0/1JaMqyaeGQ6zJmNkq5zHdtIdAoigaRFXk2J8g3i
/cpuaoveGdovO5Rb16jfu1F4e6es7yjL4vuR+k1EUwpHx32agEEw6VRsPRHc07M+UBmSYEnw7jVt
KY5xWE4rhGHZwSNteSttTEpFij2jUcPJNLtfTjU9Z0Pe89rOyXaMKxDn8TP+gdBqPgPVP1ZoDxio
ocoehL+tfbHvYpgwYSB3VVBRfQZ3wtnGgvQ3UgcO9B+1poYVpqXZYuJ8FVSAwT2QZK6MdqeE9yla
NJl9pw2Mf8RPIlr5CG55sHJLgoOd0ydTyhM+U+rIqcSuyo8Jn2xdt4RRjVL3z1rwlTfAuDjnYWfX
CBiMuO7ukKyDog01eR1KIa/HVNvog+WuxeRDCcmi5CAAK9MqNrWDcBvC0iSe8TYXw8nNqdWU/Ihu
Q3A0Jdc46C9UX9K93aHTEQP0nKpKfhD/hMmp8R1Ymki5+qlM813mxKRKt7z7RItipAcBZsLiRWl2
dP69Zl491fMsIHw0TT5hLrpuTUhzenbqiktVUDZwS+rq5fddNCf72tKHA8nR6PQjh+biPPgbAzoW
SXhelhyKyAcycbajHfrg+DwknMviVFNwzlI05WauP+eT29I5ZJPlhnz4Yhfn3Sv32oMYQjQaIj03
AdKIcF6KoKY7bWaSI2FsOATzoyixGZUN1p+IKCQiFiam9q3jVJxUnBKK+4hdxKYv7KrpfcygJoVF
lZ85uZ+BmIM/KI2rkk9/ruebSvOHXWhrL8uqJJSw+7J0pphidjgOTRYdK83eOo3hHWTQ7FAzQ/yc
b/rBF2tV2gDhPMzhTqNt3Jr0Fz+PxWlI0f+nlEE2qTIoVfV4fUd7H/CLowfUkGHlbEDaNbCiKSjP
sNiLM9qSatVxCmS/zn6AnNa4dJGtEMlLR1TitsxIE7aqGGyGSJozckex6WqkAlnE7mMLlHhRoKKz
GRQR7zH+ybSV/QEV6XlgeoJen8ZFDP0ihQZ8pL5Ne8oaiePUy/Lcig5FRwku3zQLhhJeUp37UlQb
qgselceuOhsKWmHRBldtzOiom3O3c5sQOr3BC+R2AY2QZaUbAxYSeOJk5BEPAeZhK3NAUu4YnhNp
UdtZ/mFExa2yT4Uyi3M/fwmBomHQNdF1FXjdsY7EZnnvMeWn87LUkm+z6WIGUc1Y3xD4Gd3VPUea
Xv80AgEDk55vakT1vujdY1sA3xHVQMao5a2qkvGMNnU3bcYbiIR6NWjBb+DoXkEphmAlQPBw2X6v
HCpgTYVbEGwiljXD+eCL3k1Dl17T1i43Uu4KdEIBppy1K6kmOQrXlh80K3sYFFIJgFW1wLp4Z937
A2M9TOn7KISE0TfPcYYQWoMAn5VILvuJaF6joWDuxvGv/++E+D84IUx6Ac5/54R4aj/Cf/yPr7wl
Qf74+R//+OMJf9ggdOH9U9hCSonvAJvPnGkz/A7V0XXrn8IRhmfrwpoTd9x/2SAs459CNxxHIvN0
dE+39G9bhPtPVGXCFLbukqijG/b/ky/Clua/+yK48HqmSc+e/rdlENXDhy1/ftxHedD8xz/0/1lU
TAIQjIzXjg7JJk0CmgOuLcvTXxbhr3MU9FGHJn5Z/PsGVrqnZe12u6FJcEsV7nSLqQ2CklcAC3S7
deYMyEAQO+y6wrqiAhrt81G7DV2uAHUnr+paG7ggWnILl/yXKrToNqf6CEwGIlGjknhX1Jqz1lD5
z8eGuzZrg/ayG1wyjqLTEMZvoTa9hjptrNQfokOJ5nGVDGTuZl21y0g+gkKiN/u0cphdo3NYNWQR
wE2cP6rMvLy4WRZhSsvpYVm0sintz3IipQ7dUrMKtRJAxfJQ1KV/fhV/eZnlob98S8tWy0qBwDpq
JtAScdiLrTvXs3TmnP3rsugTQ7SzrPDRnh9YVi03BLEVJxzp5X+5zhoAfK+WDUFc/7lo4SIBajk/
c3loefr33WXd97/Jlycu9/+Xxf/+v3+/wWWJlod9HKNaHVuUwich5wrVvNTPN8vS9wPo4v9Y971d
YNPupHr2b0/5fnh5ynI3xJy2JoVZrP+rjXXbmabfj/zlFX+vXZ5uBy7/Z1mkfdBPVfj7zf7tPX3/
v+/3/rePEs47hWZYPeaZPz9PqSy+/eU+5TWDMIQezc44UnHMl9to5i0MCyVhWUznyqmTgX9HBL1f
Vv3ekGyX/PS9ye/XWLb+vdH88PfdvzxMWDr/rZvhDL8Xl63+9nLL3f/9w8u/+Mu7JOoYsqBH1uyK
8XuFI7QCCzF/lGVLovqYf3mDVm7qVse8udwvZur5stGy+XJ30sL4NNwva5cV3680ObPucrmfzi+/
LH0/MycrAO3b/JrLSql1WByI5mAapN2YpQZLQs8BO9jfi52f1zieDYqE80pF9iCaPk/AKUKhYOuM
rfsOEBOpzP2GAJnMtm0i4rPm5MuuAfDfXLljr+3cVkPkiB+YYSJvQs7V4d+L+lwQRy/GOxdzWfz3
4rIWYefZigOyD+dtlpvlict233f/8pLLyuXhZcPv5y3rfIPgxCImL6wKJsnpOCt+9CNcb+z256kr
TM4UKdphG4mBn7bvcjmzzTdmozipF8up3ZlX6Bli/qKoW5SzTJLQ4EPIdCly53iJ4fheJqt6LOx0
3Bh9/WdhHB9onTWY32cQvJw/07L0fbOsyx2srgUZHr858IQ+Q2HJqpgTe22+WHFF2o+rO4ewrsx9
QCLPifRZdUodHTHMRG0sUzgeGBULErr9R7qhd03kd+uybtsTMcewY4Yq2ix3MwS/VsunMPoOMbdK
plNsDECjIqkXODTQRn/z5t268ph9omyOquGod8+22X+YtPJ2WcMkL8q78uw1lO09r+UKIUwE5Pr0
4IOPdMpOoIadmpMnquZko1P7vdTIGnLhHBqzdCkiUCO2g4F8bAitSOdTcFPOIRbL4vfKiGwOcwhh
n81H0HIT2hyu33eXJeSa+s7MrEs/7/TLDfLzZu/mOpDdlMJ86AhxIoK2Eq22d0g8R4w1s01QhOlr
km9hzwh4anV3a3j98HtHNP99b1x2smVdlYKcdnsGsIj2z8hA0r2cj4JyNPnMdO3or/zr/rJUGZ3i
n3n1eJCgzzW3V0TyuPMvbDJPzXPiM6Llfih5SGH/Qy1g9OvcYi65bfwOIrAASN7JYZbkT5Y6/V5s
CZTpqF2F00QoQQ35sZYVU0jhYM7nAAxzbMOFLn/fVB3WwMWvx0S2rRt5asyJYCxsLyvCqqkVKSCo
KD9gZ29CtTU5kOFuKUY0B328a+Ld+CCoiIVH5BbvMtwTNyWhq5Iq9Yw4/lcRQofaYNQXmNW6dfJJ
sSW5jfp9Gbx2Ga+1qcVh7F63P83ygufKwlYS0nDeontdb90+2uLAtgO4Ae5hpjZPl0Dc0mKorM/O
/+iz+aVjsJootvNtqjYtAeQbJmoi/MjMq1nPkJ6kOnfykAa7MN/EUEKL1xC9yPRlGNsYeUEZojSm
HAr0cy209awyQ60p+91gPTkWgeBH0zz3wYv75eC6s59QJBfdFgtSTcaU84yMqUphRG1RDRMaa4G1
Dq/p05AbL2t6ztsC+HaIlhzTbLspzX3D1wluqeGEQ3BFGl1DoO/Aqcg1DBTtFxEWK9fIV+AYaoVM
e8sr+uVNSC8p30G/wS0+yvscvU73ksHB6ILbsv10KAmc5NmFkAGJtN/b0Qk3n6vA7h9DDb+SPFjd
qc1oc927tM2stS8uQX9yJKbetS8P5scQTKu8oDx5ooVvJFfZ7E5cF+ISQpuEXMH3az5G5jOO2Ox2
xOcLzdjbCyb7v8Bn/yd7Z7bcuJJl2V8p63fcdsxAW1U+EOA8SKKo8QUmKRSY5xlf3wuMyFTcqMxb
Ve9lEUYjKXACCYf7OXuvLZ6rR0vaDWKjfo+Mhcx87UY+wsaRko3Hgh2SEO0ge01rsXuM9lS5+xs/
dOWH5hi6qrWk/R3DqgWMi6nF2A4qccL0yBd69QnxZUr2fn4kH1cON7m3ooFgKe/RxJR6N1WUZ2Hu
2Xe55OIPtap1MOGqgwq2j8JdN3FcqIshoaYcf8/9R60++vyO9gUWOUhlMK/8dcRnww72PaNKobuM
YZRkQJ/vCh8wzUxS0ro1qg79O8espn8LwHTA3Mde1+zk73l1l8VbrCWqmHcY+0micOSRy5661GBK
iwQ+HPsOLjwD9ih421fyiiBQhMMqz4ADODPNGPt+dAzbZQY5WGMhuxcNNGFXHNAeSEtZu9jJbhIb
LXBr4hI3XuViyTTzfTIt+4qpw8HsJxjpbkH8N/JgjL/jYkn8xEOAuH1DOCFekEbZktW86DpaI/iS
V8Oaj+kbPizeTdtsIQBRL5E/o1dD4q0Oi75eKwKOwrlHMG2sxEWRaKy8iOwYmjfhM2VhFeZ1t5MN
ZuBO+mITLM2h4K9T+bagti/C80SVeJpLWOK2irYivPL8iXOipGqOVMndvt+Dw+3Q1SAyo/3I2n10
CNiAL9PgRq7eGzIt8PVE8qUFUp+4VYT+ZCZcG9/Q39sP8FP1pXoCyYu8Cw1WbiOV2mHdLOBJv1BV
NUjTwiUx51ivWRblzyhxQaO2UPcMl4IKz1JDeA0cWn3s8xM/ZhNimrpHnrqZQyoIjWPcbBdYJynR
wudwBnLgE+pdNACWXfPAwgl0bbEHoKI+l+3GTJbNpj0r3zwVnNOGt4bSokBWm1gnlPe8p9kYlx4U
TJQqqGgfQFytOxqcYdwPezCxnljlyn0GbQX+A0Ox3B8wc0N/Dd7b8ATAo2230lvC11UCXR3JdQxP
HYhVhcoFALXsKT2WO0A/F2nZTOcgXE3A78pXVb0h17QFRmNkzOGWczxjuVaTozwcJLqm3p6eQVo8
jDlV96Up7e0EneZiiJ0UkctC1jYSrYSZ/r9pbu2nlP3/kT+a+0TbDBttWd1nwQLJl3837SHxTvJy
eLIhXY5rkbl9vOwscgScaaYTCnVnTMsQomFnb+qEc53jhY4dIBFdSMyCOfoOhXShptNOF23ajSMy
FxBdb2iqG6wA5GBHtMr5kh0212kyV86InCW/v7TBZZx2s3+iaZww2rXYuIx11iIc+t6jedewHdQT
TssnDPGooY4EUJOh4QhuiJUKoh4nm3VG95WUG4K6jWGDKwsLVyHcsHzrCQKV9nW8Zg/FnArR+8KM
HRYZdTwKYWjcgfLNNb1F9816413eBM+htufZ4z0LmkAFZruIjUVwMRwAt+e8XshAKxviABdQUDLW
2a5aLpHCNe+QO/N1UK3j1r2gnp/5doqDNXiFDbdyPwjYgyw4usYt+t2tdqeSM7CKXIqrtxBC1Vdv
A1Y41x3ggeoCXVQPzLpgOHj0L+A/xb156qMl7xxbPurgJzDcnrdBfuY/aLfYCzb+0T9+Vk90Q/RT
RMeY5iMp1pkj8YvlhrSUHISa55o4D2+TgjPFGubIC3K2zx+Lz2LZfhDy524DsVBu1VO2mW2tCKEW
s456PmKyp+gJaCZ6r+pJP6MewBaWai7SBu9iFOi0wfSjIaXztqq7rdFAiIVC7N0CjOiUB0iJVrQG
naCjt0Vlh6BtcAIcEGhgXbi0fr+EMI0ZgC4LSNt6XdyEywFwhcBKe2a5RIahNzk+fJZlSMZB5yCZ
IZ4JEHmXnaadajrk/r5TqwS2GKEJVFby01Zr3f7VQ6N9QOy3oe9Wn6QP8QhFrQsX9ZvPYUBm1B0G
uDvx4O/ioz3bWtGBOF50gg2cP+TriHe1Du+sF/ow/E1+gnBLl3R6N3nXKAYW+EiwzGIu8EkqYtpG
K4R9G7nhHTQNvUHUhKpRcIRRJmL19CBfSLPr7pXH+kSpd9Xd6gdQMN1tDBIRPsW0WIGH0dhpUITV
A1qL22rrrV8l5HqH6QAmY2WVjr+BnXhAmkpvBPseBxs3iYWrLiCMkc2vJiYIY3bPFkRKLFjpHPRV
8IKuBq7FG2CDnbd7rd+GQ3oaiFRYkBLqZgdllx3Q1U4r0hmd2JGWiWsvSC1dREfPwVzuZm5+TFaY
oZ3ottkaNFou8QnNwXN4Htz2LbrYi+iC0v17+dgviy0RMcAdFs2LTyz7ApvsRaV9h50QGx2/HuDL
LuKy9+aJkYyfDnsYAgNJwEwQEbXhKfIX/e10rg4om4ttfJI2ugsa+gJkyPWcbG3fQpBYmS9w/CRc
49iinOmFUE4H+4bDCAVGnlDFF0nd5CB8uZbyqdb+mknJNtnzc3iMLs2h/44HeN0dyje4wghPzWfx
/Tk9hWfYtN+Dl+xbuhHsCcYYfa/v2yNUJ6BzjJ/37TFTnFX7Kh7COyN3aKPws+KgChcX8ZmRVeOI
wRkfyGcZFhf7vX3F1QHvcl/epRvrTXuoXsYTAyEDpPZWvdArd/pT5LukKOzjvfKAj/C2vNMe4qVw
2Klr5cilM7kze/O9mIGxyYoWKeHEC/1gbjBZ7QIsTDBkpacBCTYNEaoVWDteQWS3R+S23Dks0jt5
k91wStxhXKLU8ECncjvto1X9MIEvZSx7omOaHzk7xZ/X333zFN2gaub/wFHkzh0Fvim3QQVm7FTP
IaiTWj4CfI5naBuTC2uaKFjObsAAETSwRmHXaAseRoQbkGkICMP79B7dS54TxQ78ULlbYQfTxjUU
6YYknAfpXRwZlw1HXw1bCS73KbsF5LsZtthYNuNp+Fa94IOlub/i955deqbkHz4gYid/lG4wRq/8
DZz7dvbaAFF+7NXneC22dOm3A7ZaECyriRwabJnHJg+X5jn9HJna1W5gf0McBmgypdlvD7fxE2ZJ
w14Fd+NZrM2b6dCOd/Gx2jOlAL7AsSJeQD/DN/duP8O7nl09OCma9MntmSrvIhD909NwHQCvowRJ
5AwqpbaoH/JP5OYMKuDB3gGn8r8BQcz4wWnwvceb6GiP8JPdYSuzVHtrbsqd/Z4mS6Te/dmGLfvG
teoFC9Whu8HqwbueDj6YnHMHz7mC7b7o7s0n8VDdxAU4uXV6N88PXuX38pW3GBUYmN3ysxsP0xMn
RKT2fI24cWbc/zywMUXoj3Cv3HGJPYJ2zG5cvncbZnisNc/qCY34ghwAJ3AweuP8yzlNvk4Q/8d1
/ZDcMOQlN/2R/UrD1gFzB3lhId+gtOEIZQrkyK9iC3gTsfrS2nLga+SskE5TutkGz6drrO0bsRan
fNM0rn7xn6pV4eIz49TFMPbob94DMjf09QBNbjPcGQc4IJzwohveN3EaMA44XoYVq7GnkjPOu/lt
eml6R/8mv+g3FuduKIMnOMJ7Y4uOrnbssxIte2Rc0DQKzoNMB6nD8KN9GDYqw3O1BRzkSnv53gJx
ywyVZ17fWq5+Zk7Rf1rzp/d33T5fE7jy2TFObNJN7ZSOvIlWeNbv4jt9jy31vKro/D0RF8fRCv9Q
eeg4Mu84Zr1Haot8gdqniusWN9/j+Da+FbfVJT6np+ZAA/1kftg3wcW8l2+wZ5LMt4NGebLuxBKi
98s7+N/zsMfGuILDzj8Ddmi/gMdmPCpvCYG8ywhQNrABdPSdIz2LZKNiSWEK5dC9f7aCI2ca8Vh7
B6tZMS/eGbt4CSiD8u6W9cJdtJJPTDP51SoPNr6ZFeN03m+Hi7/TtrAnMvg2eHnNTzFClvJBD418
i1PjmpfmgpfZ382RCmjpLvnZfuJNvPtrJvhR1K1+xEx2TKwMxUTTDT1xcS27XWWq12zH68WP+xCs
qpZiUCug/nRVzl6vXZWz12s/qlGW3K7yPrpjFUIR6kuxe61Efd28XvPH3loovYp5YS5FXd+PJZJd
G9iFi8P4Pu6nYYt/Ak9YX2xVuHpyQ6qI3DMX7MJ9Lb0CmCRzulvRUlmWnYKFWKDPtDiqZzBxKPUb
2URSJYR/o1CTX1eJzwJ4vmDpYmAC2vql8TOw83qtrtVqM6nE+A20DOporupfwzopAJFWer0aNyLk
LNAzXCJS3WYQm5TQooJpPfhWBUrLV6mQZNkZ0xJajExlwTtF9JNGtSTLhdpgiFtqJ893DX3Q7YJA
rsmoit/lBjTqpAhCsphRF4NPg2oY5kl56gxxchwLg2nQ/I6patEREBFJ6Hoc2kjxEGEMU35CBcqA
W0o3FGo31SxOQHtABJgP9UBHW9GZxHXFI5kjV7WvObdHrldbMDZI90jMSa8l3Wuh91rXvV4zrx26
vixB4frpOlIpf18vxrl/pxA79OPm9b5CakPc+D4AeNAJP5TIV40yJK5fdcsCI4jT9azArnXQ6wWo
sRLB4lwXNTzvrmnTbnWty/6o1SqTAgqxDLnsA0PahEWCJt5EKz3MlXJswj+voaem9jnfd7347eZ1
u+vDYgkqIgWk8VW2cJcb9WcssCMPFlnQ5qygwQIkzfaBRs73cqMoqOBPSVPwuQaKlMREiGpXyupA
Ysl0Sr1t36KlUFqVkWjO/C3mLs5Q09m7Xostez9lQQwAbbjNhQE93psZ0mnZmt1eVtubtqzk1ZXP
PCmIr0uq6tRIjUfgdC1IsfnW9Q+2sEw3BMWx+OXO6+N+3L5eRdxnZ6gn1Imaq86ADx8U2oBfUT+u
dT2gN3a9fr37epHRq9wl88XXza+/lsT3AWtN1tfNvu7/8SxqW1VodP7xYKPPINYho8lLk6Q9ERIy
OQr9GNp0QZETjDFVBkzAg2awe0lz9XJ+25IGtdyWh5c80RFI2Nr262/Xayi+5jFoTt29PkA1yhrv
1PwE14tSkfjStBozYI7gz71udH0Q1euGuPBrG3HefDATtvzxVF/3/rh9fcD1odcnjcw53/d69ev5
fmx5vfPr4V+P+fH0v28OHA8EX9Xd//aQ6wv2JootVFO58/U0X9v9/s5+uf1P39nXSyMTSdaKHdF5
nvfb9Sl/efe/fLofV6+P9L728S+v9OPqdYMfH9BuWWfOCucfX8f1nfzLfXJ9ZRgDf//yfnnlr8/5
24e5vtZ/egdfLzG9To32QJvupZ7PJNk8+AMK+nnx232/3bxu99t99ACoa/32NPK1afW1+fXa1zbX
p8hLgxXY1zZff/5n9/3+Mten+O1pf2xjYolp6Let0BxlO+vai/WRRK7xacKop6/Zzufb619/u2le
O5yMz7hJ5gvr2kW9bv7j6vXenFqTgvFkFjX93PC3Z7xu9vU0P17l6938y8f9d5/mut31Wb+e+uu+
Ye6C/a/s6L+QHcmqof+l7Gjz1r+F4a/Co58P+bvwSNf++LvmSDWBnf5ddWSIPxTN0NAUWZpuChVp
UUanN/iP/6MofyiqDJJKF6aG7Mmy/6E6kq0/bGHrllBUYcr8Rf6fqI5gbP9JdITaSbVIBEdrayCN
0jTrNxirMGxsorqv3IsiIgxtTNqNlOQjSyv5GIcoxZOZX1/0GefxVnuwJoHsnj7jLibXYN3J02Nd
g55IvKzHHk+05LV32AgwonEp7QWQRjTOcrXu7Bo/T4P2viCksG9RKWWl7p97S8oOalxfgLesRANv
QoPyOGL3AS5MoKtkyE5jS/iTFNABrQyDwesQWvt9vRnlwXglWo3JvswcLbFpJlpWr26ImaCsnPXm
Rs28bGlD2rudBooLwsgbNw9YFCPLhkbfwcgXQFuQ/VAFqiPr2BAYPdUG/O3AVez6vsypRRtesZyk
Rt/7cDuGlnSmSJ029mxCyswFpEWmOVqU4AbQKxQxhG97dOtdz+wEuQiz07vrP2pK3YAhNdT6BWkA
Rd+ue8l4b/TxCb1odep9807RqgKA66ziHHN87nF6N+pNAujGJJwysjXaqKF+7ovI1Uqzeaot7zse
KhpBsZ2uBpXKhdDg04YtKz3qjXEf0wK1Wxw3cs2SNQpXUde3IGH8Yzp43TYyMfUmhrbL8+F7nvfx
Td9Kz1Iobmu0A+dUnwNjybK4z0L4TyYr+KDUimNX+bBEikTbRpn4Diql34eB+Iga2zhVJuEZ3sDS
3RdNsymnCV236TtFQxR4kZtgy2cqwS9Sv9s8Gf08+7esTUmIzxr0cIbyn3/IyPRMDg4hbEu2OJp+
Vc+lMD0w/NTGfVZSFRIe+dtqS7DxkFAk0zsIpHLRLHldrKvRK1YAVy8Ib7ISDY9uoNQ3nQ2kToIn
AhUmX/dxJ9+ZQHmpd3bqbYn10PYvcl6YLNMsEmYKUt9iQSMviEZaxe0K0ERIF5WYRjkutgWpZrZE
h3TAXe33JBiARCQbozTpT0rFdOhsFkN0CgUcz1Oe1usA/MnSSNrQMRrM9EX8ZnZT/VQj97cn85FF
p34O4Md1U/+K7J8uVz1nm/vEJMI2uYnk8VxrtK/UFoQjYC0FFA5VrEydS/1Nat//9Q5XxKxH/PFF
zOpKhg6NyT6DEIpKoWm6NnOef9ErFpZh+RgmsnuzpKMQjI25a/Cs46VRj6qfOrang9kN/JvkMMQF
631khkPRvTZCktw4pFlfjnOjq60+CHbANZV02QYBRHVgfQQzSzmGckhVwkJZlMwXfonlWPYBMdVF
L++igTy/ChmA1EbqrRzl2zZAcRAO736mxbuk6J7qWLKw4YS3ZYDOUIS4yCYrfayo1vVoqR+UIpf3
7KXsICnq2mp9c5fMMSl+Odzqlvfogxpdgw6B7lTIWAiyHik04pjFZBYv2D0OSVJkBHtMqJ6tQ11Q
RBgZ4pclDEea/sVLKGrrFtTDzp5t+mJSv2UGKWaVItPWI61aBZuZdrTsyyzKH0e/P2hkPeqpIBZM
o2KMWhtNxlCsgqhAahmBOtX83N6PrEbbXsQuklF1kaSBhuBG3nIeOiVixvyOuu2qDdgD9OkpkQRy
l8O7nTVwdWQ/mzOKaQoPcYCVsdAe0joP73VCD/GpQdSuo7lTHRNKGpwbCynBBLLOkfrIXorWF3RM
2zUQZ+QIGYBcQfMoSiRqLghu4mgiENmQH+AC3sBDKFeijgd3HEqFTjLKCDuw4k0Yzp2twEz5NY97
QcaBo4St5RZFSdhBrJ1aEp2rsd9LgcWZpOOQnrpi3JPhsFCLWVCJwgYgKnITINueTfpdR4bpqjQl
a5epEEx8uZjD2jX9HoHMpuhaCoOjD2dYT9cc6N8akM6LSulI7lTgTmDA/ciCut4QHaQQgOQmTSOO
/K4Ix4pdRZniA8twN4gEfVkGEwWx2LHvieYcZZmYIR/aUU3W6TDeqQGpZF6LZiXzKPyFsEzaUS/W
hm0W1Eu5MLNiUZSUAEY+GU7UuNhkKewvW28gdnqjO/XWq6qEcLDaKl7JhbHhIMAqkKVkfOj1WoI2
yFRbGTaRQKvSRX6MtEx3esVX19qk1e44mZyeYv8Q9JwdFau4hVbwAS673/z1MABo40/DgC6EhVhZ
FqDBVFtVFHuWNf8yDCh+53k+CIQzQF7ifII5VyIj2NY2Ucd0+rSdbK26i0sLo35vuZVJ82hqnUAy
wy0HS70UWJvhiE5k1mYcXmnWPfpYvlAcyyS4+MO3yRf6fZju6MgXbTscat1bJHpJzUoy1hKhPUtQ
AA3lKdTNgdqcSqt4HmwgPOU0tNseeuNa8qn19c2oHGyfQBaa+AEp4dAdFDq9fOXyAag32Tg1ChuS
ZuZotOzTIOZkH/ittQgUmV5b4XX7SVGosioZscvZoSQSGTl0Ap0goN/cD2G01IXi0mmHM/4+pNA1
U6Gl+6om9DwnhgHD6k4k5oxcYOwH/kpotKqPByylLa04SSE0UGM+VICka+bY2aglt5akVBJrJTN1
sdWmqwYOPTZNSd+Xo3js0uC1K8J3A7z1WsFBagvD36cyxM7Ol3E6jvq+NnsngNy4ynBYLk2NCFk7
zPpdVaNZKSi3ThzAe8NWiLPvqMSFXkNFVm60Y5+pKIDGVCxTe2RehvVmH/p8vc0QgSRECMMAEK/r
im9UCclxtYv42AwGvNIco03u97OzPf6WIzVcl+M5lOxgpZl04gWxO1SzRXtACX4htMnT8vQgZ5hQ
yiI9tJOJK3S+2Axd+/2vf7XG71p7YalMnk1hGYaiE2uA4v/XH22PoVbyp8o7Q/aGYtP59t4zCspM
jVJvhKY8FlW6kaRpOHf6RzTZIymlpMgouaOGU/kmPHUtZeQASSJhFgyRyQ2VXIHrotCw7DHQStNZ
GlloDo0hrePKupMQcb5YGagzyxbBGfYBnUFbhGuNjJUQq+0SUGTnFOj7HNuqOlfL0uFY5nNOu1lN
K0SvyUHxW9qdRu+teRvvRtjLZP3E03KoASbV6rEb7jJM2IfBg01iZDBxJIBHZ91LCBoHHdEYlXi0
EW1M4JM2vTqhdtF846D3y4Yj5zZKhxRAXkJsO32mMiSx/a93vDavJ74mDfNooWrz2kY2FKGaiv7b
aJFNcV3JgW+eEwORwhDJw6ksGD2fwQZ5txkUzbXQAiCZFjzauUUnBXukxu2h0GXNgZ8cndP8lOHp
WpYzNH8k6cBt4+JReEIHGu7TbdI6+wTOn0yJSl3klqyfskrQkgySvczMYOvlPtmKDBmOktfmJlcS
1gR6h09rVOOLDOMkia2XKgvy3dQFgZNBmz4YKPmAu9f3je/V7iQQADJL3koY9HZ/vY9kW/yTnWRq
piwrigli5/ed1KdVWE1aT35xL3PGjGLlJpTv6gkxXYVrYc1rPhsKbUlkVe1OtNPAcgU2cdnJGjxN
hjrJ1rN1XLcNc9+hh4gPd8fQSh8raEEiW2zLbhORauTb01HYZLupXloxbmfGFtcsuc5NeDTL6AlG
poZq6RCk3UGAiV3VRQCAR6FdYPkoeI3UXtu1+Q4bQN8wKk4XE8VHNaj2tsANPFl1eOhQrsmFNS4q
AQ66YMboKlaKGNGKxhN+CSYN6HDxetcAdLD35Xau7comsw6pAA8M6qjdjhC8CTCl9xwGz5Ks65ss
fOqktjqErbYa2zg4mobqu+0YaBchjwXYjsnYp3WBVKUaGUh2cF87JwpT1lfot+nP9UDvBqhDgnDd
WpYcG+75gpL7s9FzWPasdZZDn+locshl0HKYX31K2lSU0TCGQC4Lgh9tyukSk6ZbWevDpWRXNN+a
hPZiNQLuD0K3zo0DoJ72HE4wZBuPsn1TGqcphyQehSI4YI1/pvDNsFEPjprH7wp0rTcrVkiesDDX
66gpU+aEPVNxzPTqt65GYJ1mi2b0yLxPMRrKLc666xlIC7JbiwHqkIvyFBbkEPeydVOVEv7VIAFg
hzQoS+oTSLVtSStnlwMPz81cRiONtIf2mhKZ0q4IjK3IKv9RjVN9AXd2vIOmu6tmlms4iqe0seSH
frChcVW1mw1E1wkN3fCohPWyA9G+aiTcl5Fl3jbFA13q6AZ4GInFTbBSdBufc83IQ0skVDp1X9NV
TEtIC70WEm2d9J+m3IKJyg1/RSokgjQljS/A4YNQCg74t/NVUcPrvd5En7420+hDzdN8i/D8I+OQ
YtmrgNe3bFjEMbsdNMiB2RLdh765V9UxXQUjBFez8QESDb44snOtxV8fxQxmvx/F5L+xHJUtXb8W
bH5bkcK5SyHqdjDWDCYHQ2pHWB5ac1dTUTlxUjrjs0BsVmXajRlL90qAo18p62KZ9EO5Hr0S9VNk
MKOYXfEqwW1qpLXoXm+lNLvTlCi7zPg0pZnuhBIFmxDSPcWGgKYndBiIO3SGrQ4cfK4Ulyay9LWo
OW9fx1m1mrX5CflmgYdilIjD/saKvW/olM8iUe2LT7k952s+dTHddkWOqpVHAYWsamzvOjh3lP7W
AHxfFy7VmRaPgYzUA9OZa0qGt/Hkgg56gKbGlrxmkfTmqgJFu5cmyzp5ZQ4/Ly2JVTTKjBf2sxu9
VfcEoeB8tlFT6pnfvpjFtCW/YrrgSOiWiY+MuxxQVGXFXUfUGQWZPHhQpxJZXcjrJtIQXVLv3rDn
rcUkHQfPSrY2PY1tG+JwLz1GN2H6d52ciqM306UwFxwiD4Jmb1VUPnT1qTbkxAlGBMsGAJptF2ip
648iWtqt+ZHONAK/FYZTByHIARWDe5FvMlvtaUMxnfEjmKEJGRJAE4ZZhjtK50bGBUUNYV3bgAhD
nTMXFoetij7fwdfAbD6UylWSdOuMyR6SxtQ7KSW6U0kQ8BnApl1bQQWmpJEA5gwxdY1eegw7wnAy
rxDrapQZ40jIWbZMOvJcoYGvXIQISpB2sxLWo13jkT23bI3ADdWgJLWnN8Ck2QSkAugDLWpgAg7K
Es9+0cabxPZRjPnRUxD5IBIHoYIHIa0u82ULQ7/NGpbmexcZKPYZ4vQ6/uj1RL7PjSZe67nq70Jc
tzd0N9DOoRls+jL9kLUbzrjem5TXJIo1HJG+3CdEGYbqDKXde1oan0Ir3OVA+B6g/L1TsJGP5Xyr
Ke297U9niCsqcEiDpIasiZc++VIrI3xMa0m5qUWt3noBMjuIT8nKAptBxFpq8RXa8dlSTBIkcpbf
Wvzdq/p3o7SMu+hRUSV/F9SgMwfUjWp+F0rfwobItQb/+D5IUGf5JtDqsdMtwhtz60GbknRNFRGt
SJTkqG9Zd3EaeJSAdMFp5FwZ+yiBPejvasD5d6jTkYRtclCSUSmcZsiira9nD4Wf0zkQmUAIeunU
iilProYvpERuyuqIbTyHXqlbqyZvvslqZJFxD9vCbEb0oHG48uUgPAm8sHe9j2aO+LaVDwua4bUY
H2OPnx2ToyBopudywJ9CvkvmproMyplR/IAHPoaB8FIMKGg1wzQ3SoRARyPAzpzxMlI3JLeFVt23
DbiMxC6lVa7byXFqaT3aHuXJLhyYk0kQQP02espCRZ/J3STZWHa6TrNe8GtBhKErcvCcymbp9H1n
3kZ6Qc2h+kadQjkFPim6QxjSNYqx4GCkMdZap9XgYGn3+4112WTMjcCNY2cAbHSwtOAh8hppWfib
JGqqDYl9SI5rPd0b5Fm4LeunRStpqEclq17JtPJdNZK7s1ysUqHnS9GAa0uyICQdu/JuB53Cqdbh
aUj9rnFbTfV2WpxW7ChSBjDE4veoQxrrA7lQTdnf48hNjoo1Dmu1G3dpCh3pOm0e9bcmKdDMJh64
1jEmj8OOaPeOygnONwSSddFGH0mEt1QkljgopSDlsLNQbHgkjuW14xujd5D6cjr1HXADuyjVRadp
TGYFgZmTrL6YmbmBQvpiypOyEQCStrbMJCFuIsOJQ7M/yRHCJorFS6GmMyGsP9NDsNlpaBCbmLAM
0fanpABZUmbq9wTrGoJjeXzSxuzGrxBVakXJmKbFFWwPY2Xbj7Ajs2dipVDLJYjehqCtUZ/75o8z
5f/9GP6f/wm19Vq7rf/279z+INekCv2g+e3m305vXfNZ/vv8mH9s8+dH/I2gu9Nb+ln/5UbH+9Xl
9w3+9KS88M835r41b3+6sbw6x+/az2o8f9Zt0lzfAB9h3vK/+8ef/vP/oqmksvqhXPqvU/2ecKb/
22NIsl/252y/n4/82VsyzT/mNZTMktEycKfPNdqf7SVL+cPQVY3cP/vaQZr/9LO9pIk/DFVA5KJc
bqiWMc9c/p71Z/4h25jdhWnYLHOJ6fuftJcUrPB/ngRp1jVXkP4Wqxn87TLv4teFtj9qfZLhvdz2
ErJ6S8k/066sHaUPb2oTGnivqgkBcjmwzLZ9a1qLNDvpEPdye+pWTOYNWkUzXsNfh+0UOVkWe66u
kZlX98wODfMtjLybdhCwgI2B4qbvM4UsC2+dRCCdet87hsaesB2iScVOYYrkVD6q11ap4qXXT0/9
m6HpNHfaEvbEtLHaoqd4XpAsRcWTIB3qlwbKyUZ1mWhsK2vItxyWKckeUsN6qX8z/SA9aFa/igjN
dWQPZZufTId+GikSx6jJSJhKu0laEJ/kJJxAgxjJIgTfrU1eDTOoDDmbXLpa1JGRq9y3QUqHIG67
ldC6YyLU6XYgjQckmkFkXN2hCW4iLBxjPCePFmRqq9C6dTlIKUFT789nJm4Sxu2iUJDptpxCiMeo
ugEgbVaGjtK+VeNsFoOicANTnvFJgdUIf3Rsh35pjMWx6tG1m6FJ7HEZmwuZidXCT5rS9UuG/7IN
V6RARZxd6EIpBUa4aRwuamedU6t2aog/24GQQ1fR6yNO1IW8SQvlUjRYTkQgXWRFXo5N/WgE/Z2u
VWiZIIsbCMMwPWZViTXiieiKRUi4HUuUfV/YN6QfHpmuPLACfdMy5OPF2C7IpFk18TgvuDjJ81c1
YdrSBMgos/qVWnXuMI30yRAARC1k7YRntacB2NRg7fO9OgyyE8oZwuxA3sTIhDmR4qFUu52P4XZv
ie6odOI5BIh9mEbFQt4G7ytQDfqWgpKNIkFNywtKFGRVrSPwPC691tb1ZKJnIq1eEeeKSKqGRp7z
A180elo7ooSO2oZJ+TypQIayPTVIeD6+nwMrIScBhm7vlArghlHx10lKw8MaPprUvwglJcdYqzAM
EJ6hVCzFPKGeC1k5xFBbFeKj8hiMedm/an5i4iiMnssiqJBgMnSHU7+RVA9qEDUhPRysZQtHdSnV
9iqsqNgCjAqoq3agfMIAIZ68joUysSfLXd1BddJ6e62O7eiWMd47X5X6deuTU9K2T0qSpFufCeay
DSqXkYDDbCjwPtIcLSrv4FXSXafopWuW1U2g9kdCtdcyDVGCUFSammlOpKZpLeUwuI9rTWC8sXG1
1TJUFxM4ZFoewYCvuqbpH4KLphTnsDpbqSKtc43VOcCgb1HDejjLlW+6VZ7IIlrZmeBY1OoUJjwS
VLOjGQDEol+Cdwuee534TKPZ2ENIfM9UqzCkzU2AY+P/s3cmy41rW5L9l5ojDTjopyTAniIpUU1o
AlMX6JuDHvj6XFDlq5uZljWoedkzoylC74YaksA+vt2Xx+lbkjziQIxX3UBllS1iX0c/smv4ftzX
1vX0Wmjjz6T0KMi9+SCtcd9ptaBIESeg6UybOaVXIhr76zRFGaKvSX2WQ6dpDcYb9+JOY5raWkF4
qzkMu2pwa/pLINDvaupKeeE92EUJpD219LWoRLVCJ5Lrfqa/nPpSlmomCmBEyaBKeGmaTfA8H+PY
URKi2t4Uqh/qvDxBNH2tNWFs7KDb2n3EpYxexR2Hcro8w/qrE2pGVZ5hbDOK2qRwxSmDrbsia/04
Sjd4Zkl6kNlTHsnSb+PiY+oiA0Z1FHJ6hYhdl9FPVak+5Ev9Eg9UsdLBdNHDoD+M0fBiu3p+iIyX
wErYPXLu7gdnH4NfuvU6Y3jVY83soZM4LmOvG5YceaPI9IeqPeWO+WMlf2PFeslmijNyeryoShA/
Q0eINVcH+uSnCYi1erchlPlD8xXG+vCgw1Bbl79s1Bwqn0Coce1PaiZCGruos3Z1LlitzgqNGK1T
cWWS5bzF5hiuOgj+N2ur2R1zt8JirSIqTU4qzreBSRwKG+uqV1wFOJN6Su2BcVU/jlVnHuEwrOuI
9Rn8YkLLlfSaZD/NWXzgXEVwORO+jhAJtw0CXKyRt4O4iCzanalrf5bqrnHkZSAPPlYVbVLJstTl
LhnUgbjlZENSoyKSV+XDoWHC9zTTB4vg0RtCzk2MWCAYIc2UYBM+AUhFGqReEjU18XG8EEC659R9
Z+PU7/K/UOzfEgeAop3JWzNV+PV340x3m5NOl0x9MKhoXwy8nddSDhkZ4E3rVne8WCXFrob1Vrcq
kr0ulIM4owXJDNRrRglnYuq8duIX7gVyHUCu2tpKuPiv9X1fc1sbcnnF3eFcS+TbXKErDofo20hL
09GKSKrObIG6tqi8DJPlKbaqc7MrsDFcDKI1SWT1D7bRcYdEIDRU9yluFP1Q9kp6pXOVh2zI90oC
xKBqdmZi+5hUnmZbUmnv3tOAF0qYvkb0Da9GZ3h1NV6WGiuboeqmPUYE4giWvs1DhSAEiqWMq3lH
iyrXVbmZlOaAkkaLUdTfUudYLfENadcP7kBUuYSKTmsC/796djdT795mXZluAUbUgzHN37R3QZQb
pbPhrfZe1cNj107Kvgl5/aNPrPOKFyYzx7CLA9GuwcUemMBFyYERmsTFpKeBboPK6wpCjOVQUUJC
V7JpwC8ETS27ifCenDiSkqOse6PexOag4SIncJ9OC6Ig+pOP+r3unHTDOeIxZACJswSOo+tC7w6m
lduV2HVzdY8AdGrqJVHM7ShGpfHgzq65KfRnu3+LMYij/DjAuqjKyIGbQ4m+qKhAUSzCd2nbzSbW
FNITPZTRco6e+zIwKQgV76zEtsPMenJIQDk0I7w5GgAFlVpaar+aHbDnmVrVQwnrb8fGC3mnLcTO
ctuOcBhPaKmRuRnjD1OZh7daDb9K+Kfb2iG3Jwg7SBxAVL9y4FF0eieFS0ahA2zuWCdh0ZPohoNG
igs5KTTFS54xd1lW9pG0KoIU+pdNu+nKlCRCFEoY86mFRNhDAJXL+qENPJs64il02xPgdfzDdv8M
J5f4SsKVqxmU9FwmC2rJnqtzORpE5+lLqD7VQOoPLOdIEBIxHOMxOcxTyw4eODkU3WNamR9VH9e+
Vs+oDXR0muEakOUblbFcEeW7RaljmrRUaUSA3g2yA5h9FcxOdnRuDGJ0UTbfstjsVlJPzFvgaH8p
+iGYZvUrxoelslFwWRrsZF81kZ85ychK5zVdXqi1IOzJ87xfYIInRwMtXHCti4eA2odGhiyRhsp3
QrOkQbqfNhKlmUaDcxjYGaHfzySthtU4ZNUWBkWWik9FGft1L4gZKEL9bELxbgiAy40SXzLuokct
d2GhzhVw3UuhcokuBjpPlal4DKS8aHZTroAePibzg4TeHnD6hnjM4jvK8F3TcYnfY0b7qsr8Th0M
+1lj6QKieI7o0CTp/6kb9bEcSVi2S4XL0kbhsmlQh2rRHpaLe2LI7bycGrpHUx209UjA3obw6eTt
OUhn1g3sUHaZQuBqCEjaG/hxuMtSxD2OPV55i5bOuZnrP7khXxl5me2aHs5IT9VaUTXXrkBeGTSF
IFQJT9bQ5T2l4Ym0RdKdtYzkV6NjSogEv2/bZoPNfxO644jU0T2PttYzlmNMi4FEb+Y2n469QmGM
oYMuGPVw387j4AWJ6PCX/+UaQy5Rdvn7LyBbO7CgfqnhzSk4gk+zIR760NHXBj/zaphLOtARJSYW
ut7oon81Zk1Gi+uqvbRCVGix9MdAM2CznF6SgPggc5J8hyhIWZxedbs5oEIChSzyrVwSOQmGFyO2
t7NdnCeYdnjR8uEtqJKv3lkKedPx0kT9D9sMfZ0YVghNw7yqHDZOZscVJU68MQ8dVk0WjbzLp3j9
lYHR7K0h/mz0/qg6vEZpK6DwJBOfUXZSsEWcJ6WMN9EgXydz+hEyfWxwYSwTK+Xhozg1Z0MxtwX9
PgUevGWFT9lUUqfE8B0wttFnSByBQhzyZE29d6yJ+961huXQdNUHp6ib1U8vAxsSFZEJqwfAZ/ne
KkO7DQuNUODsPuZ9uDUDg3htu0KQNbw5zPr1/MjG+JH+kA/HIRIJMLQ2awiFaunV4QcYyL1ba+xX
yflxvLGNAdpnBrdE61g4l+icv1aAfZzTkiF6a2tCY7Aaa0exzKerPY/z7M+c3vqx+lNRkapZ7rNh
jyzEfHd078HkfjF9/rF7riEGsEql+iO082J7qBeAN7cWgkGcDYorS+0XUPvXORTHIqpeYoUyZRKp
bOeuhgsMvc3sRzOZvSyayQpqRMcjat9XeJgc6JvwHw/LP5Vk+a0yWq+3dLhF6eTlAflDoYwXE0kR
3M01mcVbUQM+pnPe7NtDEXCFVgJgEeVRLcKH0myilTYKOvByl9QXSWDHkuSzxK1UtRdd1rvMAOWK
y/IzpYq9LM+z4qisx9O7a0BSr+rLZCtXEWR+Y/3pqtJX0vIUgvW0AXRWteHPVRWf3qjwJQWmq/eo
UHddwlVZY+srKEVMjMtYG+8SDrnaiHMoA/rWfIEjzalsPxzTd5Y5zHuSuGPunph/0dgiarg0o/sa
pbWZGHFSVDu6AL1U0h3VMAgQYZOMdlZSPAAh8vMm+nLN8ZZRG64FCcc+YV9Nx/L0qr/HscCaiWiw
PDUFNiET52Ze76jS4TDEcVTIp6QMU3iykCNH28W+M6wrBSthKQ6tq+/gCGNLEq/O3A0L/Pd14I60
/M6VwbnXpbF1w+geYNIcKrqot2ARplXQW9aqNG1vntxrJ4aXsK/WVdP7boD9gxQ+MsgzY8UL6kXG
GMXpmRrSa7qEpxK6QhBmzafHyoqggipa549tuvBA02s6KvFeH5inUFzOSqqqpxiLklrODQ0SXDRY
BBFX4hxV0gbh8DRlKhGynhy21VQclBVJexM1HG3RHUIdfgtV02OHAsCNK1k1VX62BuUpxl2hRHG9
UwIDPRPLGSfAim0EYPB0Co5FOAIpsbnuUvdcl/KntPgGgqlf67yHZkIXl0bar27e97uSU0RkATgZ
uwY1PXFxiikzLdI08SoBVbgVx1eQPzVjXdyD14BhjH/WOelhtUW5YowL9QczSrqN/WA5ZwBay6wq
OMxHZ2ZHgvf6pzLsm5oxLhm4W1gtUWNePQ/TpHcwkGB4jFTrzVX5ybbd2edG1a8R+Ejr5cMmcpsr
bYwRLbblq2WBt7Gp1gsa9RM243RX44tcKv/coMD71pp3I3TO3PquvZ4oK0vFvDEpd4vKuU4fXkSD
BFM2qFVq5WJZENAVM+6L5fwO91CudD0yNq3DTqbsdrwuN6JWKY/PXZLtRXqOsY0/xKF2pLEo2jhV
5NdzHB0UVix9QGK3lPSKUVdzN7Wm20aVeNfLkiG6+jL6FsN3bXkJmaQ922s/wdO+LtPyo6QTZDW0
NBTZp9QV5YMaxu29oHMkcBMKg+v2mKF4eqYK8xpDyAC2IO5ZJtoN4H8rDb1Mr46FFrjbMTQ4t2vD
d55gGctsivKiud5B+6JZBqnTz9PhpA898BBbHIXJkaMcn2A/eoxbIAOKlgwb3tKWwYbyJW8wlGmx
CpODNtvjFCGwtV3wFpK2kuDP1wP75MIFuoS3RKNBY3gocalyHkWcjGf2otL6m/e8QTsbllRl9m8s
xTgvDE9ZptA4VNfdKi6pomhcTiVDZutHt56tjaiUW5eJAtu8SP1IcPDLTXs76hTPCBFwuptNfOiI
71hhEQT6hlMCw5mbcLMdbCziKaaIabRwiJBXlrntG0YAUYN0pp9rU/84dt+lPozeQE85d+4BtUo/
y85w9hpVPx57Ur8UHXNBPp7aCqGS8giIHvWyEdpqSLGrYSQaxyoo1eSXGSAFsp3+nkfLXqcc6PBQ
al9Q6X9yeym2zQKslY6dLJjhp9rFVaVUjWfAl2rV8KbHykPgQHAJXDtfG+SvK045zIIjLdpsh8Bm
Jlfs5V9xw9rcSfpTXIbnmS7xVNTLW1TPcRJiC6WMAX5IquzZeQZz4c+9zT+cNetxyrDCIl8WSXvL
Sv3eKSVrkUl5L/D60jWo0hRjw8uRFtlwVTkHoFQCim9jlVCnFTO3qRgHzbwHbbCltvAFBwh6bAg1
301yOFowEQSJxSJHGS1CQZLIj4ba/VZUwAgzipSFL3Odm/28RVAltZDvAptzhxJn4N3qsTiEeLur
EHKIreW4crDDtmPnrKMeh6TYy+CU0TbU1vKrVgzhB7yUlyPTzWWTSDcND2FTEVVPMnNjac1VJ16x
ixONspSFI16CsxoiHNG/H7EMg+00wKRyA0U58EbhRMhZxzMdtM/fhzzKaIwyBFiYSfIC/P3L1o2x
srCtZudtDYcujLuNjmC1/02thvjdEWRM0oqwGqtCjTykGUG/bVUeqEssD3oYLonJ3y6hYuRDPXSx
NTo1h41E29GtOW2Rk4l6zj0Gm3za/iL8qNkCl7jA/IaWocaZ9kvWusysaN+Vt1yTWC2btD4Gw4LD
+/3qkUa0tDKoBShK4Eto8qxxl6/7+838foQkTt7xv/4dU6hHWIHaQGIwULZAWQ+uHXhDTVWFiNB9
kKHhjljiPx6igmMrm5VXfQH4jUtmLspLd1r/fmj/FhjJ35TXQqcEMu9sCmGe8C4TkGsMXGplnGx5
51VgFOkLihZXNi1YBtA5fom/Dx3vGn8Q6sc/fyVMrM2yqLZSLLC/fz7xiwX854/JRO5jarm0//OJ
AfgeGCCGORZ0exTAZstREiji/3lw64XO9/vnOMbAXmN1TFzeBU4DnyMXnbK1wdEXDZUUbShSz8nl
k50FOUUVzMO9wt10QMCWeXDE2qgutb2AUvrZ1zqNVFCf62DF8Np2ueNF6b7UKKfDH0MlHoeVxFUU
LjypQrFPfKPTgGKcqVMfs6DGxsSMlHAvXY1iFtxPh/hkJ8Bj8hmR1xJp4Ee99TMLpd1VRb/nTGAC
wIi3desQNkKVUsYnum/adc50iwoJudBw7gNvQ09TUBWnOH+eqCPaGkuv62KLSwz9KxbcWEYTBSKd
krsWZNVJqYCWanbkc40+TCGmz5kFHufMQfhl0F0NWgMxs0e+Vk5wIIpiMzsSYMuoJ7sWaWhd2eFh
1l0SG3TZ4Ggn5eB2AFjyVN1RiNodKHL4I5X8WR0baILoQYR2uwEkhq3RD2hW9j4LOo5LtU0BPT05
EvdI0vFAafFKhJ+cfdnbKxSDUnTksrRZd4UxeHVRfUtR4pF4CA2xkzpHFX3aZnhhrNx8STV8SGmt
/+SK9VRzqM4kXkiyYHudBomehfrayJKzrovnVLrTipKiPHX2BPJrlieU3YX9eKfL7ZCk915AkQz1
4RJ0xqNbV5T1JQ8qPRyVLF8Q4znvFyRi+oBCFoMr7gzOpgfMHuXudfmyFcDQVZsDLbSI80dx8l3g
AexR8FnETW+BxIgc6BHmmPzJNOxXPA8Dnx6gZalvRceVtZzr76HW31p+QpNi11XbcdHpRPMnmtCw
AaGBtyu7GEJfCBHLoH5++enWBnLDObWsmbhNS/YmvLoKw/lSR460e8DRwK8JA6LDyQ1QjGreq4D5
Z+btkdHMsMWL8yzbETfwzCkx7r6boWW84pyLAs69UuwrTHLHpr2LZAzwiUMX4gy4J5iPD672uTZy
lyeHvhri/Cc1wH/SgVV6lJomcVmvo7DmbmmOqymo55WuTfdKuF9WaM5HgifVWeuGYp3CNr0okwUd
GNMNt3mwZUpUozhszQ6Z3lFsE2uk0+9kFFvXAhWzNIGEqOwysrIofJrxunUx8yMUbPaWXx2LIv1D
ppPf68r7Q15yShUBSwi7M98Ua/DC1nrSumTLltIAfkaFed8q6wATPUddBN9AnmsLgMfyfNSkuzZ1
hNsIG9BZm5zXvlY/uFbqXlHqf/oSZ4kR8DPLul9l/fSV1hOhucwPRR1u2yEb+HR9tzDxhixEGWz0
S1hU1WYYJMUv6MJUoponDbFuZ9mlesja5HMCmKCJ5hZbzV87RQidZ/p3c5q0Q5NekNids3XKIkLl
WfR0YCFFpL/PFaVWpesAJHBPsysfg07/HnIqUpsAzbVsCEW2oNgNPlg+Fcc2DJm0+RaNiufYeLFi
3qRB3PN2LF9qW7u4Uw8XNO0Hv6ajIJMvHLKARpL+XIeZYa2NAaShCwusSTlS5rl5Z6Nu8CJF/HUH
m5ObrqA2Sl9PsP/HTc/ojLtE/sH/S5t0jo82iXlKnPpo2uWrqpgPRpxnHjJCEs2vTS/3whgurRZu
4hZujy4cA+cI5L/B1Ha9Fd2TyJQbx6qXMZXlHU2J2zCEsdYqoFjiZJndOW25Yjs1C0hKLHDWHWr2
mxLpWMkcbubH1NZAyFvvkhGsMQudeyk5yMp5pG7ok5rhlcLLptC7H1HOt0pebVH6k4EMiFkPxY9P
JCasyUIGb8sLvgaOiXnPV4xwrxsAQZsScaIzbmlqe8qUfDR9uHOtcsO3NnudhRbnDup1ClBiGBaE
Z04wK8uqBuKkPOZpdqr6TyUMaqyR7X421f1E48baqkN9ZWgsD03H15tuPcO+8EXlAIrAThpQ4gIl
5gGd6mbZ1lXP2lsBxw67tFdm+uX3604tUFCVxpQlv7ep7fIxasCZClwJ2szIbag4nWKLZnsGJCai
lLYoI3um+QhLfxY2uAmmH4VqQxpj8U6iqaxGE5HNFNJPusfG5r3UqzacsLo4u0XwaGmpp09Dvc2N
D+ze1coyzS8yH9eFwNvU8jmRCcGM6GgWygNtzIc44qo4ulcHNUlvEYrCNuIKZugfTTYdlMl+b6lR
drJPtQTvwe7sXuB9aJLEUwubMvaSrTt8XS6uS80tCit41nmo35FxOSw6CcdIOga40CqF/MA6+IiZ
4lK75jqrjHnX9viV+9yefWaQU6TSCegad1M1XquS31nOD8BsuY8nG6Yb3wuJUOhZKO8VVoqKNcxK
QT5lJvfZvh4S0/JZB36oHZJxl1XPCVzjPn5UzfZLDZlxBLWPEEcz3ifcaLdZ219UbgZaxMrGmPZV
iUyszeiSTqXla6mxba/BuyUTO7EqIfVHemA9leLsxLE/qcabnNVlexUcy6D1aMDzO3ui0spkl6IC
RZTVn6RbEocwNkUcX/SIuG+b4M9ri2/HQUFKje7NyaTftM2nnIz3XBYvRcZY0MXP0ur/GDass74Y
b8waxYbzo80NANR5NqQfUatvXLYTK+RS4KP1p8nzGTij4M1gr8ZS8x1ipztnAkuptLekhPQ6ekKV
cs2uT79kAbZW7jSFx7ltXpu8lUrdi22e0aobR78YQGaWJhjvPK7eEPQ9jEkqC6+WvaSWfrQSR0DA
jYK1mL6xWnlWyRlw8wQbaMYJYK6B/a0I/zQKZNdJHouWyccgXUsJro0Pv76aCtFxO9ono/GByQ1C
13R3Ju0D0Sxba0O/JRmE2pwXX8v7m4yGXDctKeYxB6+Dy3k9GtadSCqGTlJzscUWbtCnk2mzaXNq
K8cKDQM2JMAe2q15abp0yfYpX6XkXzGVl4KrJg5o0E05c4tZG69YAzBBwrakMQSaOpLx77hvt9/C
Qp9qQ6XGvqwtt+ZL0QN37CWXTJgRWtp+QVyhG1HRPps6BEI6eLOb8/IpfAsjz1rU5C/tUNun/Hc7
BdhN/JwK6sfCMjU5WF3VNImPHZsSPV/WZjMbmXKpQwa0HltvasReIAzG85QGL63aH63GSX1NNseA
jCtfpQIFV3DJEPOtSOatTRvjqsnTY8lxCFWBVUjrSODfCa4m+4OUKQBGWMQ2gRuEJOBh6UjmUPMN
NvxrrSREHCGD0KipD9tSMV/lHJMQaEDjJhr7STt+lYI8J0PkljIF+IcivTEC4VGY7DeMN7t6JrfE
uFVDgqZfsdTZcZM619RC+ln3MCGu9h0U0lG13kfkCspDua7w5BqbQolw9obQ0IKSXG6yscrwUkbN
m5gTzR9GHZ4gxqTGxSjs2OFW0+meY3tycENI9Gxv1jYbV5ZB9EZxqigb80ELenurO+MzLwVAXvIq
zGHYY/u5KXbyPKgLG0zhVhsX3MgkXAGyxKWHPYy6+DEDYFrwk3OJ2hd4h4IJ3adpgH5VvFdWk6SG
nbwjhikLiP2QFHJXhft5xi4aciBUJV3l/cC6lPwcUITUurq0umCgjc8ZutWWnbMKOSF9NCv9swrT
5KSaezd9qDlk3zptPo5RqO9ZmbXqzFPS5kw23LDypAecGDrz3qhmOOMqeckqwSuFmld1OXNkBE3X
HZ9bZKFBFI9tOZxkT1yRHf5L25RUdJlv9DparQ1HG5b/ShXxYx7THKwj09XsLKcmHB6D9ObQPjij
idhQ7BkQKa/qsmGTzcrfep5ZKcX4x6t5dNel6Pem2f0VLu5noqtbI1GfDeU9S60f1ZjXQyGKo04K
nIVZfJqplSWxLkzGd1rBKYAVc/ZimLysC7dig4GfYG683KHoTLEia9Ph9B2a9qHXRtUzJth3EUV+
QaTFPno0JLSUOvJZh4bbTQX9etxDeNaYbZJ90wEsjxBRpyxY01S7tUb46GVBEH98QZ5BI7QUe+O0
/WchWMvkVfA0jPabJsYX5IjnrhDc4KRbb5XcehgL0qHN9K3VKLJZx0hTs7WhijZe511AllnZz5Xa
bVOngxQ5hCbxFW4kStZcE8uI4K/WhWen/aYtzL100epDJ/mY4XCJLn8bMuxPQffeRO6mAP6wVqtA
MlANZxbi52lkc6DK0Lqxm4XV9WMVdFWnAVsP0rAJzGvhhzMYv9m+ODH9F/nck8Xhlr2zZnExQ4NB
C6nT1DcRcfN+WMo1R+2T9DKU9Ezz8jDZce8Lt6X23IGZIt/KsJdmEOJ1moicLMe4TYy40PubW4in
3v5uEqLILtBTpvXPqu3erGQdVHV+zmgl5LbHvhzLEhngLNsGwXzS1QU5KSAkF8KA1RyS2bD81p3R
0ht1x6lPQffzBw5i9ejTK/8cx90qynVI10ate4Q1oPEDUeyKv5LGT+IYoeY5sfVpTGO1SvPE8vtY
e4wMtd2T2uLSPFlvVC2XItqlkm0SEmNna2Aspwy5p+XIVZCqDzjSpsOzY8pzJKyYngWoWnMxeaZ8
joNGbqnBfbKEkh5i3r8MfFnit6IizTtGzabOOuHjktmKtmWzVuw0HXgj+60nGkGpVAwvZo2yrgXx
h+WIeN+L/tLQ1EctZtfTHZcD841H8t6GuXWL3n5UTEDklnpKFH3wI+QV7JTFuitJ18YjmR4t27HM
CfxyGvqdqewEwfZbGvKdiaTHodezww0rX1fH71/38f/3aP+vj++cqSdu2jr+av8LxYcAJunU/7tH
e//9EZX/w3/xL+6Ppv2bauj8TzN01bKW6rB/oX80G8APxsHFYe3YZGT/5cymowx8iWo7Lj1YrtD+
Af8Y2r+5rulamPaXPBm8oP8XZzaooP8eT1v+CZXvCwQQCCLdWUKo/ym3Txu47BierAdtSvpdyi5p
INS07xDZmLnjjE1LFon28PtQxSCwrTB65JrZHDItRp/6/fD3gR2EDVeicbA0mcAKlwf6hZrDuDz8
/rEkLg7XMYs22YClSK+BH/4+gBysD/GCRvxPf6cU+ZZD2rH4xSqmS8fXb4XX70cCqBcH79oB8m4H
jC8j2Mnqf2Mnlw+DxT9L2oRkS/k6S2Ce0YJzlAvY0YbwaJXRNTBcTrKtfBjdAb4K6hPgIOo7m1+4
o7FwHuG9DJxo8nMESbJYkJKaS/243nb0MhaWuqpcew+O79MlDkWqRAKlXBiV04KnVHqwEFI0VwXP
1gGjb3cwkF5YbcvqcQqJ2Cs231MI/7Kb3L3NajqWarnXxcxBq8GxTUAQBiJDJazJ5cOmXmCaIoOM
qKNYpyAqd7/fJ11oSO3LdxzHpb0P2o1cYJ2/D9oC8FTx2o/si3Yx9TDh0hmUsiBKx/AgwyDejRiU
0dahG5P9bT+SOD1G5GPVBRu6GHuqYKj2YUj81rDHvREaT3keSy+FbYMw8B8ANW1BklLFirtjqcP6
5yFc6nT++eO0INe8AtrpuGBPf4vN/mk3+/3onzoz4SzwVCNYuYvQ/vud/z6wLSkOv3+nzMAmmCEt
RCfms9/vp11ArWG6FeCsnmbm11WP6zGkNCJZy5t+ghvKcks+C/PJTtdAmpksmOqYZdpNoW6QQumZ
0jzg6tkm2EbQejmAONPHgjJSniRdKl33yEcwUFx9nb8AxkWWbhZnwAWP+2poNoEFceGYLum1VfGW
/tW8GSZ9eY5i/JK+riPxcIrxylGsm/mij09G9V2aG8AoNbNCDU0H52IVeVp7ACOMIfxIhhtdidJN
qLy7qd/Pn+pzxAIeZCOiwqOKU4BgFvh3+tTto6XuAR2phHiEp9Qe8BLbOIWFx8xscED5Sa6wAJha
MGJIA8v8akTugxaOR9Z6sTp8oMuvjdHKpHDbQK32YuOQDduEpRap/cjdMclnHLDZYOJ8sMlUPFTu
Z/UNz4Vf3wWTw816UWCAsOQ5tU890XSygB4ix9xtDbkWrg/eZ3JgPqziY3lbUOGP/H31Z6RZ4CPd
J/RfKA/5uEYBq/50Je6BVUZDOvsIjrUoosZa9VNw+1wIDg3+9X47xdeKbRwxhx/6yIb6K8nZ0qz4
mhbrBqj7XypTU8t4u+K321I3Y61yd61+4A1Hw5VYSh5GcLcGN/BViNMCD/ijPh6Lq3jWX3MaEE2u
IThjVgDQm5uuLiT96ik4cHbjCFn4Okf8cGPx3nysnB2OfzIVEBtBoS0r8ifrRPl1+1p82s/FCwUq
lwTe++DbHQvgP6zE7N2E54JnEfUp2BLCIwPtcEXqv2xoHekzvYXnbFojbkkvXxQIz7nrJ+WN9SU/
DC9b48P4Ge+LHH+0DtW+3TucWAmlCw+eZ/ZdNhuWJkmwTb6gnFOUgB8rPwudK8XOeEmP4FrRPxgn
yqf+JF/Gq3gHWVTjpUHDW/Ni609O9cCT2v21sgOzPW0FbuPzgjKzjZjXSMXSPoJdADIdvtdHP96r
ll/eSdfGPBNrPKQUKMF/0/z2hog8/3UPGRjjlSCs6bNDPlh/3a/oTiD8x/jWD+ZH/O3euO5MjW89
hT4yqMmYPj8H2W7sgSAzYh+ra6NvxxZUNWEMuXYPJgCqHCvFyrgUO/K7l6nwMS5zXpkotPkQH8QN
ymxHQcGcky73o2/ZbAZYKd53f+5ooTtXzJ+vximKcels+jMNT77IvcanR9sGnvrGuSnxs/NQrWkI
kMfWq++SvCa10FwzMPPsnL/FvJle1JlMma+3b43+h2tHMDFIr0brm0DxYreKOHt7Nd3we/ExzYDx
AXQjdtFIcx9Lvlm//sO0qu+S7zbcWjQVrdJd+ajhZG/85mO+42/6LH+wy4UrGFeTtWG133OJQul8
m57NU7g4QlfDNvSN/UAn+gorjPkc/5mJYm7KLVfL4b1PNvO+uib01FDMEGx5LqOG1o4HlcKpe3DQ
gm3R7kByf6Ej8fwOCoCyA++94j5GHl8QoylfZzx1L8G8H2tPnVYTVgJl4/BzAOlGLc9Wyng0qTxI
yUnveUMGwAbuCS/K2gsVH/NcuorcFSpLVK70dqsmtKT4FrBwFIZz8hlhHv4KH9vgYF5sxK9Z/4GF
RM51FSGljm9lj855TrWt+6RIb1Q2/DPsZWicI0dmK+/NBL2eaqTmVH9pT+1bcIYJbk9XROY+9MKX
Qd3m5YsJgrSqd8i0qUHwfdtqLzAkVPXWjBdb/Rt1/PhEuXC482L2A+NoZX6e/eQJvmdPB4V3G98q
LEskRNjmP9FW17+L5qfhIsu7V1LfZ2903kLVKiNIjX6DCnXl3zAgEKg4mLoNF4vFHZpw4Ce2xkYU
hwjPDIfq96h/pdoyTw7BuCr/Znv+169wT48+PxjXf9SEjXWIvsJpra3o6DFuYfaWsox5KPh2cZef
h/06eKsPSE0xt76jSt6cigN4gOFXb2HsW6f5vmg9VvsFv9p8B6sCXV6LrmUNlwM7GF6yf6frvHYc
V5It+kUE6Em90srbkql6Ico1veidvn4Way4wTxc46NNdViKTmRE7tvF5efXTRr0d5yup2EGteB14
sVK3YuxLcJiFCckKv9WEbcxRm5NBno1UbtL3xVpZJ2d9My3VvXJ4HYKruWZFowzbCA9jHjazuKUX
Tvjlg5fQQDluDkLsRJL3VPZ4PTh0XVKw7OM93ae8QGTElNwOzpk7vBUeahlvwfFAXqQXl+4zvsXt
Ph23g7qbCCPcPN3UuzH65g7iqx99q5EXyMuRuCXcYQoHCRrwIWGGAbFS1ive6NiuMF/ZwKmsvtpw
DhsAmqCIXI6ajTN6wvAevDXk+PSH5O2Fw6y2k/plrzpmttMDm6+XSzfMCPJyoZinqHhZXWc2ouv8
owYrPxCjZVLdWtik/BaVU1+FIzxlSbfxkkLQy10Kciv5jdOTTGMNp4lcnclH815CYmrsoXK1zklx
vyItnHQfJgTwiNIbpE9ZZqSO/ZkVf4Os7xbvOZy4Ex+daj/YRJtR2JtUGrZ5r0qHl3SWiee2pu3o
m1/qvSAiLDtPGIjN22n7TzCceh8uVnjH+W3n9L7s0Ga6z4/2JPj96eWGR0Fad6vmMGyU92p5Iv7r
+Vt/jPv25ZoHpu/8P9qoyyeaeSfqGN/vcid9iOgeoCraomSbG65RxRhetAwoKZe+sJvAkSlXF/QK
q6fp9ukNB0ZUR0gmZMxrnIFwE1/8WryL9665zxO1a586/Sn3stRpLtOGWolX4VOza5Pf6T7Ic7Ym
4Vu3k5O6yU7TfbjXV64/vyzuNuVJ0C0MOHMbgpNdrJq34Q0+OCu2dF6l144kxu2fa+MmXV+/c2xh
vMyfu9e1XtMGoBNreQbBYL67I/pEKOkcraDRrCEHKkyK0Ui6jM7dKrwIb8YPCwf921Vs76iHtJuk
+NJItW3TROginM5LS1HCK/mECCvdSF+LS6tql3V/HiLcFXzmtxXWEx4OYWnqBb21xZYDaBsiOVjl
8yM5tYDugdd0LjlsJH91OKydQVu63tdhNeXegIWY7imfAIeYB0qfblMdih/O6cUcWOkpN5yAIr/4
ebmC3+6JcoOPJAdXuqrq0F7Frxys+2FClPLSpyfNJFXg0V0ZWsHLyweq22N/rs+1vJNiuz8rhb9I
V+l7PFgdYNKmOk4yCYVedUm/efOV4g54b9pMc6ErLIh8OWKDxZyx0V1wV+hchMYJ8bojnOgAgYMv
LaBgERBzVttVZtjPzDVFhwWffEyNHezTQ3DnFXUTBOfYfoaHvvAxP0haj7Zp8U+jPBfWvJeSIeLg
1/HFKHFqW3Y/FZYnwwOnLMJocRzCkWCtSYdhxTXPoVgj6SW68vmXYhnNgZa18lId2jJzjYTBXMOB
hcTUrRLsp9d/fxgR4ZgCQLFp1h+BkvVrvCi69avr/u9vfx/7+yNU+SyKbCoMmFHIU4pmU+LhqrRB
4tSNDPlFAeu04c8RofNHrpr/NsyG7H8fywWBWjiZP5OpTeKnBGaPqHtF9+/To4bqg8zG/+e7VZBt
R9MH6khtaSRMvVPhUdVh78pPKkWt+bNGncko8y+UzbnZVLjUi7ghnY+8kz5rl+prcpo553fxrDj2
//6qzGm/U5YPtnzEjwbz3ba4I7n/jeVNyuO/o0Vr2B7tGKFu7eNdn2NE1DOZsqAijhiy8iSjgYN8
+Guunpt6qair3ljPs+IvWPUm7nNWgt3ankEU+T3iu8ZJYcvGFr5wA3MQ+JrUrJ6Z/IjAzlvoaO0c
Vd93u94ybPmiX5TdhHIq2QgIpRmliZZsuPnv8z4dBbelFl1gVEyt75Z3k1DALWTBXfcuv9MgQbwg
14Q4Ewwz7HapW4vTFDmdp74z/Pig6yQzzFSd6OUw+c1Nl3oMVl1/rxBxvDP+PEof+qX9QnEV/mJ1
xoVW3wvfGDzoVdx7EMtMcwFr5d/+JznSpJbZWfuCFnsaZ+PMZRqdYW3QvX09veeKwoMZX7ltt3jQ
oC5u/gmy3T7S5fQbedIH8rzh3TipDrkxME+nffJDUUynN5Al9t78Fh9VaAuNnbR2ZPjShotH+BL9
Dt8Wgn3gzAgT/VZf+gAZhxWRLczuulW+ZM6/EwGETDuph3e5O2CB40Qetxtx9DSHtD2XpEWuQwwz
LWU/ETaVQHa0FMBgZqc/A0ywBBU1JXubLEc8lmFOsuU5C6gBMElpkxQL8xeneQReSYgheWyyAWMX
vaedIPL3wi2rssQd4ItJJD1Vf0eoIcILugvu92iP7GPxNngzSNxKV/rqJVrpLvDqyUW7tlaIvcdN
0er89otgO/WHn1opSPLs57IliNhefD0lS7i0kZvz/cs5hEc4V8QH7lRCHw3O9zP9s7IBR5EQPNET
JgciJsHgNdRkg4urmPre4NFzFqHoQ2LO+SXlMrvXAR3+HHnFV6QyrCu3uhaqJTmk7G5UN8TLDzUa
NXx1Bn0vY49lZCJYQlOLR61POgmb7WInruAvj8vumhy0wjHu1ZpAq9HPDsUHimooSIUz/WAeewp6
10gI24OXHeIJxzV3+6+R8CTu8n0izu+ox678g4impKMSbDp83gfyK3ySg4u8qpfjnbsBKO6VBxKx
zHdZJX0PT+J8R/fSzUXgMv5QS3TNE/IlgGtPUFbSmeL8VOZuEzqzW3bhwA2pNAKR8DaESzZb0Ujg
XRbK/BGRoXrugJ84OAlcoXuQTl1nB5cicpNPY0c7kJv/wMIVYafVK5ynFt8Uf7Snul+uZrBMgkUM
b8TV6FCqP8QAjCC2acj+mTkhavSR8AaHj9c26D8jIhTB1TknGl6EP8e5UJZylDZe96l95UvYyfif
v0AnUc7BwQ0vz+xNu3vibVyRAAjMNFLELHFXiMg2DW0YL9iZQWxW7s93eGrQ15kWQWV7Ve74JZWO
tMHibsZb4Md8zKvow/wFRcDP9cLCgAHAYzjbKUe04qACwoPmW/tikUQPSFmjQIATA1Htq5lOebaP
Em+Oon2Q5YTT+DsKZD2FkkKttumPzV4gwROJ+x12awJXb8/rApxYMUnSHVCu5Dh8YAAHlIEaFRxr
0u5pCTLJxNQVf7PabT6m0uu4aMOOrC1S3EwYl1gS/GvAvzKPfPP8A34xY6DcF4B9wng97BY004bT
fAX4ubPUdyge8hvkHD85kDSYILa45x+L86TtCSocOkeS7Cw7ZSmSFet5Dws7IjC59sNh14wzzMIW
qif7MeDsBRwKt4HgyRcoF4j1sLuCxIGywWKjZ7+MK2LC+mOxJursMuHZg7mO9SIRSrfHlogfu/5J
TzwkoXIxNA7O3YsAKtODdJxH60XssUMTcHiVXboXkLQ5gmq6kkYXsbGVww3Ui5Mo0I7M6XiwOXLq
L8PFpIC+aqPceXZb3Op25UE/TkccvKDwoPt4Iq9FMW8RROdhI0I7yo87xeWZ+1gNq+k67xRMgi7c
eR454d7tMvMUz/o6nncexi9OjWbyEzieCoO9jp13U1zT3XA0PphELewM8trvqC6ZsXXpRvjqNCdV
PDFaTtEa1wgTJDT2RgMVggX9B/tKHkP2LnDEQvj9u97cGNUVTz2bgPnuiCJusT4sNw3FhBUQddmU
noZdBno9Zp0Gtl7rqFiSlFfLLgxZHcfhalqLkw+EZf5y1KJYgtctZMwFN5xQ7KIsrHjYGRKtptW+
DWf5t+U2X3jcdN3OBxdIHOwuIWpM9gLNkQeXX6iqDhRNFLwQ+1BRsNlH+wLaFvIdq+l4rK3nZ4Q8
lEnAA/Pp/DF9DDueNDZsJmFJx0/FxnaXJVfMQTPFzlb1SnHKCQkky6lY0aFyrQTlSrVAqtpryVML
dzHxVeGMz+LirNDf8tq53uqlGZY8F3qxzVrQSeVDG13j6WRwjLFQIIzc9KvRM/NDx2r8iV3aY+h+
nkQEZ+7q0ps+uUa9nDTOPZd5HpILdpDL/J7ZWSoXrJPliNuaFfGPpfaVUaeo8w0P+l1EeioR1DGO
0SwFukqO7TnW3SKdMC6gDtpYDcS6PS8UFTjFa7MTUaYN5MRu2HFs1JVLjh5BiPqTQDm2XwtGxQ2D
rogaSkZtAzHFHn6l5rJAFNrTXe7FK4cioCAJjf1PcWrCFVGj6MyP3BTlrl7DU3hVfzTK/32/6Qla
vKMwxYvegpB3kGbs15G+k2OIv6PdF6s89XlGofyy8CCRVFagW+IV8TUqQ3hF7X34pfaCtd4yHLJx
jVuc1dCuD9LX1LsAk68v/Fo4dIpT+zbHgd6IWYV0EzrBqWEjmeHolG6xWCWlQ35dc9XX+SehcS5c
xMLRI4/mHhNDAP1uWEl33GX/LeplSLKRF9mMdZ4rYfzGzK/xQ5Iv2X6hZM68cOuleuKFCxt087Pb
/FKLkxqBiraGl1TuhE+O9HTd2Ora3JUPSbLCfyhiIIC/zCueJVaCh7jog9ik3EM7WKcAYXxInYFV
lFaLDkwn39PzfxiIezDr/pU7py6dCqeX6+CGt5wngAJv4ODzcmbMmp3j8Gfp/yJ24IWFVwlUEDBS
KjX4SjBb1uNW/seui0FpTBDXIWQ2bbWX54+KYyAeO87ISrDK7XRqDTf4hcjADq4jBwQHQq3O8GP4
VZxpnRyrc7hktX7zIiEkNO0WsLQsD9zkah2sVEo3X8OMhrb9w7xVe9UdNzGRn/jJkhILDQaffdHu
/nEsLzI7e5OvlF5I4GlK1tlWOmgvXFJsPgvTbE46PLNH1cpSlryMARkxntpcZgTSJjS3ULAJnm4l
Wyy2tHb91+KLhxO5V39nscg/Mvl9hmU1u+EWrJ8Hnt7mOt4nNMdWRIjt8+cje3tt60tzZVNMwE/A
b95iygRXXqnvr6/FHSvG6ZriF0LwpKupB2hL0fTNQUP5H2zJP66cSN+Y31QnAqbAOBEkq+icUz68
aSeCkM1LKvOSrYzltpXfEHtk956UxYy+Z50d0t14Eh8zL3WVIV7YPjeq4Y4BsxMLhjvWQzCVeJqg
ibuLXXhEhhItR1c9QAAY6GrwKvQUl2dni5RyCU/kuNiMy/E8PCTf3NZsSTRL+4mQWe71AUicQUXk
cTdgjRPUS1wnRTsy1i+M5vsLe2Qz7xtW9iVBc+yXlO8h2SEz5mxCnqAbY+ejmizduvJZ4Spu1VtY
Cv5slokE0aGZFnE3NB3FdMyXZ4LwdnYxbiavFtx04eO8WGDDeCF5/bkxiSZ/2vyCVMGMB0c8Rz6Q
IbbEDXVSriUbawoWBdqA2gEngWUmuRSIpTt8S+t63X4Mb33jaSQMPkZbd7jpVMwEKGNK9zzQ9VGY
nguFrE7N1VdEIq/TDQOBFY2FgWeDtdhl+zIivdMG53vxjCDDecexJWTTJ4KVJrd1hM9gOTzGfyJv
jzziXfUg7bD7bm/wOBbDMjuhH0ErgoeEdjM3IoJiFM6uehfWteRH5/E21K7WekAXxQ9p2CavCjRf
pyETl60C48VLSG+LGQAAbnLDXdRMHUY9JQpXCJ0Qcmx5C3V0TrIfP7TIRkbLCX2Z4M64cJYu1SME
UWIERTFuTC5+HdiItGc1/eh5R/FqeMTDRVM9dEiINiKw+S1I+veyIW301J65bRAySUkAeLNm4jYa
ISBythGybCzhB47fP+XG0IPsmhy1OyM2tGRH5YWHgdOwLOywsyvzisizbLwXK582GN5mskTKOdO6
U0fw1eWQ2uKT6E0HE0QQxe/SkuzwQbaOCHESZJro5tqKayeF8H2WJicKqDTgftN20uLhRLNvUXnx
wBzN74FUSR4JHijkcpmb7ti1M7od+r2fyVN5qJktHqs9poUw4FzZK9c5Dw+lMgdJuCPN3Ss+u5v2
1W4TjK3wcf3E9Sir5+03/VdMVv6vfTchKYUOsz7db9bNJtoxYw3/KW+Jv3hr1sRK0PBPH+o/dPcM
O17xPBvlCImWqLp40kjMOAfC8UXbT4YHrKdgXYvH1wuzMZi56/ERPDcjppQ6D5PFZp10hDeszXSN
7EVTtypwzwtLebQOGF14DDbj+cy6Sl+EnT7NpbTwGVoq5EEbzpA7gum/mgfih+rF0M1mTFRbY+dj
jifPdQQzUdOGDgkdqDqrFOVYQzOje2BpxtQ0DwnGdBrB5VhoRsf8pDgO9jq23JgQr4Y1BQHzQho/
B4854fv5jjXoU3DYLZ+Lk6b5cXbTlvVFwu7GpICxku/oac1HlpMu80+k/ND1M9FJmQZnBwYcA2Q+
hennksalcnERNvaJByda3IUf+FoVVPeuTDjykrtHBZwSp+O8CDtkXkGg+Ul2uTgS/GZijbbEpe+i
Q6LtCG7H2owD0bB7kBifLXvP26UyTh5Uy3m5fY7MiIolNdri07jmiv28pT+INlnqSO5JQTbfQQIM
iMy0XsBMiKu24Z7xafuGgzrxkAsM/d/o4RkoLt5rSJ0AJsm9wpwWEKrgHbjC7/BtvnPIyZozH0g9
CoR1/vEilSKyOOGgQrK59pdhr/7mp4oSZ2V8FwiI3TTyJnkVBNuW5sDXHorDmnhywvIkpR6z/nHy
4qfb1qh+CGpCK8WQymd0GL05CFyYJjMvM2xDstpvDlBsNn6ma2G6eG9TphW7nHDI2+COB4HtSGYy
hQ1YUg3WQnETxCOKU9CH8aSxrgUrusZec0mJspbctNmYz2X0kSFgPpZXJNwGxuYqyLYrEaNdeIt+
JSXHabgh0J4FOijPQ4oNXorXfaXgPL4OvOMwFmStq26zm3bPFTzPJdARa4HKDju1K7jsFDv4yaUX
DBHYS0la5nhUbxi5eM1dwdlbwG7e7q+yhGUZuC3+7hGEGDvpkYtar0t4e13wO+6UjxhvXF4gYwhG
WUsTnDx3jdZONDsmH5hJlYHNQOS9aneAkBJ96HvdbdYpVyqx60cM2SC5VvNrjT/HzA7sgP+U5aT6
/XRkYM7AaOg83XCALCk3oKu76pbh6esGcuEyxnp0jCmv0lFY5YfqLTtzqC8Iit5g8+YrPwyM8D6L
a0tZMXCIbfbii6gekvVw0Fs8me3sN7iL94nel8J7Vb0//WSNO7sLqqN8AnajS4eGtUbd3Em2vKk/
nm7gCqv2Gl94Oyo2gy5TDmUVYSDiALnxvqNdeBh3Tx9XDuYpyTyhiyObRUNtl70R0MwQ/o1FxoYn
V552UR5oIATMFizMKAmOkrd98S4CYdx0wJgW1bI7Pr1sZCYLnxwrJav8fSobnDNNMCFmZRzRXHvK
HcinE7YUdtYyc/EgKGpsLxhppuhy1om5MpCnhU5krLrSjwy3U/3XyCzDg0WWE3Wfsvot9EvMH8hb
Mjs7I7MtvWdITFoDQ5y9tONgIXSO0RdXj+SM+fLCsQ1htTOPtpT3+je+5F8joTu/DIRP/HhWzPxV
ayxHjIGtzo7vzab+rUWWCEe6ZWyTa6la5tlE4E3SEnbaTJaAtiqLESCeoz2o3xt3h/eIvuVFGXaX
NxhM7fQDNCFb3JhnZodj7Ro/WuI6AThEbRsMCpFEJBt903+iX5N4Bq3kH3OOVbuvRwtJ4Jj4A/4b
3V5S0HLhB+o+T+EDNUEBsmvsDF9kNoJHFY8fvNBX5yidQ7mRM7PDP1yypq/4TlMR5H4dOTAhGoYn
brfWeE6h9HxhVRba0am8ZrkVe8KK3UH0lATt3XZRePhA4tMluTwGlYPJsPymHsNf6Yx3fPNtZjYq
WY9v/RVAbzHQxODzzu8jm/kug1ntmru4VK6MFAWnuAjv+nl8hzwsrWTNJ03ju6FE+ekcTgqAuKsQ
rlp74TNbvBqTz5bRXOp1RFjOPbywKejiTETTVLckwusQ7s3dsGTOUOr2Yract3FcPEr+8J0eW4Zv
wrETkeRb5VV5VxnyxJdMdcqr+TW1lgb4s+neGJ68qvl61r4ZW9MbP6M91SfxS92kh1k9UEOndajw
4KOMt9dH7StIAJgrATSAi14YMqPNCFzYb/JDdvJL9MGyCy8iYLNtHhj5lJjebD8/aatTEIbl6GMC
0P4ag9VeK0AhO+IX8Rrji8qGd0murwvcgCdVLTt4YT3R2vVYo1nV14LvWWz/ZVzQxTbzidti44S7
wGz0kqM9T94Y3MKbcrPf6aJ70anZzBXyyMELEcCCQnIFsNy0+/yg7wWHW5p8ILHoNrFXn8vTYqUd
iT864jL1pTAwRK9lJxt5qR1N/CweOKyyW6zJbz9l+8FhujiNG5FYpLsKLE/ZeXKk1dMnLwPTFSgd
xhIeHjALwPyZkA1szHkT3b396Pc675bx7c8M2YbcaqaULyfaCBqyambqVgFt/Kous7MeulvtXxVt
eL70pVqA1a24zz9gMVGIEanfaYgpEZHbLF+IN6AODBGN9eukyCv9QImZVm+LtbjJ2T45eqot67Jc
Z9cidoxP/YuPdbjA/bJFsFCk9wQ6DZX9vd7JjkTFFlMROZV8HBB7MKmZLHTKHX6awKLomEJfobOt
MOohwWpeIuJbfYL3KTByo6POQcs/qd5L5Q311Cxql32F3h370e9qy0+CLGsqttjZ9W246DBfeBBQ
uiKi3KibAJOFz+4tf0s2rE+G1wV5CSDbEDEv7U5Yp2/dChYVUfJM+ekaz/I2mpxhRaVesvXxEjkx
aRCjpXlnhF3horaT3sF1f0eqqm14e25niljomONHMK0Wh+ozWvFovcBTH3BCmNuUiKwt/LQ47qHP
4WBxCGDEwoe71Y+GFnxwkBuzb4+Piuku6NQ6vMHoELb6CVQASXDwwUn3lqZr8wSx7ATN9dS+V3fR
qamjM6/8ZMcWYKHbvcLyUQ6cIJw0+hrWkIpdCVqJl02hKVVYLtnTiSrbOEpYJuB5Snlcn6a35qId
h03tZ+kqVm2DyvZW+2wwBwJehM3iLQtX+l6EQMLJDPzx+hZiP3QgxWyS0Wbnw5cktoFZqHon5Cam
P/kLh53gURvOeGPWXd+S2+JKU4qmLeawuYa0QZRfLrEx60cW7Ej8NKhrQYz56MKiPmGkOv0jlGTx
SN5oGFpuJDpBmia3Otb7hJqDtgaHgdk6hUrZzX/aTzrVuPeT/eIjwIrTYksU6xV2yJG4rGguYysY
Ns9yn4hL/Vv/TjFp41JxEbdIfLUUKZEVP+ipuoc6MQ5xdQZX4sGg2M3t9Dj8iO2yuCTL517hwUT6
9CkcOely5ZCH7xUcFoXFhWA/GZbitG2H5eJ5jrMTmahBREQd9CS7/62Y/92pIWLO1w+pAMYi68lr
r+H3iBdWAMxh8/iwGtGl5MUS2UmFcV7qd/Ud0zWOSY6mCjhNgi2LiRHgNugyc1fAK2ZNiCwhRO2K
Tevb2Qc/a6Ks4uNsLb2r62vjHeEZDoJf8XPVNKAA+kZDf4YXYe8SA6aiZJNoFueKJsxdAmgW0XwA
h5dp2f6OvrzBjqrAHju3tLfmnkJRDZdRsUUOo4F+zDa1yyLDuGimUbHzEYpQQOIzaNps6XtaY1UG
lvGaS1i6G3BLFNeVG3FWEZZ5IkiFIndsD8bKZGzaLxUFGuqWc5qxtBey4aBImvDTdJRxjb1njFkK
NlDP+QXn2UMKoIyiWBcoRLGiKByJQ4VhBLW1PF/+SnbTQ0kko7Ahq6stznF6kPNdXi6VAiI70nzn
Jdzwjhr643Nam0y7mEEWDCbWY79Tsq9JX6smZLHbZALXPJeUJdRl1EIUCUQn1IAhlOyU3bJrxh57
JbfjhUZo3C4EP4BUh5nLhBeNg90rtLvsgUvDEXpShxSoRTFLigO5Z4huLOQxUvEZqiuyibQRDseN
jTnWV/1V/+qPf4P9bp72/2/O//dPUgIhv+SS8F8uwN/XRWY4oyM1fDi+YdTDVLQJYBh8TY5Wfx+b
Ah2z4tY49kG+WJE46iLShAXX8CSUAqCc/gradRwOHVAKfzNKGPXDJCGmqrcI1ekV/z7090n5RVBi
0wJt/31Mej359GL+jr9/L2rVM6tq4bcqvPo8kYkgHOMfaZi59n8fq+dPVClU+78/pgb9wd/f/veJ
v6/777eYaocRgBD3WOOpjLf+vijPTIUdb/5Bf1/aYipux4mcrnstqw9hvxoR6DYq6bpTh/0pL1bS
Y9OvsWfygrD1JzhActK29jjomBA/XQSk3bSrw+k0Bk3rhCTW4BenaAf9idlmFn1iunxGI/8pi33r
qZmq2gvGG3E6rWIhcWue1y44jM9R8SPcV0B7H4GAD6SRZKOXwadLsfHwX20TenlS0OSBICxwRNQy
aLGTkoiOIUi0NKZBm9zBE82UZC/gmJ33xbDqY+pTFCccfTrnpt7FDK6ablzmOpPtePgsxELeqAG0
KIyoJxOnvuccHsw10sTea0hRYg0CjQ7HvJWlzUJj+oBigqgQZvGm4pUG88m0ccx6+kAV0lgZ9i9+
1yP8xQYMk0oKowxb1SaG36nBtsDwIHSnDlojnqZsWkRAT4M4rrIievSJvC5gp85CEtKImKGV5VLU
cHyIMXXjgszGH+ETyncF8XKBaFiLIXm91AQyXd/vQl3+bUTozHoEw7+RvNeLeXkZDWi/X8ZPkmuf
zwV4BjatAbLq1NEMmAmjCfelBr4hk8RWDUZ7vYI3DmmTbHiCWJqWLgyYxtSHPIJsByFwQjo+PhNc
rpm9xeeS/qGBLVYjdWMYFjqj+hqQqs3fHi0yIphvcd3jrVqkEJ4i+SSJHBx/AZMGLsj+M8f5Qmyy
HD/pr3FaYgyAToc9cMKRzOGSu80IxV2Ks5cb590jEKNyVeb/xATmQ1BDWDdGLDheqbbGFrfqET3E
OEFi7BMne0zY3a6d95rs+RlXqC2kfVJWkBSww0Di3NKRp8ZHZBitLwf61yJ67SY5A5QyJZjHouYR
/8SYj3cUqmCbcqSP+1zDKzIrgqU2B8FmPGorQ+lcPFvJ65lesLmjBXgwM0VFL27YpQyuNEjgkNUK
RRTkyJTNLDGzf/WAc2FpTofXC0zEjEm9Sp48H8EQifA0CBISM2pXLBAGt/yn5uFPotdAazjWeKkE
RIVbhosPvydXAo4C5rQ2XgpPSUI1oCZYHpicBSUIWtUyIKpVXXDlTmczkLNPrcqBuurkYcR46rcB
XGejvIgpLUEvoMHseqaqIrjhn9NioiwuHZZ+tlKmGqrc3EnKXDtIdP/ycAxYSE7QA0bIoekQnQg7
N4P9/fyHI3G3lVJ2bmzJnEVXUZHHeexjAK6tO0qaJAhHP3hhwltBui1kFZ4h8WBjm4k+CVEY0nCs
ZoU3afoGp+efvgI9zDuWWf8CBQ9J+V6So7RpX3Wy7WIKlbyh6nuWKRlEn3EzriWytiAimgAharhE
oEtgI2OIOB1+8gwbxDQOHxEBVVZhZJJVyKlPADLSxjp9+XKnPr3GRDs+wlQNe9JRv+uXGtMAp3dU
xzc1PY4lo6mWGeKYTpCfO1ZwhGNMJgBiYQ1MZoTgYEwqngw1bw+FTAuTjt+iIb6PI/eaCKMJ7+HU
hZb91RT09kTKYtspT8rBVIEcBfVGuB9n9R8FaGLgkoiQbfMnHFytPo+5oL6nwI2ywqySIG85jHov
w0thoIiQR50DpzHbddrHH1lnJi4iuo3SRAasSGJwtZ4B6RgiSwhgicRTdVpIrWV2SbYpFMbESUXl
0EqK6PRVUSOLnw5yO7myTjxHapKiFtTKhTisOeQJzBBbPmKdSXbwuleN/MbApEAK5b0od49a7q6I
Rt2ie+HfP4q08Qb4RBQ20T4vaUA1hvYvTcSUJAVsp5szBlx0ZI39DWH8GW08c4oK2StcxKrF6Z4w
dSdZMCRfbAO2yMJ8iCkwZZAnDPBRKEjJ1C4bAkQEPbsuxlmuoHcfrRkFRK5RDg/6V6bnvxPOMz6J
lLhdimDwuRvphuzgLEHpKOeRg/xNOnQFVPOFVGAyptIv4Wvky3Ko+6+wO8Wzp/UiWtzUQsxAmsEp
eMxgyjUjRBHz5YSscph+NrpifWaFDM9EX2XY6IbwDcmqfpLyMNzE7jwNza0pzvNLXAdGxKKKiGpV
JuxaEkVjnWS3eKFEXvTUpDXp1HCOCaFkjAPHQ1qAjJgtj2JWTC3OHBTTTwYfvS50UKBFu5EmwX5F
YeD1vXZIA6pRQ1ORLRO30ElRiZ1BdspxuyPHEnjUbHxDlV+OGL0gNryGjHHFFEC0z8AYDez18rRB
IMIPGelwusQhJf3wDFnyBm7UzjTD1A2FuBpzTxdiS9Q4KTuWUM6xKoDLeOvh4zGBfc1WksTMafdM
BDTIze2rFV6uWsGeKFDaw1x6LcuyT9bFiJJSCzO3eFJCLnKkfUkIyl9qQWf1AbFgAV1YKsQxEzRa
GIgnA5SF0AQ1VCZiq436pEil4EYaTp7KSGOfqKAejU7v13PCWgaDp8hY4McsZ8wwBbjYMEeqqSdj
ZraGDZ9Q+Axd208jmHGxxkCJWSxuvrBDVVtm6/eiGqFMipeUExpasowZtEtjRnwxBHkire6SCbos
sL7dFkCtSKaYJlG4LrLGdAIzZ8iJQ2tFxshFfiY3oQqX0siGHHbNAA5PMyI+ZacLEb08G7woWg6T
vDYwedHkW67uJ6XWOMjLpdABYOIMjGKrLX644rTs5uKum9rwmDrzO8jyy4iHyT7v+mYz4GU0Mg9A
cD5stNkyi8xCyDA5KBT25dvFM//UAjyGe5EpfpEcx8g01sqru84xqCxWyhqquxJ7G5StQK9MGrHv
Nuyc2gse1wvtDfOnXFcfec4gi+BoO8EmxSPJA3RZzDCFqqQfJdVuRV1JzojX4DhMWwTvxKnRvziY
N2dOKan+M4W6EDXnl2GsYr0ibwBSgyxVvlmFQIUhmh8l1D+UZqjovlqCh0ZALIIKS9T/ev1CMMbw
oMxx4xckDGl5/U6L/+Aeh7x9IETvmBtES+zKeNFTkqsntRWX4QSalMtEAVdG7/Y1/B+xYbKtipk/
jk2yCuLXWm2GY5UVsf9UIp9AFM7BCBZ/kVTIkOIOseLcAgl15mIKLzU9x3S82IeDNK0wMsysOimc
VOgXnlgypM+ixHmqO/0/7J3HkutItmV/pSzHjTIohxjUJKhFMBhaTGAhobUDDuDre4GZVTcz3+t+
1vMeXBrVjWCQoOP4OXuvrWHJd0LGq8LByKgbP0LJT4J5eFp4RgY9HqjveMOqxyAHtV8fyXS07yfT
wXdrQDDEkjZRnGympyiJ7TUO8GnrG/sqZphjBxy1xiSOKhIMU2rtisiRCn9Qs4sFXXqYf4BHp3MV
5hhuoYUBbF+4nhzR1ubRYppcdFfqevA5SyhmPy2pSQvQIj+D6p4sC+YFSTxnhAiD2WC4RFBfG3zU
sRysla41qwK3L6i82t2Nbn2wBzu8qxIgUGa0aBukiiQ3O2u7lm+uX6lj7vuH0We74otq0w9vhbg2
QWu3WIVXmusxAhrhMsbuc2SIewnLAOKtJ3mbEtSEeZBSQKYPY+h9xKIXW2u0/HVbyDsYeuExt1nK
ijF9Fan2nUreUEGf1AdqD+PwtSF4k5qufcnNmLmGXp7ioCaGlg234pu7zJ3mapSSdyEWGpuSDEuT
da/n+hKW8g2hgpBXNnXo6Wuv7Be+pHKqCxK5RPTlqjzA5fgRpHR2gnQUK4oxkBvVeLJc45RHGsA1
iUphbRsVkuOKplrHrpfF369vdZ+JiiQQalPNyt6khvDu1uBnLfRfGDbF1NPECKk9WxwitRif7CHH
rOjFEvNxa6x8UR9qPV+VrfdKKiuYloxwcIPeUVmkKIVamm/jqJ0brAUPOkMzFbfkeCTtIrIUukmV
uhuBMD89OL3JFtoEDGRx/pARcS1ukXMN8hljEYtMqRh9moD0GMdINZqY6Jf+U5/AFGuy4C+9hRD6
aCosZZExhitHYA5VfYxMcQyJoAnY6k1Weh9EDglhHbNaPo1y0Yl01Wd6uwLgTk+8hl46eOkyZtux
szTnbLg1/a52neoAxdBNDDnjIY8hhcUuFQlzPq04acEZUDu+yf5dWx2bjDTebu64oRXky4PGqQIu
EqmdVZqbKGgYK4+RvKWn8KjB5qlIf9taAR8gaCZ6IEP3lnYFWdi2R6JbpEGN0o/ByLRWFzkqSNqN
I2Jp4dyCxo72hrhVOgOxZHxKwm7rp7BK3IjwWmJgeMP4spveKlHPwtDsRRQYyGr92S/bPmHuHg5m
hd7qxi4K/yDKaVtnNnTvWEQbyxlu+95g591QzARWQiu09k7w/SqEL7CLg7lYNjg4qUsR5LRgwwnG
9iAzgvL/8JquoRuVHAytPyehec0fPgFfZcOmqRYPe1+fXD15S6003bSCd6jLWfxKknPght0RblwD
aJRIS0beX33+3AP0pJYRHMzAz551h3ThSJOHRM4+xbxnAjmCQcprWIRSMOvTmbsMPr1pPkpbMtgQ
aZNdD3Ofr620UxN9dIPYN6NMDwQMc3R4NmOdJsTlg6TVY1sRjhZDa1j0SlnuLkruSmJ4mWzIT6A8
P1ZDc6CWbHp85uoDQQK6i7e/ICEI7dKMxuoQ7MiYgbdWsrlwalxb4zgQ80nHwYdPik4XPaJTO+o6
Kt115Qs1tzLweJuI4mKolCtnIFIsmMxi1zXo6zp7Ktht2wtloSbX4RBuOjQuDcJHUdoOpqrmZ2Tp
FX40HvMumzgsGvCsLeoj5YtgaQeBOrVptO376XrSzfRQeOj+hqk6+J1siRwI0A4G8UokwS2xmbRG
J/NgzeMdYbMw2Xn75JDGpun60lHPUxjqe4AgTz0BH6uqb90rXpRzxecZbW1tQhUDWH9VkGhqFR1G
KYl2ehw5rnNtbQl8DeOTlTlYUeHhLJIKZVXL6SDkqCfvQ18PRRQs2QU/I82o9Mb8nOr7yIyN1bzq
u3ygGEwXbXwCUIc32IpvS4QdlYnCsBrrbZtmy9rQgnu9wSEyMRfmD8uM7DlzrHU/7awWb4VmxQfK
wls6JhNiC7UpdPOHhfIrIiBx4UI6Zs6loIxB6A5aW7tqSN2yEzMjasYrV07ss6H1/IdiFHwJHQ5U
l2GhYg9/Y7LYYM5yP6c4RhOC8L1rdXY7jnrFQSX5EJvmOAr+2AhFdV0Vw1qrE+YcmoxuR/CS4R0W
h4qeFMHsZFO5ynzTJcMUNU+PxhdXsXPJnPbN1NnWVes2sF+CEm8pFqy9LtF5ZF30LnWaQgnMgKRM
lrGpKKsShpRtXb/wlaPBRIAHRZT92lgdrCcL4anugGmyOv3DctT91DDTkM4pbUqkAK2HnM9AQKbS
r8iNCeNAqm+WjMrgLgJ4ZAtnUMNVKjxqGCc8RQsEAtkxmGLvXjQMRBTDq5HmV2jFxsktjSU8Lnpa
PVLNtBqKe/BXHzAMow/2Nl8C6FRuOA8FIRYr3Wq/OL+95g69FyFDqqybsu4I2aj3YgiHdVjHrzZQ
WizineKEGtuYeduOthpLwzFH4UIwxOBJk9jovN6IkCLGhdUAAHLNqYvRhF3uXehVi8LoPwIzIRYc
pXgZUJ1AqQ1wXffbyM6M9eCxvBXQ/rLAfyymBP9KdlmsGD4FwykeslfPaNVmcvL2WA+2x7xLI70p
JkzF9+v3XtmbeZuxKBsxrUbHng4+KYFdQt0C8LdY90ZwzUKXHDzTt6/CqqC54RkPlV+zN8wHDakn
pjjRvXDyim/TQY4L4fn38OT8VTAFqP7r9tEriqUz1vZyKGtsqaV1b0vWP3JlmmVG9oOr6doGjapZ
YX+CMp9znqPHM8y5RoPeQB0hhjlv7H1TFs7WRXlgZW63CQDYRh5OTisoWIVyHT8CVZIel/jk2er1
UDh5l+2dZnfxAuDrIi0Sf2tRW5BFaX/GuebfxEl1nnRMncq0hjVYqooVGMdLXlDI2w7YQbGGjrzu
R1CJtl/Ik/WhEJ7kLPwLdoQ12t50mbstU4fgGbL6ypssRPrwU1WUvDdV6Z492tHsGsYrp3effMR3
OVY/PC/2SOa79lPY3UY5nsPOTbtxu+YrpPG2Khu0Eqqy4CajxJgqmvV1QNk9d+1LnTC+0LXSKxWF
7lYF48kbBusqcJmRQs6kkKspDlwNRXGgoUEYTVYMg/4VQfMmUtZBW7hd9xqG2lNSAjAE6cp4uSpe
zBHimSnSQ0AuxmJU2A+tbhZZSrnMR3z8BPikq9Kg2Wy150bzQDGEOX2OMBLr9q3TukPTEuRsTgpT
h9PAK2ihkbOStsvewMujF5DoRAxdWk60IwbOcIvE8LNtYuruqjZ5V7VB/3Q6cWe1uXj1NTRWXlK9
Jc7wrkvtZDYOOQrxWfHJPlWB2JOjTrR80aJYafkO5pm9TojCY1e8DRo4MhpqhoLoW4z8CdL3XLH4
S2xZnEiGK/YjnJ+d+pOQUwpSw0NeXM6Q+f/+ajQ2t0rOhqoZTz/4okxuLk8Pa9cbGVTPm4hekec5
/4zfnzQ/89fNvHZgIlxu/3718t//28d//fepb3hdv267HhNGtTE09cOvjPBIWLzi+eJy7XJBtl+x
b3qcqb9uXq5d7rs8+uvJf7vvbzcvzwugzVT9p9EEqzHFKuznQ74nqoS/Zpz/xN+vXu693J6sgYe0
HNqH6Zf37E/+iAjg6MJx++u2NgX/vn1JNsBHE7+4ObkcQKUXvqa35sKmlbnPYBHzV2pyZwc5cPDR
2waDBS3HY3pK/LHYR3ok9lMUeEvfo6S53JT19McD6fwU1yE4jYNq++s/XJ52uanRFNo4Kjpc7oqF
be8H08PJ1ukpUGcLbs/leZdHLhdl3vDL2XTeJbGFcdspMHQl88u4PCxNIXal+Un6g0Aw7Pe4Wx20
AjEUsQOFwwwJhVbk1gzzg4xzcV0x/bUTeS8TBjR9MzYLp3Tk/nJhDhJBBMzDCX3jhEIE6oxLjv2g
obUoPEH3MzHiQ8oJ3G6YmEVty7hQ02AORuY2nqlSyQyKIn2dw2W+ebnIc4V0u3ObZtsQQ1AaPfaG
yyN9WBjTKqiK70zRlf/1/7I24oQ6ds4+qLDFpZefcPnZVajN5BGtP/DnxJtfv+/333L5sb8/5/LQ
QLYPlNoCV+h/XlT6n1d2efblgT/97P/jw79+QuUl7cbv2t2v5/7pd5axt43JuMgMCmCYWSx/Xg5I
QRCJEoX+vbIRLpoGPjuXDEdCNiU4KegZvUcOYq4Rmla8k01cb906YCpAPJ1LOOTOiZLmqHWKqVLK
HF+GW4i6q4QIGS1Et1KXoLxArCwDX3vvG/0HfmW+78lyu2oySv2GyoUdp2CXDalAcxx6YswszYCd
p19YAwQYGES9324CZh+aQytghu+tU/+BAqw8pYolza91pLO6vgol0XxV2AP7bRnW90WD8NNjL2IP
QA1aGB5F/t2HsbZqKjRQ1ALLLh3PHS26JXZ51EVO+SAdBgh1BBnEQEnR0yVbUnQz75b4FWPiXXf1
YNybbnFDeUs0DLkUFKLJNuMUDPncaK5kAYPHYF+mB2QC1x5+rrI7Z5BxF3UcdKfBYLDUMcE0LMZ0
3awGz0J/35fQGwNiwDCuoSUWUzXx1QKK46JVhvsxIpT0Kq05l8wWg+QmCmDN50QG7DxDfokw9VZT
AufZ9I1DGakO+WmAGL0N9iH5tFe66z+nyColc5BlGMY4iDoUPUVL81577zpCmJqi/dDddZplkkGj
YKKfpue2ZrOdiAoNdYRfN0ANajJcO9jizRXWu5l2mGdbmmn2aGyFg3Y8KhEGlDd9itzQzepnXAaQ
1D04J40Mw6vao09qpLHgFEhUcZ+yPmh2Oexql71DyAw2lXFzcBWgccxLvXyodepig52pLGCYjC0E
3W44qdQ4KlKy0Y91gDS98lqTZKgqEdxopv1R1HPflpejcQjTHDG1K+ItQAYWGGOIS/txiZTMAoVx
PKy166igh8bpDKZQrPGeZOYphDJi6X2zaFraATUSmLEKzUWRGi+6tL6dVNvOMFqd/3pNO4AvTDSd
59iL3mmGM71HM6RYSwUKMEe4/taFR1PTDNlrtj7imkrTneGxCyp87eAG96ndi1uZmT/CxMUfZ48Q
YVGQOQW6Xfu1b3VwKXJ6jrZETbBNmMxka6ezrteRnwwD542f0lZezV5Plpj4rC5bVQmrmpUbE8MV
alarYKSNBLYtXJ1ISp+okdT9DPsmeippbwWBXy0jFa9rBbgtoK+7DvJgr6fxjmbmo1nbwa7mHdJ8
S6PVWYpHo5THLPfRwHksonausNXZYttbkbeVVXDdRnGzt+2CdaTM97QErnVMWENLMknWvOkVryCv
EMHmwW1VGuc2Gtj68X732qoXlIJWByY3dbTrJsYnYLa08EhYR02DDiuNkYEnArZ/jKh6KnSYOlFO
0YkHWEbBdTkR8qXPkRptoH2yXUNRoQNhxuAbdgcbhZ3C2NM2IJVYzteWgsZXaXC3hySvP3KHtkEL
IXFpOcD3bPRtBq09xC9pu3YnW93nskFlmCCU4b1FwCwj7URND8DPQHQ7znHscXh2O87JIWMh2yaK
dLCMNy/xddQwBfpLMyW4JO42bco23IhcQdZx8ClpoXWGAIlhIu8ivg5mRZecY1mBD5ws3LNBx7d7
6HtkMeOVTxzOWoSIpnoVrMU0mKvKleqhKxVjS/VQt62OtjT6Nq3OWtQ0C9ZSoPkdDBNcr8sPZUqM
xqWbnYjK90mhThdZm0t4J4m50vobXqK5NFvQ1g2EfFZTWLYFjErG+Chhh7EkMU9J0HmoSRFybCZN
A+CeYKqABkS6i7xyWgFU2gIsJLTopsyoRKNhJiEwvVsHiSd3kqS+ekIXxrDqsSP2mo7GrWrbaWF6
9D7GysBeqIf2XnndZwIplUZb8TUkIAlVExVUafqTpgM1l26DB0lAyqzleNCFh7Gtc9ckqNLCLy0a
PJabXdHlw2xRD/eDNNGD2zHdYm05mdV0kIhrMhHmxJKCcqDKL/v4mFYTUYB5fqRPeqPpFwF6bK/K
BOb3WLvNppPo/9Uwpfux4YP2p/Zkh6QzdgQy0UYgWzNFA5INw01K336vKgYruYeNa0gsTMOlv9OH
9FUheHWH4TVzGKbrTnLdkVmJqBSrhWNiYdIbi5QApPBjPx67JiFYfT2q/DarDNbUwn+vipZmvsTi
6zRPqafHaGaqe4ehVjHFUEQdzsy55n4581fVMRnhpPmxUXyB6NlR7U3DR6DXJ6WPFdAc/voEx7uh
Y8n2cizIdfRA3KswkOr69Q5dTl4jRIACyo/L98oBbseYGRvUfN/lgcmDjVe79kPZyvDgR+IlziAb
Jo3e7buZYKPmC+IpMVOExWOkRREJWI1PdtjwEmmAKtrCGvcG1R7yEi4aTYQrkSMnSNBBHdK6MIBg
E7Y6dw+D1twM8x5Ad9kX1OwjvbY0NvoM+bxcmP+5drn5+0uc/0MbxwzmVpc7emlSzg3zK/eU8UA+
IZAfV+nkVKkVusjnfJCHqhiLDeXjRMNpTOXeMz2uMkgnF8shg8bwNQAkjU+abLbNm1fyHtmNErHH
WZWS/nJhexwK5nxxuRlpHh10NmxLWzbdPg3eQrsbpt9flNW2alrJsb2N5iM8tTkfyCQljZZvC5tL
hpq1CbqknC8u1/52X+/5nDcdDEYguWlOzjsnTasoaUOrQ32ZilPYdWzoivmz/HXRzjVqNydL60yc
F3bNsHNrzGTWCyI1TOFvs/puhlbCSpgvElcgZbrcjomc3k813Rg/s7aO1qeX9OsKxUtQ7vPmrpee
sXNciEXefDFlCHk1WWcLpauZVAUsdt9VuM6aUlxHbskCMYenjV1p7S/XGp1AtUo5Jc0MWrHhzIit
LWuuxQRbDm5dXsPlmsNWd+nYSLii+FiJ2tjL1jP26Nj7yAl2ooZmYqaIfsOK0GDalYR7RNYdY5Fy
XxhevYkSDyhb+zop6jz2evmCsUHNR1jqyyDUsOy4rbWvTMPat1bSLEnTwV7loD5wTZbKGZ0M69J3
C2gBEG/INdxmFYLSimnd2NomZHv2Mswxz1VA4rmRuxxOPlvelYy1HzXvYy4X3XzNUAFi+olIqf9g
ct0i9pZNRkOkabziUPQG9iWNExpUr8pHiEtQxOWC/uqulJOxGZiPEirOxeX9v9y0aClm5BRvebtD
AHrzZ0Dl9seFP8BQIYyxXUy+hgI3Y0NkRhaiUrUpOxQvNQWvP4OEfx2Al5tjgqe8HCfis1vv3rLU
a1XhqeunWSuZTEm7jvThw8Iez7rv7tRQHf5XbhM/b0ttOJnACCd/R3MH+GbImZeeNfDJdFOmq3Tl
4g7T36aviA1EQptwhbwanuPKf6g/tIfywGhKR6SKUnuuBWEuJxTECxxN7jF6nF7Bi30NN0wsgsfo
IUfrQewphNNF/gNEcf5SDhvankwQK3xJjALGK8teMQSBbk3QKyoB+ULwiB+DIFmzqE/38KQbBeh1
3ekbqI5Rv9Xvphv5WXKT+MHyykYMAeKIGeCrydfXIOBjKV/4VQ6zOORfzZV+hxmNIWGOGxzhjXOM
P0ikQLxcESfCEUj7aVtqB7xTMllROTfDBkeIaa8j8YkYBrxtBWj0wXi9BWC1is8d47grbMYILR40
OqXaGtt5MoOmvOP4GZ7NI+o0wAUr/LEQCTJGr18Vp7Ns4dw7X+Jk3mtv1p5gA6gE9IyxY5HYwTsW
HakZWFbM1+R5vAm+BrzhzwoGNqHXRyPe2Rj4u4Vi0XbYSK7teqkxxUJOfgQ+O1Vsuq/KF44DHPAT
0wmmRsfskHzguKwWRbAy7HXY4CjAEYveAmMvgIeOHMWYEdYCeRygKHWmEmPdQBLv3x5RW2yGj7C+
EnffvlzLEan8ccTn7dWcDLd2vfXdey3b/AnXfqYiCcviH0WXn0kVk+2/fjM9eO7UhfP9u69//Ybw
RBc65YRwPaSphhAOj/+JgV7Vg0oyy8Coqe8rDcnKKv3RDuU2/SCL+A7KaYZuYa0H59hdjvmGtqJ7
9K6nT44Q6lo0etnMdhmdpbEmWj3noyBxj+Mr3ETejnhnmJ2qgqG6tDTibQiU8KgbSAtYdC8QTVAG
Pk0/0P3WBEC/QuG4xgO6rZ762+Quf6ieyDvA+rdsvpM9xNqX7N3G4LLpT9mecz86TJ0DFmP91tqM
TCQ27i2LGVqDLbIZ7NTIp/HtWxibxo2pFvaSb8cCzBvK0snGHSWf3GswzAPd7KNDDnS3/m76L+ch
P4LjjX4wJmBocH9wQIlp4RzYpS0Bpr0mH4gh9S/61shf1T2DhYeaDx2rDaxiHuFbDa9BQ9aPlGyH
YTY4ilsOWcn48Q6xWf2MxMI7lesTRgm8uvSGM96/PZKoVzemyN5mH2j119qt9QQFc+2vwu/pw8HY
bW3ih2zmNJovHukhx26nb6ONfcIXar8R/ot9aoX1Xt6CAUTwnD+XkEVwvaBsWiF3xhzJ99TFDfCR
rBbxrhDgWslBvhpvZgTAg6UvvgGTxe6K6mApF/FyC8wS2CcT7AgD4aGbjRcHfArg1FfGHcNKI6LS
OdIihy4+0xs4bJHxncYlVcZSIxZmqe34E8O1dTa+8nxXb4d3tuC8VE7gG7GvX8eD/8q+ckPltqY2
32o4hpYzaOH0Kt5QEqIQXe2Tjbf6H478Ge7/Xw58x9QN23Ed3zftvx74gOxbFF2mOplef8KzFC3n
NYbD69H1X8xZYXoVQ+t6wzaDsgmj0SOOpHYmfs9a5f/hxRCE8F9ejGHbKJ51m+yDv38LRSIHp/F7
dYpNeoX8k/ouKlYjbxGINhw2nD+W+OwS6BjMwW4qeRMywMVm+Yh/JL65vJz/H3Xxf4u68HTvTx/a
8l2+/+O7kLEcT+/5979+QzkUk7PZ/jXt4vKf/ki78Nx/2r5jWSRX6I5JosUfURe+8U+hO8Lhbo8A
c1tnif132IU5P8T9tuG4Np+9+9s/2rKT0b9+s5x/+o7rkrbik3/IT/x/CrsQnvG3hZ6i3HQtn8Xe
t+lwUa399XiPndhOMqONYH49tqXv78Zg5p21yGFeRrtBNZfbJuNG9o/sDG3cEk5LX0b31nYafzlD
9TPVUpvlxjU6SmwGIXRgFfvnse3zPbM9n90k6kmNTRAClaNntmB+4w6IXniojEQ86Yz4jE+SUd37
oRbHSRtgNQh3ulPthHo5Z22nCRGcRTeiw4C/mteZXDs1GLCmGRkgTyRwWC266exFlVVNrUVp05vH
IUv1VdFkG0Mlz/4I8j/1QvC9GWm1aE7rVajThkWHznIVo62ohDi2SfbkjeF00K2dWxTmemAKKIlX
KlD/vChnr3WcmMeiaM5mXixGYfnY06ZdHnDmYeALVcBi4Q4HsBFk4AAuaa2zLLwAzgqsxgAppxj7
YhPiAE39pHnWB5xJ5cCkH7mevrEqhoydsNjCgzSZ3GTlock+XS6kY+4QFo2rVEfBAR/Iz0y1HjvO
DCltK8gFibXKE86oQFhx7sbanY0c9yT4fW1TTRthqEPVgAGJR7Z+xhSsfEeUSO6JAmAwWoHM6JAJ
AIAZi8nYpvb43ahxp/tk7mQtVYCXlRunHG7seUqcgbZHYTOcm6x3rxKlLYa+ZP7Ra2zaE4zsKRJk
GgL+fqK1E4d0iOD6VFX7kKuZDTnA+SmYMcbs/NeRg6/QUiWhAf4NuxizKSyYSEx185L2iS2cbVLm
6F/l5PEJUhiLJH+Oo/DGy4isL8MKfrP7ooNESlVr3xLdCRjQlnOvLrDOjsm6XbjeWyAiBTtbg8mT
VZDp3XhVl1SdOfaWveUrKDpOleEE1drrlERNiUxpWeDzkUMMMrCT4IkGJ/v9gj9NjFF238cZPRX2
wm1T0rKvbkKzeGX8So5FAKrRJC9C8xjpqqDa5rUXb72YmagVUfYUZleey54awG1RAwuAOy0GoSFN
8YPqxp3rNPg9JnnjAUA0LDO+TtHgtaFl4KJgpCA1emLuGJ6Y0u20NIUJY5XeR0plxSDrmFdOC7Sa
Vh9arZBT+NKqzR3+heTb8aLrIjA+7KhE7BdQjWsYeG7qBjtrjXSInh75SzqQCUlrc9E5cbDUB3Si
jr8v8viWAXKyGjpaRr00Pr08hMLCwFlPBd3KIdtqvo/WTus4ifvYyicYEeFhINbaLo2FCrIe/wxA
9Lif0tUkaebZSUOitCOOHimCWAYjYLuQEMYwZTiMdIpcR0VqwzSZn6JJH1gvNXCakMSnRqdvVXnP
SU+BVhPRuYhsb+cR7orFdqLaMQowTRTeY1WedXL0mMZAxC9jiMkpfYxy3iSPrrtBX8q4cFWjxTXi
HI58jHgu53NPtZvIYexdjeqxL8mDmxrcv1rLn0icLUMhRUvLgu5oqA/TKp9MelgoyOSWbTl6Shvr
qaMNs5ezbk9srU8WdJU6I+Ec4pcAIaVSpL4MmPJF5H000atrO8P628nBkyvzq0AEhK3pyj5LWdxk
Q6UWaVu/jN5E4ILX4+6d0nKNSKW6CspouOrbgp0TgwRR0MXXi+ynDtU9Pb0aQcSSIHf0ZuxcvWCA
VtwN9J3Yr3RW9JGhPuPNSz+arN6FFQoEU6ofBg/xUk/LT5nBP0XZhfKtGeh4UQlZ6Aev+hoR5RQX
m853UXzkwO1KNqlJZKA4Ce7zMPvpe4v/ZY+0MQzoj+S+nglT3miqPmf+Q+SxSYvE9OzbGmrhLEC5
b25rjrex7U5O1T7GWf1WDPG5zQJk6I4W0n9h5llNpAYEXveWI2zcVwAsPGGOdB5Q8PX0L1aeCd/C
Zdg1FMQeRZO+LPq9hGGbs6nqmuqr+I5UeM6ibNibo35ypOCLPFiHJPeuTXJ9ohwZsI1QkhBgE459
j/uwwmDn6vTJHc96NoPsLcuCmCid8auK9V2lxtexorVd99ZLmFawo+v4edCNUxR1YmO8VLpKYfuH
hOPYOLLzGAl+HbsQ4Jz2OYa4HHSBYpOJDaDWESVa7XQ/Ff0PYtsaJfrCCoJbYegock0UX+ZPOUXl
3O0mW0Um5Y3fhi5xFBM9lQi0pfdiZk5yLF3GVXzX/fUQwZFCRnqj+ydP4vl2TOTBGnkgfdV8oV4c
FkWSNCvJ77qS3So20Tz2sfcex/F1b9AXNwLk7awtj1rT3puKM2uQyG9bNAevSZh0udp68MObUBA5
RcuvKli5iWCGsq9NW1UQKW2aXgDLTj8gUeMxvh9VmsOMGnmR8U/cine7m1sVsf1Ym9IkXaBd5X5v
7lqSpmfXuW7fjWFtX3cRhM5+LPdkUd6z9HgtP50UZoglnDeQXx8Kf3oc3RIOAKZxwu9ufOW9C61/
cnRsapb97XEGWpsZyFXagox9EEyOOMYtbVmlY7PUTGOXObRDW+YdlBHlrkue3ZiNJPEM4aqo3RQL
t/maB3114uUBcrLGpe9y4kAfcHTJnNuhRUFWMq/hqhsfbb4YS3wBMsy/+KpOOy1SnIttqDp8xGNu
UsrU7sZvFEEUgDmolg6Mttn098W3srKdX7Ov7eIeRaejv7SBIOcI8WZY2Z81Kbm15SwnB+ttl7MX
iKmiwlZEB1L+kAQ67rHqppCc14UR3YyTza4i1CE0WSxdifHd5ZxKKxxb4FMtI1pVMZNju3MXUZ1/
mH52I4V1jQ7yw5TiLWyfhh4hbWxsCiDAiPpBVnsPQbplDv7Y479bdTPo1XHZ68My1+U6pf6Y0vza
bdAyqOZ9GjG+1sPZz+w7ow6vaT9+mTX5r3BTTUk/k6iKTlTPZKJbiLGbg16jlai1LUfjutKnaIMZ
pN8wZCnwv3sfRfcjI2BsZcuWKFcN1LKs/ByC/Zh+IoTaRCkSfSN0X9qCkV4ovvBZQScM3O8YGJ7q
NSJresiDCa2fTPivtJYDJqe8Y0ySqqYSWyW0kAF2cR4z6S60wH2Li+pQWIwZKRCuw0ownElJSOdd
KmmQmjcRjueW0o8DdmH2HxOEYOZ5t24TfoS9fHQSbe/NdaVeW3tglBaOCoPDOiaSgDT6G3Ty6Apa
ZHT4VabEtBdGq+1KVnASabHUR+s4f9GqFLxahzgRPyR5nv24NOC9BviXBjUdmGrfM3uHChzqj9KY
xxo5S8uQ6w/d2Oxqz9mlauZFDM9TDsSM4jTYEs4MnM01mUXSipscAelW+hsa/yDZfFVA3PD5VNkJ
wMRxqG89Ha0AQM4gMggR1lBw9wALfRt8Qr+Rtvnmp/I6CbUPN/LuBCFsSAihrKu5Lzuh4pgZ9hUe
obb0tlN6b6ZkgliOeDCaolooQl+Cvr0228TYyIyPn9n0trAhvKcsdHYMGixGTOjgrgJ4lig4UPQ4
kjbccMjEREDMJxk9IYdPc9Dn1woKxeWq8DqyU7AkIPzhYS/U6j8eudyO6zpaeh2OqcuzLxeXB0ze
ezCe80/7dXF55NdN1yRVxRjj7d/u/9Ovvzz58sL+9pw0TQ6W2RUbJnzSWF2exxkWw8TlKus+ttJf
v6omrt6zVESxTihQ2d2XLnDhyw++XBi+DmZo/gt/XTBN+/PNDr/Lvsb4GwQjnS/vPb/8jsuz7L8+
9ff77L1Onco2mRFKazOg6OaLKe8w2MUz3yXQ6elc7rw853IhGgYrtDbyRes8lNEE3vmv///XzT6l
F9pJNEZ1Rh0BO/Lfv8gonXRT8w5d9HcXaV1UM4gw5rHB5T63H9KFypBZp0McrFvGTb+HRVxyIqJ8
YLBzudpp4bmARJJ3m1pFR+26tU+crSZxzX4iSR7xPThQIK6CFWfqPeyJ4VXdWvf0oG7KRQ0z7kDl
woT9Md8UwaJ6np6pSGHPl59IybAXLaik9/GDAZgbR513xE6ZMGxgF7SABfSd3PgnMIATfOuhcm+z
B+9sDdPVJy1KMgSa8YgbNl8wVNevejBQat39b67Oazl1bV23T6Qq5XALCkQDNhibG5UDQzlnPf1u
8tr7rKpTNaeHI0hdPfyxfU/WL74KaDsZSMmDsjPE4nSwAJvoa2DjyRwx83QUKHYwYfi0/clR6IGl
MtFraBf9A7AkMdCQo8VWvpujD4Jq3XjKna2ExgMXESyqgVb+e3lN9rQdoq4FZZHWOcL7SP3RKMmR
dkw9+pqkKzV2IbkXmmlURydqhlDFOT2ZZ5iFUbVKvLZzRZpmApzZ8JTtitegdYvXBUUHd4dq10NO
6wPN51tZ/gAkPFJiYk4A3Y98lIyVCWXsSev0rJOO4GX6cYvfo+8iL/OI6zfChog9LittlIC4agRp
EY0B504vDKoFBWZdh6wBp/pavfrgBa7jayzehK8ztVmtb88bDdD/Pn3LHmzQ6TlaSZtinSL6V13Q
OFxRPEzrtmmTQFrJGLkrkhhflvthWCcoPZA/UMEG57ujT6azwR22IpIdkPlkisyg461xMW2aUuIv
wCGb2pk+1FPp/OCYBgfr2A729JHTgfogi3+AY6pd7vBOT/CJD8RNR4K/1Puoio17uEL09gyysN6Y
9pmeJb69Uuls5R5R2lirZ//X3CIDaFPxC8nR3ALy9fRzdNS3+m/+zb+INz3rO02/39GNTkX/V+jc
9q7SAx2v/HPgkOtZYX4xAHB0G+ZVSFfsDjkq3X6K5/wOveLMqVigO7EVHNrGcUbt6OF//lg384x0
O3hs6iudUd36wc6ijVCGBHkmiIQgmeFSGp6uPDIoxMkDp7ihovFohbUrJrZiP4qXU/D6oVFPTM5v
vTfAfpwQ0ksRgdI2Onx1otX+imCsCbZqPa5JvXrS60QT/Y1A+stTeX2N+q2wfraQTr9LYHiFHZ8i
AFpr2Ord7RrbEM2l/Yx+5GqxRS5j6KX0KtgZaylfE81pBiiYCZDPSniiMXGa0GgsaQxYoShyG6jB
2yNrUHko2o2MVHFELxkRMBewbksw6UFh0v99l4CGG+xgbfQgJPJX5B5E6hWU2AaMtAp2M3z7G68b
nyqvetLmw1xGJ4Uqsnywx3X53hzwUGR6uT3iLMR60Ghksv0c48Po1nbv0ksSodRSnygzVdhCppN5
HIGdo/C1ofZsHbpPFVUKMHYQhSMA0M5/ZsozWXvWOsVHXRmTXd9/Eq/ekJK4EvPh/EZHAIWcbJ0B
1LMnIBFH4YVWH2FFJo+o3bKceZjMsj195AFqGigHPrcSPx5uJC5Jd+WnMj/6wdYgxrELsr24037I
Vo3Ii8wX+vr8TQdpWN+M1TZ6Cc8B6FdjXRzHVfAgSEJa4k7OYEVy7BE5yY7ywWiHn1NcMJgYucKj
xrDPLi5lSMY39bGJIx7nbRju3QIhLsh0L4+iPMuX7l8OPWE61YKLaGS1AQGuU/JiMWqFta6+mpfo
lcwrHYwg5eqH/JuQNJLesXQJZVW9E3nEJ2dbKsGvgs9FG2c+gBK11K/+V1u0jo4V/WyoJq0e9KYD
bP4XiadYWX2TTtRJWwKc1io3uaEIcwdXDvTYFpbWqnxLryqRqHYVnmBOozBQ2tmz8GphjW1FX8IT
FfQZqCs5cnMVOfBqj0yWwmNUnGBHreR0Cz+6y+D1xonRmfewatfJIrdg2sa8wjeScxBfLkWPvD4z
nfYttf8sjhKPCFjoR9LbOexE+nRW2Y5VSCsCNKv5wBqJHDF/VTYA526STZmEah5aSqZeY+I1sOAp
9adTnPJ7D3TCyKMfnrQBrSDfo9ChfHNYcgRW63FPExabA73cxQMGBaiOwGEMKi+4oGWUuuP3hKVK
yR5CORx/dLYvz55QTfGV7Wb0WqDUiL8KhBImyjF0+426zL2S3FX3jk6Jvzz2CBMvll8JXKbXB0qZ
8Jguf6K2p1cuUXyC410Ny00f2XpGfxuFG9bbNiZxtkXWMrABEW9A2/79HwzIxpLP2QeO29xGcRFZ
ouvaSV4o+Vz7l/wMOvuGqGmobqj4YyQQGBiKNcCMUffSHxGUt/mc1ZOGsYsUAFdA2S21ehjg8G7p
+KS9OFnHggfWd7hlT04GtpE7dIYFjkPLEPnHE/Oc483fVSvRofx3w7SKf81/Onxvao9rziiXKdSw
ViqPA8rlJOUGxxUqHMgc0TwK3upbflKqxHaeWj8GLEd57ROfIyMav9GpPWunaLdVOYhc6mIRr9rx
cadXHrKpK0gelN+AIkaZVkSx7DJvo6fWATxrSrL7LyWFZpSlhVeL4gHmwEtyxfH+bu/ijYX6DG2k
CIKdsq8e6COt2TzZMyjgp6Hz29gPgG2DlRvsu69FgZVl8BF8+Q9hT4PwPnBhZjKC697liN0VzRmY
PlH59Cx/BXtyqSMREBStnb+NyWZzskfDpZksfT+DCaEXZ0VvLXmyFx5OcwOawxBC/lweIjh/7je2
UQVlLXk9USMkKsylzt5hd1zaQFYtNQxfVEbP7HWI9LlINsX0+K+pW9lTpLjGaRAW8D7m0Fw8KLbA
4FlKLrLNlJ3VPt0j+2ALqCyktu4fwDTLaNAhkNO9GaZXDm+0nICbpQZC3AY8Wj3eauo+JqP7Chhq
/fRMfS1s9rbokQgGRGhZ0KuR2nRAIcNP4pErFA2sukd9Ct3YOpcbw/F8l2iW7btUI66Z5a+KHVGO
4gyXEWGAU1B9o/+W/VTCtU6D9fir4E3KinUUqPQSd1QYCkjwGcFZ6koKmjKHJqK5QGqBuZwh8kBP
NnUglGBsWuMrpeQRew8xP4lepPmqlqkjbinC5rgiTDUab4Q4Nf9A2lgFOeEJ+Y98rac1vHKq7GQq
K82l9Nc/+hurR5aFSAKVTTu2HWmDIsIpJuu+Ub7Z2zhPMKQlePxsbSz/jieXXei4rC0Xc6W60eFb
jQTGthiqLLwTO09IA9Wue8IYv9FnThN0ycYB0hutEpJAbB6vjWprrxUteezbGlR9LEjnZ973PumY
RTWqSWxJ8/pFzMSZUTRmaXNcIWeCxd0iEAkFb12/zeWmdNWn+hTKDazd5+ApJmbEZ3linRv3xGm3
Ihp8WyImMnQfrmdeEV1ZZa8SXBwqRFuHIHENqk3ykpoI9GokBB3QVcdesUaCOGIXY8WD5aNEhaIk
7B0ZCAa5CCJB5OnzrcxqlcfdqJ4IqcwpZcSu8OrHLwEqg8fkYXz46GyqL2PvMnz9L12C/xkP9j7q
v7rEUblmjzOhLLaMdnoScDyQM0NsBdOF8KM4bCuVTgMGbk1JUCI4LP8ueYdUHLus5wk4BPdSra7q
sNGCg0Yhw1o/TjvR6TvEXg5Fch73dIOhh4rSSrXLUvpwnoJ6iCMny+1HJK4FyRExixCMgk2xQqqF
8/mDkq7upT5PNyhVg+yKxWuP5BdYxcQmqCLemmgDfKDjCnSMtK2iH5XmbRLe/fHTjNYFsGNsBuCv
j1ZcYRHeWyLMmOB0QDZrmVIluhIs10A1s3IwMCYv6E4YqPOewhXmvHYi0GggsLDonyHlYiPfUx39
ZfSYSsUtfROSK0md3VTBzdmiMMVJMJxTF02fAsUEnDDKsUtb2vTlps4uergbwRb61zSGoIALt87t
kaQb+H52M6TFF6ma4nspNxZTWgPcVDl30glzZtH6Q8UestLTfKIiTGM8YsDx5FqGV6luAiAmLa4h
XJRQcEuEnvy1WDoqQ3MiSRtAEzLY29boNCjAGxIowhsj21cBZFx77P7hJwBLMN+IhdBfTqiRigJy
dHBwB43gt53HtliCGXV9y0EjGJTSSHuvYYPRPy3TD/kaqC+55ZGOSTJb+ynD13ibGxvJ1alTiQ8T
zHyMMM4RzSbTM10C9HTDA+FoRLlBZyR0lNOVCLbgNUsASOCQCJA9xH6Njch/cUoPJrY2D2D+xhpE
5UtHFoZzuUrO6OSg8ARIvqenO9mj/GOoX6ZxrilQF3cc2ZIMAuF7eKjEtr5LGs/wZZ6cSrK2fsqQ
BBHN6zbiGSkMkl8HOFzsXgGPakfkG2l0sAh0aMTuoLgc06SOgaqo0WbCXhZumttmLvLuOsC8ey05
WfjrU7f15EiidK/YRuOVi2bPobxbKXcBsRCOIgwm9ro5vYwwaa8cD5xPq/bEukEVkxS2e0LxCvu1
Ih7uYne0b/DC2dFRn38JvpKv9vAot8XqUf4qKMz9UCym0065bn9LlR0cPTxU5b4iNqbpyEO4G9g0
TNF3wgLNqj7jy26iY3aJwW4SYycyi3v3Jbyh0j6+6QzSl2L3p1F34h/MLnTwOMaMw7UENW/To1Ld
zG393d/ZS3MbWS7mnsQkHmuvQTzcIZtEFhkrlY/5KTsmO25o1b5pmyV4AK7RXQ5eou7fseCy3eDp
JcjP5OVmeB1/u3qNSRPJPdLCG1ruNYIRzOrKyZrHyKwswSy6lkzcw3RGGj6Ymc0yoEQl+IpCOXUb
mYeEfO4ZePFwXA6S8Y21xTvhuXvVjW2suHQeCw5swAnig8medcjfWLysyNQlV068gD19ZA9ayZhP
wwaRapLgW+kAm41ZNj0p3P+liYKyH9TMfJs2UFSdXGJR/8SbdGG58y4ZTsO5pfnql6Kk7Bldsoux
LzzDwbzTj3/XE/Sn+Ed05gPqaIvbjJFfonN48rtTHn/Oxq5B2mvA96b1EDkOM34pCCFgFi8J0+6m
YFBZ9/gDn9xw0eDTNvKTAJPwnTh+9mOUdneRHSwdNsgcBWOb55CPZ6ZWe8JTle6Yl/q6/YSfRrOb
4p7ELU/c8OoTsZI/IbU5chdhOyxaBofO6Ggt/RA4ipoGW5RgNRn91MdxoW3bdJcmN6qRHvpngwQe
CT72P2o7jxhNmnV9GsBgHfk2Di5Oe69AybJhuniSTRlqscXNEBMU40+1foqyf7Bt7rx5O7gWM5rj
uFrKQuLWWcpMA0e8Cm5BaRpHtYaiSYD26euAsKeLVEQdrrBmVeUMA1H81Il96GeoZs2TCbT1Pe5B
BuiwZstCgGfe9nbyVR9qeVVeYZIIP4sSurLOKFzoHToczsgkT+raJ/JS2cEBMbB79QP84zBcw71/
r28DByZOJ9g0eqHNVXhZg3l6q407xdKAgr/GHbwFwomrzLWLyYZ3A5Yc1Tqbw76iMeHL/4emm3Wg
NUwqgdOukuhtoI1Yt1mJhX6NLNsAYNwfyv5j+OI8420emadhC7Wf9/JfhkqfRrwJn00V/pUNSdV1
8kjfrgUqKIfmgjXSPRCM64q1LO8XHjPqrMWGigvCjC12LNGB5jk1q5BStRVNazMUxKey96xXbPN9
5uBhkhe1O2KY8qLi6vIgxeQleJmGLYpCk7ynIjKeD5SKyC7OBMdz/oYtkD3kybsaZMOYqahALA4d
RtiyTyPQTBxkCXY8Y/DVLno5xynx+K4o7wXm0LgVSGg0R3Em1uzEhyZpmNyZcSt9Z1DPkIPKOzHf
EmYKGw92qNnss3ezPY31K0/9KJIA7vZJz62erBpLIP0uOAgqYnBxUFIyvM+Mgzh9EKHLddooDn5O
T9E3/xGRsSjBWf55Ufw9tFg69W+WcRmbvb7YoXp0hs2zQffsSo+vGf6mmd0Le96jI+Lv+f/yE7P+
h9iIpXrjBvkVE/0V32ZDO+DjL/ERYAEbHw4yGyudnAiovRr+nhY/Be+KTv9P4nSY8ACS71i8eEsE
LMsdunWU05PuWVU3vyV8vm7v7Z1/lojbRrtbr1X+Cqp6T5u9/tkJGxyvF+Y9ciuJ19N24rT3nu1n
Lh3MMHaNE56GmX+JA+Qw5AdzbsAe0yM7Km9D+BqvjcUcsqtj/gLJ38TuApKjZRUpBqf9xrmkupES
nu6EEt4S0JX3iDKiBIbzeRdeOIYKm01Vp+KExA9GFIpDwSYjauPJaMMAQe3dcbMMyIMragY2UhJh
NH0uXjQnItVh8JNo+PzbAbMj2+0bvnr5BrT3T9/ym9Hq79habGsUCsPGW2Yfmx52qf/Z3cIfXBfs
YmK5bJD02JSusZHjPY7F/gl5z/+M1DdMzJigHzmhhvzjN7vb+JFJXs/v6ACk9lTzo9RNS94bQQ2W
1iKek26b4Ahkphs2Eqf0XaKd7lsiiQ2BlNCML7mJt8W1X40RtSKeqCIoKlJQjBe2TwxrFV9p44sS
1LpPDWITLwxyVCE74wQqfRBOdxxuqjPtAHFgV7ssMuW7faOW7EDAoyJagwFqfmLdQ1LlU6L/uEKY
FBIxK2wEVPiS9wBfkaoOB2NEUjZSfOoWJTlA4f9QLsSiSvQ1IXcazQYHaE/lYZZQGQFzrSeq9By0
O/2wVFoFu3j7IbwRE2XL8JJwR0iJy+IBofoyPAPCOf8WYGlFxXThItGEWYXEHSNKYUqCi5TscJL8
z2k4Kvf8lDicbZ8Mmxjffews/G+TCE0CoALd6u8RgdwIVvGWrWEhLd3Gb16JbQV4GHEpTvihO6VU
T111nNq1CQ2kOCjfqryX2eDQ7qUgdlxmYPKOIiWOjX+Mk5OhebxY2sCPfZEZGXyLN2XTv2XvZJK1
6YDM8zuw+Ae/XwYHYC3tNyAO6w10FYuYLLtDnd2RCU6kyeTwKUoiig4Dwt6FVijBHhz1xR2hdmNw
LHMF9RPxUTF51+o7Qqmk2kiG4r8mV36XwE6FcQE1XgPG6PE0eo3kkjMSEsKtRnXSOAPT4BP+bgAh
ao8bmj/wJAaGqfZ4KSvfootYaHeyM0h8W5+F8K+lOgYQJxGmaEesfdQfueXqwaZUt1jOjbLPtLvA
1s81Cwh51t4UbNLaG8VpmTzR4nmwZeNaL/KV9sCszMn9OjwHNLLa09zjtjmhAKzJ5mhP3zBMIG4o
f+XnXD3XyivziSIxn4mn83QrAqTVMjbcb6vceEN2MsajZEsZr/w0Q11Es3PZIZrI57hcxU0c16p0
jdHqUgHhJKjRrovwtxx/GdRu+OTPeZ/FXYEDsYLChZ2l7BlW7oj7on8bVdQJppSy4ZIk8vWkwPjx
THnNks8x+jNnISPOeKl0NltuTMMb1fr4V8ADbQMAVUewB7+45CkSonwwO3lNWGWce3QyFeIHd50S
bKySd8L+fMHlE1lHD84Heu2mMnFrdkpOPlxqCTQk2UwN7TiimkvDMXk5mq2zC13+WI48VM55RhV8
gEBAg4JyVjwZb0pbwMvSfACbQ3aYW7TwWj4QegCHyyNiV2Aq+Ro73EVo3uj28aqHhTyHi8yYS31C
X2xE4Z9K2P5oQukkhta7xEkIVXams0xa09GlD+YKXxJyRZlrsRL+3pl3oOGeS0DRk5iGuuLOmJO4
J6WyCKOyV3Oh3OtERRAY/ASJ+C3Dz9tz8OdI8O0YVv6ezPjyQFElRQaWuRwtRFxuh0mvOFwVi4if
8Cs8jsEbQ1LDy21zt4hEc2mwCxk6hoBrBJHA/c/Q24JFaps/4nqZBMtDgqLUoW4XkkLiAeKDoje5
pG/EqTn4O5wNqKxsRtwm08Hs7Ok4PHjj/o0sgYDH5PK+3A7/zc0bL6gT5tFeeDzEhRO8ZlVF/fjE
qtDULUs+U/attu3ICmgAgUkCizb1bzxEXmxZGNGahVppKNyRrLsaexX/x3R5sCwQ3oNf5LFzh9zm
wv+xe92rLoGMjADRIWdGAY0yySV/QBko1q8NcxO5acnaZOV69t2RrK5lS1c93RM8ERKCCW/Med7c
p+pZoJTTmYxz3K4Rl4NRxP0MTCXswY0xH3gM/C6tpMtcpDCF8DOUEpxTSl+JuGPuMFcp67wNT62G
/7SIDXMV/B6PQTKBn9D7DTx2VS/S4q6l3PiDUDwM1oF8HfODRznSmJF5leTxTuTcwxSDe4dQMa+T
OdZ+WFafgdvHVXHZ84HEBssiKddtt2eStefulQRpUKPtaENFb6/0TBL1KFvIpJgtVOl4pNjAWCPC
m9tK+EUfMVfHOtZCB8tx7Fz6UkRrXWYS/Svb19my2U6s7tK3nzFlYg3tq7QIq0dK2kTZBdDUyEdg
rOHs0u9aiFtS4yjAUTGWSE6guaJ25xlzmb1/Ze0ZzRtfcrtLBRfSPtEGu9yXNka/qgVb6pm3pLmW
gaUZmBId2cF5osJxRkh8Gf4Vyu65A9KaOWlWN3Xc/meEKdgW2g01lYwPPHp84aReD3Cn3scttW7c
2YRSKNFggNcqQESPBZcvWad1fUYRzgQAbAObKJKNJNvMQmoKYEXLgsOAIdeOMCCPjoFa8MJ0/sxu
SsEnA8sOxNe15iyOVO6UXHdMmThQrR1jCgyQpfyfBdkAHly5xOR+uT+eK9PSJ2+nLvHJId1b39XF
555wnJiM0Y6Bxc3jkrj/pSDIoLhoHeqOTzB/FRSLb0p9ZAT+K7vN8563XyZBTyhzDZPIBEtNL5Xv
qUQ58cpWZC5kJJ0sOpIJqa26floNVrX22D3XwJszwJHDa6R/sBitffhDlWr2usxXgKM4qeYW6nuc
PxbuKEdegpuxUvHaiuGaWPT7H8QR7qlwF6nx/Ft2purq/TLS4F3YyYjy0YNee5gWSkMpnF0yx3JI
tB6kAARalgHXwUOsS/Tn30N8B/ZyyrvIMFI9ZU8simnfKxdK+qsrcTYqOSwTeiWiCTkRoouR+h7L
YFk/KsKh1BfaJeV3Z5qki+7AN3jUVbWvwQ72tkXinBqWF/+dERXlI5VdMZF72WYFFOwhaLA2G12j
/2FTm9/LvFYuPEsCrSIJUdKeFX1fBOrhMwmIEbVO17gUXBLJZQfKCZNSzpVZy7hNk7ljH5Zli90f
Fx+qJvX9YDos1P/srN9oqpe1dhI4bM+FumMachcwKXGgBQx1FmjtoEyDqjQWaby1wpc2oADcDUQW
j9PGHq0UrDQqMs14Wwxfwg8VK2xj6rOCiAoM9jUrnIYxxbyxPoBkl41NDeIyk2DvIYS8dDatxSMo
+4bhmfdK8EJmL6j2fbifctDMH+BVlqwXoYTQCVEDZoXWO/YqmZBTuxw0rEUUVtQvwggWaRqvrDZM
TB4FU5aKf0JSeYRwJitQI9aHkWXApwUdceMwAnPGbCeJN5h7fsTWvtgcyLRchG++NkPoy2DSrjq3
UAIUWnOS5yKn/U5IXlNyZtNyF/xmgeggX+p2iQoChZHAqii2NlCgB7KyXta9QO3nJxER3t5obFYe
r0zGiXM75ThdFzKzkaT/tGwgy5mdEknbspNQoDyjXYaSOcEg7cKypDjdb94rNnpUvPqdzEvRdx8B
HvphwpMD8ZULS7dFKox2hdmBTTpyQxQ7sCogvs2VrYMOb3f0lqzmngdGDUy3V7RNMGyEyRUJnQd2
SU8iiRgQLf0erjOBHIZbyC8+Fhcby99mxGItz+knc4YlxZWxE82gVLmCv+2czYidg0cU0FScbnlo
7DwZRSs6dBjSSxRq2c0XBSFsUJx3grbl16Hu4TdjL8MOomYtWxfSiW2si461SZ0xtjk80DVmA2/G
u3L2ESzjS8YQ44zVIo74qGcyOJpF2H5JMvBY+assoDGHmvGjJXHY0ZITjzAi1XegPOQzF3uPl8IE
STy2kHQGKL/wEuKE6HDP7A8GQHJb1gzxtFT5eqUmgJQMlhh3b/ywyZ+JjeKs468uxzeVJ4Q/qSwC
BbqUGbQNVX9bKi0IJnM410SY4D7PiL8LkumaI4zDdQOIBqA9m4dmofYWVLSoK1U7MpjL10Kdky3q
NT3m5dlgq2pudl1dyVQJx1hI+vAymyn9k3lr7DSwL4ESI+iSUMmJFkzklbqKosCo7GA7KTtrEbwQ
Y4qocjXb0rD2iFvaKLJ2kncJbHEoG8lWHEIS3QJNLZFeo1ldJxDZkTjYBZ0fQHSW0UDLB0Vc95BN
mOwEzmpdGkCMIPwU6YIrzTwRwFa3QR/SdeA3Bo0V40KWUxWYBtdKNXGkFgaDufAWjFn7rbPga/A5
ZEqF0zmcM68znBi7JghMsAQUTa+G1oJbZEhvo4mKKjJI//vnvq5Prp+Yp79v1YmSYeSIb38vnaGV
sRmJ3ORLW1Auj+0ua2C4DVXEkHX9IZIpokz+3wc5mCnE/Pu6DQ2KQeUSwk7Fwq3VstoFSfh/H5TG
07SCo2SYKswN8fW/vxDr8Y856R1SXzlJoOVD3U+0E//367/PeuiZgD+y7bTgKaI/PMXfp6lYUNAI
IjgGaDPvhYrKTiGpJ8RwxpruJ4M1ElHvb7c+sk9/V2sKVITWVdKi0rd8+vfN//zh8tdUdvKT/36z
TPxtX+ODtQBv1zVCPYAeuIi/D7CZIRX+Xc7fp3/f1MrqbolkEkeFbqUgE6GUqZx0cN//98OwfPn/
fe/vp3/fkxGUVmI98hQD8jriKG7eBxWlLhUa6HDfjDAQ2AGq91qUGyh+oQFHhPaCoBlssde0taxT
ZW4dutjUUYY2Cq+BJomKpDhTLKaZS3g7JjKQj//gI9V4fv431I0Ui6DaFb7VOkOlkRiZqWmLCaHF
BhyDss+DU74oMyrqjOu3NNKFDTFPqHWY5A2dTYsmE6Qv4LrdgrwZzmXLgdyLGlrpaUlN84RLlKJ7
unQTmmoCthZ9CWs0v7PmrdYICGq1lF9FUiHg4iGiZoh7m1WMMFhJIoQgiVrrl0mWzqC8Ck9RKXyt
Bn/VjpgnEzWHnlYDzgBvoeMSEJ8rJlcJIfpGKkda0XevDXWVJVErM0Hgr8y6LZB5MZIUknB1Zftj
R9bQxNcCPr9p0oE4VKk6Fs19TjYy0sFEhzdI0Rr2kF0bhySAFz8l1e/YCRzQUPqhfw/IuJNMj4WE
bD2HEL2HxpqsQoj6G14hshLksVFNh8fDoPamPfTERy0RUauBipBMwsMA5v1eiO2WevpIh/xexPjP
hWFEW2mmBqkgymwSINQHcHkIsDz6gkGrq0El8vquWPgO+Yi1KcL1olnR7jM62sYH/YFwPYyein9l
FSrhRzXBkAi7MACrWqheWgBtIAKkSYm2GRVU68oU4zHMScB0BKt0n3zUTGxHjBCO7fQ4oKWpy49Z
Jb+hz2DrtEJsTUKIlHrRQWtQeWSB5IDwV/eC4Ynh8Fl0XLEgJBQFCuaha0ftReTsMjp0xUdk9NSI
Ys8yTD6NFmtU1L6t2NIOQccBl2k0mpZRcJd0PEPqmNFPlRF6DfsR+cE831tKT6MEOl69oRV2Ki3m
vVT4TjDk6ZF2sKEYegANvXLM5fIyDx0VUiR6aUGZ95KhfVSyQilBL3hlF4HAGRBUMpF3DILLkJ8a
Rbfu0RJC1BwLaN0+G2GJR0WLiLEGja4s9ppQHw1DGzYJqgl6oEnuMFTUqrB415VgXDop4tyLkLxO
AzNaJhF+TmT0RHOM37ycB5D+9LbFqvpbQZsXAqhgrY49IvR5jkiVQTEDGktAm8R9aCB2B/TJjmfk
TAoDsW0p7j6RMyELNLeJG0ucv5P6awTGsBlqGvto+3hR+kTeKUBJgyLF+p/8L01BC1FIBrTUAzDU
16wy3F6VrENdVgf6ado9fStQ9qR/ytTQQFMSOOMIINdAQRJSQJomxZ4Q93D+6TzKpGonzq+tTvNs
A5htl1McQZvf1uwNqtjkCSepjBelHr3Z0SGFtKiv/YIFzrys0D1fSjkJ6uY21Plj0FNa2jrJm5X0
ZZnpdOpaoqMJqXwwwunbTEo0l6LQMUNa3gZaVCqp8Ubsb9XaCIq0GSJYYKJOq01uUetRzwPoHM4R
q+0je/Zp9kb9FeSbVlEGYlR0wFaasRU67C1NBp8uB8YuQ/yGLh9/spMuRCQ8aLaSKMzbQcmnixqG
m7jU9kyR7Dv15aOJNJTcFuMNPQTP6Ghz0wcya0ND2DCsP9Vm3KhmK+zniDINiIk0gI0zPAizuU1i
Om4VUTlUPBpCjlR/ByFSzp3y1Ab8GzquoHxYWEWSNL2M5HcH2G5gurT5pKnKvbakhsjHHG1r6NyE
FglEQefHJ6QJSy8Bdgl1P24LCaGZIiSLDDwGMLddKLTpiJX+NtH/upsCdfAiHzbvJOf5bsaQ0dNi
kfdSLl0VX33Jqlw242Qrxzc9KMSX1i8PVjAre5l8lp5E8rWdepI6lGI1NewPNNTGyfqFSgTIbIj+
TSHibLIS3go7oOV0W5gPIZr7g1UWR7+aUg/8Q0T3gPgFQQ1v3iefZZb1QSyRG0mkEEmuHj+PTMaU
SkdJmNk2zX5whcQIHSkr35ml67ISSpCELe55D/RLsLTUiRqBLGCgvamIn6Szpju0lD7j0T/EjaxQ
Tpul67nE7CyGCCQi3m6akHapVNJAZiLp+87vry3ykNuADh0SD0uIhN7hoI6jY5RUrmpk/xpDoj9A
QuEHrk3gD8Oi/ZHAzZHvbRYMTqhqozf0JVxwo99W2sRRq8q6qw24RwZKlJmYvku9Qo1GM10EIyAp
piAwnCF3ZxVFTuMjUnvyCAWwYmvp1F52B1HuDsiHnEHPfY5Fe6qzhhhBMirQ5voDcOLAa6OwJwY9
oEQ9NafYWDN4hSfIGbpAbWDYhq6h+JhMlLgIqF35sr+Vxz7FtRDqXavRkNToBBWqVk6vtP+chmk8
QAJ7EWIdsP6c0QWBQV+VMKk0miXRzCKCEgv5b452ZBprDva7+uWL9D4z2V9zVSJUbpjbCAt9g9TG
Ip3YHUB+v0q0IQd5jYyfaOYUcNvIOcWbsm9u1kJm7QGDIo2JszUH5k80Y20WZkepjE6cqpaDrS4S
0kxyQ9si3TdZbjLiHEo9pSZtSKVp0RKbMyvWjCh1nmoUVJnH/ZGuxzHJ/9G4D1BY177K+aOqe3Md
RBD085771+l4mWcrOk7hydQyahu6TwB3FLNOeAPyfprjfVvV46GGA07d8G+g6RjmQd2+h8LrgGCk
nVhNBSqx/43gur5ZZJbEIurACZjmMQj6n6AxfE/YKlq5Qc0AJFc7EgaYi22VYdInUrYPazSRtKT5
kdreq2XMjcokCF6b8wdiiYueBn7fNLGMH0bTOGowt44m9aSbJZ8jaE5epPE4KVF46EpSqGasuINk
kSA0cHJwwwEn4vAujFkgeOCGQuOzjqztIHefHDivOhxg9EogSqDXyzp1QJxphxKpyVGaW7rNlxiT
WLyNVlRsY+rgpnTkJmUafDUC9Iqlkh5sFPqfdcCu1UFDAPEEU7U6AiYgrA+J3CJCYIY9ijJjeVIk
mFmJRep1pBEnCSG+DPHsszcl32bhx4fa76gOihNP1zVCrqMG4WEQkSg27FC28ZG0vTTCgjUm6Q4E
9DR3g36U0vqdtnXOSZPqzZiGdFlmyxkngntTbp0TnUcJKIKqJlmB4hOS5xSH0talCxGzNs2AzLRI
88xifszVJiYC3hKr00vNSYNmF/d99d5QtuiW5NehO7zqek34Qi15ZCkGXS+Spa8kNIjmGpHDKIUy
Hne4w7AZkT7StrA65a1qWYB7oT92sHkW45vImdH0V1zT0mtow6YcmC8zM0VmK9EeExAf5I7r/UCT
MUFL6VGr1SlbcJndPLfrZfHoyQQBM2BwNV1danIxSYXMzfVxcuEVavRjY0YI7Ewp+gxDQRzEj9VH
ge3rKJn4zGpwkqM4QNSE2LmPQElbLNJSDtjGFCb4oo+TDp209fsMxcoC1rzONpkPdFooJr2yfnNF
cMw8IhaK4rJcbIpoaUOg4DOXNGk/+vOLKPbSRgYOscGfVoZ5sQooXU8C9EzUmXJGCsJwqHdSUieX
LrJiL+xIrqO1UG+K/2HvTJrjRtrt/Fccd482hgQScDi8YM0DR4kUpQ2CkkjMM5AYfr2fhLpb/X3X
YYf3txeIqhLVKtYAZJ73nOdUEr6YNztXM8xg7ykP1SwJaWafTt5I/MiXA5s+aAjnPFcx16sMTQp+
orAWh+XJwXfymej3HL34wGs3SwbhO62s1+g1l0TwUxb1W08u2bUDl0sIruSaZ5vh3SwznRdgfBK6
+bNpoot4wrIeap8wrGBpQ6c8ZUdT55OUd2BBCBntsQGmhzpcaJjsqws5xvdmlsk5WKoE5YRWAq8+
LQZ456LPx/1SWeewxbkdyA5CPjJaGfHLmn503zu8ubobqDEXNoYuxK/RN7GRzXgzjJQu1arsXg0D
+p1jq4A1S9qe2hk7OrsIJKcE13+/9OeF/EvX3xm2im59M723xWh8ZrvrcO38sbRdsxHdRXkJio3P
rHEwnqpSAjZjoyAHpppmyOU775mil/KOzdC2zJwfYxZ7+JqpPExFUTJ2gMxe9K8qnF6QHVy2Tz5n
Obc7VrJtCFAE9TUcnJGBRH7K2NyfZd1ybmnic8ek32jN8JA1mSITydtJpPlgLEV5Q3Of3oWaim25
g3EyYmY4sHQuc5yhlkP6xBqLkyx650GM6qSQRxQFaLfxbGBtpxbkjs8np9PUWSAS02jFOo3ltmf8
tEkWXHwreZ0SLqtmzLeRTwtfaJawuoWs3LdWte+wvXYWp9HZoyuzjoTPD7RfK2d0IH6238zRhQiW
JHxF65pJzvJqJeZznDIqXBRjeT+A/GvnjPrDmRJDo2y+xQm8bWeKGFLiNe9q7P9xw/QjjhXbriK7
mxLnkyFHdTCDWTL3oCDq+xhhv57jGquGAYe7d6jeaOPHfJlflmUmQhYgAA9VcVd23fMSl0cjj6JP
ufulU+rHlAaYaGO2kjUyB0RSysRstFu7M8/dVJAOwUEC+R+/gn9WfnYbt1fHMr+1C0iGwgkuEtoA
xW2ej/dWPXVBoR4zc3x3RmIkPn15ABUC96aTWfaJirtXb3ypq8r9uYhPZZI9FlMLkbZcGAOlkx46
MwnqAuTWTNxOXJDA2fYfqgnUsQ+Y5cGtUVzpl+AAQQkqmYWjEX7Lm7EwWbCgcitqqrcGHr6dlX3h
hKX2Q0pvKjJReqlV8iOp8p+1jBpU3eahtcLhWuKlVFxV5eL/DDrTokBKMI/sl5e3wbemO3MwKJDg
RYJbUR0aJ8QHsAODbz9YrTrKrGBPM/b7kjP4ZrCmq1KUwdmRw4I/vl0KwHKBkowu6uU4QdfYTPNM
7GAAHJF4p8LWmosOJo4tIsbc1wjiQwNtbmExZdf3ZHwZXVBxhHdWvJZB8O4URrVPh+576fGO20lY
H+bFu3dyC0U6lfvOYFUk2dvVPlEaYZAGHMqGiD6G8UlAAgnIbfGu8/UR8babJF6PzEUqULHNCZuo
gJHN4Z0K6p8JY8q+Lz7cEA7k4JFBpVXQ4EwTBuabUWAnsiLgj3POHDlhGGcIuJRd+720SEHRSTB3
TXVqRcXpVbCVC1X8Zei610kty33uPgQFSWNA9PkB5keJdxGokmGwYu7Q0gP+H0bePfZZS8nn2A03
/8V4+zzXkNrefhZJueXE1CY/+n/FtQU+1LP//r/+54/pf0Tv1X9mvDGM+j/8hT/5boH5h+VKaQlf
OPIfeDfvD4/tiuXZ0gqk7Wl23194N0fj3aDzCscPPP4ejME/8W7C/AORIUB39HxfsLz2/uOvp/Un
trP7t/v/xHhaMtC4wn/iDAP4OwJGlQM/0JZ0Xf4r3m0u+l6VMvGhCGdfJsZFfRu7TKWNzdAERNPC
9MWnAeHqG921S5YOW73Ll3623xj4EJ7V21AEndsoZWNa+99ivVF1aO/KkueE5cdQ5x+z3tDOemcr
v/V6oyvY8Q566yv1Jhh2BsMX37nUZntNFIydYXwOWzM7FSXm2GHMP9um6TzOsr4a3QQmbqTWJEpg
L5XGePDKMDhno/9J1KhYbS9JBmJRjVr/GrWS6me28q7e1DuDUTMoEj1pKWdnVEwCawuZsMwYbeW5
9yUOUhOIPHGx3NFtAtFy50prm3oYD8NaOI9N6b1LD52vi9V74vY5aCn3mgT9dBLoEqBsor3M+c45
QPLJKzrGRYj5OIz91zFxsEKyVFQjuCB3ZMRbWtNzhu2xdsStLYbiuxN4mlVwjKplfpzC0jxZA30X
Tk47XJFha6/slMpD/8yWxtxHCvEFJRjkG3JMbgBdsup7qNklxL5NE0zJVvkYsmc3ubS1ZGfOhOWm
quflwjDjKPLTjP4zrUKQewy0MMRuZxdoqchHM/K0eES9pEkbHGchrt53QktM0M02E5qTQHuaaXfe
DaE4dHlcHCz0qUYLVZ2WrEItXo2rjKUFrVlLW+R/ei11DVr0spanQYtgHeElrTxZrp8e8kReGMbZ
NspFMOG0kT3mrVqID8cpL0449pfSaK/pZFCnPfp77yXriZ8swXSbA3hDLo6/i7FR29Y2z0JLeOgY
d8KtWLu7yXRMqneDp7cZIjNjw1sYB5PdaalFwUTLgwqd0CpDF9YAggxa6amTmIZSp6XPLc777eIS
t0uwWiuFElmxlJICAcOMwp8WgvbRyeBuZlq0zLR82Wshs0bRdLW0qbTI6Wq50/fUt9KMp2Mu+tss
WoA2Q1h2qrGHWE/8ina1y2J7OxIzfkXtWDXfI6hFj156dBSmn7hllsIHDHcN8bXaf3UNZ7nMrY8J
GUUCC8Rjq+VbpYXc1PoQLZ7e2BhCjfwyN60RIvqXzMUk+yCmbOWFb9y0Ra28FKImzRe0TH375Asr
a/BWmUelpyy8q1n9MKYO+6EqvkZzD9PQJwdtt1BBGM3bAa0Oph2ys6/TbZQ0MMSAXTl+gTrcW+PG
cI37UcvdBbq3n3Ntjc1T4ZvbQbGwyQUCuUWewve8EVOet/dqgeN7xmHMIhNpPWKDkmXDBjK8e3T7
Zj/JnCu6QpAfCDImYx5Rppa99rmgKk0RfUPGn78leYKLr8ygWvlP7ciJy5pn/CqNeUNPG+wbndUJ
+dRgC6FnODmOKXJSXOBrsG3SjFX3CM3wQ4SYBJF4o0SBLZp0yZP57nsoKXB2QCHUTBhog5zS4gfP
GyREJk91xVaiZFgGqIEtsqzoOQYLXCELEWrtYvSmrxPR+izsjF1XMONQC0Y8M34uOGnTKdvjNcgr
BE1dP9qC6ts8tRVOsiXEgeR6E8rSU0TaHBplcrLr/F50I8s31/uh4njZ5ExSdqHXYGzX6vucDTCy
ehy6fc4k1kuhL2iGcZ6RExuxB/V0VReuvxk9bSUR916AiyFFTdyoiln5EGZsHiAKBQDiNn3xWi+6
sdxzG8oe6TgyWWjC1Lt2NqSCvFpYn8/U9TCDn7KQOGAU7Qsx+9vZa795E58fMfFbNr2smXHLL8U7
MxDapkra3luAK5mp6fXVfA0S9jlDUv6oJgxmoczuWAHNmMx6A2kxpDcW4ki8co3G6Ea0VEyUhY3V
33YJoRjvS4B0mEwxshZ9g1tnfGexh2Y8BUzLEid64Zq7R059WNoAll1v6VjdfE1TimTysvjO9ubZ
MMOLNXbYzkgjeZGtmLerL8007Aw8Zq2VAvloLZ1lsy9x3kWfWNQ/Nap098uE98URLhXAQ+MAWFNg
SwjGzkyJ8C6z2JSdad9jdFQvs+OH5yHtEYVtOW3HmUhZVyMC0gla3JmSdLVjI6CIDrdIJAnhVWJ5
CLO2JyPRXGmF4OPjmohTqZwfkMIqPuyoKgnZjB4o4k0YyeDsC/JayAL9zVSzlobb1W5kg7eADR7d
wTbZAxKtaG4nY4bcaAY+KY0O70IZY0cLurQ/K9ReT7kLTb11g3exwKdUDRcq5Lkm+BNuZyN/9mcf
DqJq2OjPRHyiDjK2QgqkQVBtBxOF0rNRKPuF161dICa7qsrvWPty8g37/ei1t8lQXwsvEhdKTNtN
ZHdXj2Ho1p1o5gPec/Ai526pg/Fss4mlg4em2QSWpZ0cVUgm3TMgI00BtDOu7A3c/vIgaubdrFqM
vW/B00hHjyuyFn6q+DExJVK4KKk4x2Ql++IYIPXg4IeW6LcSuNUA/CE3MLLRbomRqe5PFEBs84R8
H8otHwSfLFBs+7dDLexj+8lIalIYjlPfzEn0OZQxFhP0ooMX1mozxtr7OiguueC8Xc+6urp0Kk5T
9xYZjJBgvW9qY7oy0kMwUthNM3ic3tjSh0PV0H2XsAwIgCgYABSi3PjkAz09AbjBsGR4ZEwozLgO
+NDnJoq2bj6bCCaN5ARE70Wc0lxCk2Y6fOqxj8ioto/RIq1lo3Lao6MIs2JYe1iM4n755VUYWv+n
3c/kFe3T6lv4bVAQ3dwAFxg20pxKGFPq0yTDBXIZ0eCGuRufMuKate2R+Ueg3BR8zM5e7XxLwegR
bVPYD/H1tJzEjmZvHl1zmM/rYckHC89t8EYNXYcRU/34R6WgWeh3m0YyCF9UVxTuMhxD18DNiOla
xFFO5iMASzNkJYY+9Ni+86EHMK1wmL9LrgOZCyLTyJAsImPeWX3/vWcNTnCtYq+un+RUjnjUbY+m
sBCX4jS4MTDbzIQ78NwWVO9GbPvBdj6HmZ4nDtTE+q5fn62gu6YVOO71XlT7V3tRBtFCPogzYu55
vWXrVo311u9DgTHQqZPgOFgjPDJ96P6+NduOcdLAXBUml9jXPSjBk8PI4ELjVnaC8wuS1rfoDc6w
1KQeWQXXROFg/bq3RP2wPt1R4tCL6TNZ/S2rbWY9OGOfwlbQZo314EWxBNrsfZl0DYfQeC1VR3l5
DPXXfkpazK7sZbi2Un+davNHp9v9xFpoud7sBC9vxtCOOQefN9P6YimrociNnhpFace8WW/mLknp
ZsHgyJLvz05L3x3Id/06ZrrDxRLVw+KZORr89HU1NfH5rH7Zm9a76wGiLOYY3Q0jzALyKvXQyzJC
zJEK54wS9dnVh/VuO2fvZt01u98PZXWLzhnAfANWV/96Gdz1ZVlfq852ry4Kwt7+XLa028QuxbXh
wi4e3ip23cSOL+uh07c6/6PRDRzxSOwvM+HsZBF7lIpKqfNEDBCUt3dcfVC/D4H2Rpm4Uej+W54L
ozbOdRwbZ7qQ+cwlfD8bA3sB5a/UBHFgZNwiUnfv1IaP5mYZGziGnTyuTp1QG3fWw2rh+XWLRlqo
VYstdpPRf11NSetBWhok5xM9ZuHIuW/oGs7qwYL4z2/qJcMdtfIR/XcL4wT6xJ4COc779Q+V/rI7
zcTosJnIDKyepyEnkGRCZt6u5wlPnyJabYFab8FsrGEG6Puqj14Sf4z265uyvhfrG6W08cor5Scq
ZuDvhSlWqcYjrQ8m9pfZ698+v904sqfqQBX+/gOJBZxl88kemnJBSuKDPHHWyG/E3GCMZUHgry8I
1/E/X6r1VQqmWtEynA7xie3Er5dg/S3X31cwkjn//s05bROubeNTgZpbq5YRg+n8rMDvUqhSiqPs
rUeLHbEUDChdu9WetICM5SK+dlrzs5W363s4CnP1bJTUGac+gwx7WQhi+/07Cpvvk7ed8nF+bRHj
AftGAQod+KcMVMBW98vf/j5MAYhvSb9O56IzCswC3hJkNy1pEEkC007cJxX7MQ7a28Zo7uwofGg9
9m5GzIVeUOJBzyj8WO8kOvFU9dUn+AJcMRnDC0zFMmPxbhXZfgnK20ndpmX5w5LWixkRP87pkNqM
Y/KlMF/SGKpc7tevkaJ6WIbgYhy+AkBi7ygyy4+VmB7NduNWDcH6qbgmCIw3hYm9xFMOshc7z5bV
+w2rnf0gAcyZi5vto3zQlcgsfaT6nNZ2fWF4eNs7o3+M8vi5sWZJuSS2bDoDN6BPJU4Erq8RNqHB
l+XBcuwNiEukNP9zyriGWENy8b8b6AS7uYDbMvjjkzvgN5p9dcZKeZu3PyYb5/RTDfB/H8YGhJ4i
u8bu9J0NCeQrgz68QUedBfzbSLBb9/0GJQJ4lxcywYhag3esJVzv3pf5w+xnPyESE2Cd0aiBsLx1
A4sVY8ZWag7Z1Xc15R7Di5vWT357ooTwQHUyHnEf8Ag95g+ZRMuPJwcwUpHrnvvbgYpyVn3q1pxe
QknuqI+Ab7DI6NuWrwSMyZuu3casmbeypjKZ+Y1FMSPGTdZVPr2HS18V4MV6kb11rvrcef43xYuw
xET9hhErb+C5n9o8O/uF+QRkv0FdcHZ1u/zIbPbUKoVako7doyALnnqYxxni2eBVk5dhcraTsp/n
MKyomCdiWbjvbetQGuUgZNsx/vJueMBCsour/SKmS8+0ii/8R6czaUEfxFt8bZk9udcmzXedSx5s
iAGdwkXGVQ7aqja7p6LGbDqT7WToQEnD98XOntJAq8eZd5vPoOUoEr7KcDriSTn3xXzJgOpmitiG
EtOPcgDBXLTPSys/ZVbwNfAGKrL4Hi3V4p5Mh7Exnp6HvAbjaOZ0cmKDZk16aL3htaqKJ57ljaUC
+m2s1Me3zcZL5ACtnJJ5AAhdlBJMa5V2QSbL1uBtiMaHKRcsHAGVkc0C5uNApd4npE0doeaNK1y4
C0XwkEzd6zKHZ0n3N47t7rWlZpGseUYgxAPF5/twUlpM4v2UqYudNMmB6cBXXL7BNrQqLgXwu8d3
WXVyH/oEPeJGveGG4ORnDDvXDnBPLJwOvAGIj8yJ3nS+T23SNs6AoMYRa2WDClGvtD53fkkmo6FY
Kk7hFtot48sWsBivWsM6Gc5wocYLivW8hdp9nJnV3nSin+iIMpuDj615SMuPvHGTjfLqV18Q16hV
QOW49d7PQbeNK2x3LLGY2IXwu/KAaqAaDFykmi3iO0Ac4GxZjJ+tUNDy1MHJJjSiAvyGST0zQFoD
S1pjXE07usYmmeCIqepDTf3tJmidQ+fKpyAGIlgpW22lQwQwZ2KUzt4HK4to5wyU6vIdlXZkcZ3A
JpM8si9erpZIrlUAE8Dwhg9nIHISQFjhf/k2ua15gDP/FUNwBYJeAFO2LaK8oPH8mJyC81PkraSz
dplw6I8wiGiux6GdOP6tWzMqDqGiiMUjNZY2Nzj5MFCZcORlWD4zdHzoStTYIgNkbPYC6LGdv3DV
6PhIIQTO5bWLRrZqeGCJnz+B3/3umU55Szc1hgZpeHc9FBsz0JllA0dpUlBJ3KujylR0KmJkgZ6U
Shj6H2maTzu2Ie6GgQhJPckEswBbFrv1a4difeW0tk0m3k03aj+QPeZ9q53zIqM9KQw/NZyDzmXQ
fMT5uOkd0JhF0b7HqCjYTz/8dK62BsU/JqP4SOSPeG0gICgPQFRhEpKDU9MwaRIICJzI9gXrQC/p
Xwflv3NJhzo0YRQLXAF0EkhF+jNzvXk34lW4eiPXxpQ12SBo6ur8DvVqn3YYmXMuaXyROm9nkGiv
JSHzrFram0AZ0bkgq+IHD5Yakq1rcJZhVQtQ3RxtToP4M5sFFvHQupD9fUpUPVgRbfLUZm5x55X4
fb3CCzfDMELb4oKYy4ecjTUEBQgHhhjhp9CIMtwCuyc+Jb61kyxZZw50xxUuALd37CgQIaxgH1QF
JGOrd0mvkWnuiTTZ6OcbJjjnpoq/VmYDCKDfBo27iRUmS2fB9RS6mHqiIln08BN+SEIYTjj3uDRJ
nTeSX9gGx2la+V7Z3lOX1pJpd5YeG/foOM14NTwyQYF7a7ALoyqwIJ4gPpcZQ7QyzWDFVpzQokE9
hMrZwMLHJhji2iug7kdK3Dp8qnG3HpZ0BCLojKCmZ3vYEw4v8nY7dTm2B4z6hkfSysobPYqNvtBa
UvSduCB4Y8AZboRrPUV89HFuY4Tbu3L8kTm6veG2o+/8RjFJ2OZ0Z27UQBFiEgwbpqsocCDDSkrX
ktBIHmZ1wFVjnpHJQKqaAW5eCp0hnnmPCQNHenLhAokvGfr2Dd7N6rwepCJ1kZXh0Srrz4IT27gd
5QzPurdRvBCH6oFoGlowHedtuJuTjIt/9FFMYX0JR2EeZAiepgOBxckQgIGT33KZ22TxENwxuyUK
M5WfUvU96S+h3bi7niXRjazhMoSO89wy+5c17PJeZm8BvS+gbJP2OOfq62KRd4+JiEf5NzPDoJDl
/mOY0s+sWLe0yaOT83w6Of6cYlznEf6ywhe04mGlCMWb6871uS9rj43yaTHZXiV9/j4I+VQ19OT1
HdQIJ/1e2+L7guJBnBJTwiTYauogne8bt+D+011fhcAaB5LkvCechrOyQCBg9W4MHm9nTLsAvIdx
tvwbJNMnp2nSTQsqzi0Y41vBKfSqkTF92gD40FLSWLy0ll3tBtnViJnOyXMKTVAfaIDEwRV74l5a
GvDjp3Tk0Vez7ZKqvu/BTZmaCc9uAJCaArMxtVlzjb2AqFYBvUHGwNHcN8pJyq1p/mhqoL0B72NR
x/Z+8Cy8V2bwNtblLsWF3eiYnFg2fMUxRWjBfLDmq6QFdkG0CNrqc4G7kP3VPGxiy+nO/Zzj06+j
uj+v980m6pGa2HW95Drz0a46wtoPs97/fUjqmNOFy5neKOV5mq36EFvYySuE/+2s/w+GyT+QrHs2
n89bnKRnIP09/u6S5rd52rPg4V/QD/0+KMyL0A4xm1Q6JJHSDdQdlSAlYaa36VJ89ZEydtjRh3+0
XJZ9iZWm9BeKyBMiCr/KLteey4Gpw3nUB57AdbEiQrS6/9L0voKSn09J4Y1nWkBGzaBHd55dygmi
qj3TVTIwcGMyst6Vnm61r2pPi2UNxSGIHLHZFIDxWM5ERGNOjLsA3JYLhXhaHnH1AeXmn4e8N3Ec
2wt1yXpjL/ROfgqdJ4ImrNSS/LM72u3encLxvB6w/03nRdMziQgdQ71xTgkfIW1xWG/9fqwyxwfG
94zNpIUor3fgUTirM3bJgH4lff/3g2Ubbys3t2BUjMOZEqldm3n10XDZHC1THXN1p9Np27pw2aq2
78+5Voqa0rdvQrqnkNpSOP8D0y2cnzXMA4mNW6es1ltC311v6Z9obL8/OoEU264XLXCXB9+RKTjX
QXMNyKacTZsa9NRrxWatgF3LYGvSXWeVNtB0mXwqXe4aZqMgGjLSvSiJTa2PpRFnzvWWNYFHNgei
mF05vFskbnYlBTRnn5rxswDFf8qa7+ud9WHRl/0p4x3rTaCQ66H9+9a/3WXB22HFBl2zPj+jIhpG
mJPO++5s6ojYelgfnvs+PE2wt7oFEAXbhOxQ5+mdJWLu5vrJrs+YPmeUO1j9m1o/RzEv1tnTh/Xu
evCaHpZo+5TVXIkL3HRnYjXrv/+PJ6FfJI8iy+JmrdFd/2Tmg5DQCgOmL8PC638WTXsfqLneDHEd
see6qRoTsBmblUWC+ofO6RHx091c0mPGgZvFj2Do1eJuKQKLNT2StqFQs+kNv1o2/JvJT9+yKf/O
GoiI3zzezDZ+TauCmeqWz1XPpySbMSlXFkykzKT/Zx7oVc94uaaSgEQ46xAhw0OVdMXOQqjYO7O4
9Oxo+glCL1Ajb9uCN/jA3sh+87CEJHvsNiJ7SjtqBN45sZ4rS70bOb+BR/URUVWIL/QYwU5HjW2V
PEe9B7BMmZ8Mg4KnxoOR9F9+kf+XX8SjS/7/5he5vJXd2782Av76K385RsQfrh8QfzF9V4jAtoL/
+G9/lgJapv2H6Qob+wfNfEK4+DX+co2Yf5j6P3pjAuzBrsNz+NM1oksBaQu0fHQTz7ewU/5/uUZM
8z+7Rog6St+xPNfxbc/TJZn/aH9lMkM2NJq8ixWGJyfNwT6IwbzKfuRczLkoMhPvUM71wZqHBiq6
FsRJdFRUhutT/iD92GK1WmmrfH5aH8v0z6y3lL56/L6LIWOjcNwe1z8sw29JKOrTWgy99nKvt9ZS
6HYYHLrLftV1rw///rP1R7H2IXf8/lt91XHucbJLK+18AYjdjJRk0d3b5LvCSL6qooLrG9yosDFO
C3upc2YyJXB0MYXfxfy/Bl0XXtoqgcxaEVj2mvrYBmZOrbH5uYwmYNXC2I6xEV9yO5l2nud9qH5o
DtJSsbgSPzj6Qyu2S+GalGJw6EIdDfTzL+xwKJt1Jr6gJq/3qY626+vIjnBv9L5xsKb2zwsn/x6z
hn+9OzFXWTo2Bd0y3cs8Sm/cGGhYvgy36wrFogKk9kgBrRfQ9ZBTNMaiumAPIYh1hJLSucAN4FcQ
Zl0PxqLznutN5jIQCvmdK1zS1K6Q9/r9NNbnsugntN5aDzyPft+Z4+Naj938Xdy+3lof60H5T0z0
jmXaYBdk4rR2aqcImF5F35i/8ci1gbdjYuz4OlC9XkDXg8l42KpSdZwYZN30RU1bQZ8b+0XF2mM/
gRN2k/Ni7hOrndhTojgjMMxjrM50j7dQV2trOxCfgiaZIDe6Kjv4TG/Wi39CuoxxSXWc7iNDBcSd
qTFyLMAGNP9JXBuYKcxOgT4zqfFoSAMUJPOxW2JBqXXNRxOA+dCTo9HCj1A3FtlB/7qW0oeVKs/r
wR4K82j64CH0Q0lV+Xt/iG9TJGSkSz05WQ9h8tetaiaSaeVPjB6+yJmRnMe3KllipNnG8nwwuCcW
gXs/DpNjKflkBukAnIE0dOrl868V6Fhj0cwqAaBar0VjX/d62cFH0FBSnSYMz4pFX3N//XRdRJAh
1p8U3fvUfQ2nm6QznaNKBc2M5vAo0Lj2lpTmjiDJD6NzKGnKW6wOlhxAjLIma3SmeyiWeVvXGFCK
OgVxH7Zg0/V8x5t9vkuN3qStL4ObWXCA6vrp3373Uo8vI9b+hz5sKQkZ2Yb0eu7ELK08r7fW76Zb
jKje601mgix+Svc4gL7W0wCRGD9b1cRw0Bgp4+C0e1bhI6V9N00cBPjhJzZUs1nuFnz1UF6BhMQK
B483xMxFh/qzN8HeXZSkq6VVz7lBYjwbAoyXZXPAx31sq2k/2SHQ1n40z6MekHj5oTOpr7L1ZInQ
WM0qUGlwc1TZG3/uYKm4MBRG7ab1Syja4Ry2O2zeMCjSuN02itSkZKrV6nGgENiJ85IzBe4aUBbF
ZCFgR2/F3/sGu9V8zokiqZkPaKWCZZf3JIBU4h8zlbDLcrFtGKqDhQXR29KzSEcf1vX7emt9zB8t
tcuIoK/ffl+nv5s1F86mHtuUB/surhX6CdZGPhOsWxus9jt6lBVzc4ptfj2lLJ+Ojeq36zlofUgG
Dp51A8OFyt8svc1Y9xoMGNQZdpxIgRmUdVcdJSQldyl5O9fPwq+bQo+yB0CKgZ4mWln1LSgTZ5c5
IR3QlMzOkY28jEEeoMAotr274NPOAmickbqLa84Qtp4yk07eIsU9BBZUqvWlFNikZ4hyY0Kz1+xG
z579uBTGLqkYaPRojVszbxFp/j71Yqu6TMJLf52X/ZhNdcjQ/ka2SXk0rdo4ZNH4SFobIHkGN6+u
b5PK6ojpDgR2wwSem5Q0E7YVYbmF5kTEIqpN0vbKFAabY5gM7BfZ5a23nJTaIwklqBgCOl5089Lv
9qb1bmgPP0kYDbsYi/tm1v8U0TZOe9J5nzP4bFVC7GiMzexS7yukjrMbceGdUr1cXG+uB6kf/HWL
Xi2cRJw226gCNcp2j/aIhAGeYI0bIWOfSCsWl8XMi8tsDcWFCBHVAEaF2t+TNyIhCz5/5jQzNUN6
CgFzBVgM8ps+jFNdKrWgdJ8JtQTniE8RcLziqezwRPegmRvff2QKf2yX3CYAy37LSTt4sQxNAltf
C9bHMMtApMmB39LsNp1RLOeDZbpU9ZrT2W1UADyDb/whDGqmMKM8JV5+qyZzOo7jtJwHQ92MMwKs
CgXQr46AQOi4EW1t1smnpp01dnRo+KkLQyd1CZoAEv2O2NWWDFYInKsyILjod6pozT/fqfVuzEII
RMHEfnZT9GhmXTQ8TdBWU48a9kRFx6ERMSN6PAlnJPC84XuwHsikpnunLl/WiqxEjy7Xiqv1UOpp
vE9P6skFxShDXaX16w9wq5My7Iv8vZ3G+0IC17athPNXD0HGpvmua62ntBptolLqzWY41uIov6lz
9SWJqre5Y/HmjC1oIWMA3jabjHyZQM7yU1EH1gEZw9x2szzjo9+F0/iSu7FF2eCQbrLxy5zl3c4d
VhugIqKO9w0vJ9k/zi+xYxxbt/lC4OhzFk4ZMJtuOWjDqZvT5Y4UPvJlRGVIbnsCQgc7JrvJjOCQ
17Bq3CR4Kazk2o/LfPQcAq2z84Ex466amdAMITxGRX0frsvlpQ2inkmc2jsLzizZNi+egnSU5C+S
tOAdQ7PC0eDXJMd1lMYObQTyrsvMq5lUak9H0zdZMeJa0mDnsH7aUURLP0xZHFO5KNwlJrs3vznm
DQPqXII6oNV2W3Xw4A3vra7I1hp1Q7aysmGmNTvrOGW9/dDE3nPB8Il/WcZFfR8miGtur68+AZcW
jdApw8nc+JSG71muDjuZkQDDoErWQBSfEzuAOJOMy35aJuul45rkK/MD8RaMVG786E0HjkTebJn5
aZiPN+MUZPU3eT/BINKGFPSfLdRYijthM0U1c59SYXJeWGQE0+LtiiXZVVV/iEgWNqSGIFydwpSa
xDxitpKYxbepc17neYRvHRdgBuybYdLBaRsy8zx9o5M3vtguI8s5oS9JwljDHn9vd055EuPMyxuE
b37lnkWPEi8lScWqSPItJczFkD5lSUHRgZPj2ivkyfFn3Mau2VOkAt/IhTw4pbeTx4wVf3G9N1wX
W1UfPdsNzBg+BCDmSgYcPQgprqr7UigwjKXn7Gmu3cYL3IskLmEiGvskSbnkpfGulEAMW0mwrojN
nDYj9c0ferEPYvNldLX1wSOUWhdHUflfyf0CF3TFXRmD5+9uPVsRS3WYNcupGm8H3JMlbi6UXYua
T11/tgRfc3+8JVhd36jPQ/SYeZh2vB5zvakYw8Qt+ZE5fhbMF2BdmLCfGXMnSfVAVg3wZcY88X+z
dyZLkWPptn6XO1eatNXuwZ143wBOExAQExlBEOq2+nbr6c8nz6qisqquHTt3fMwyZeA4BHgj/c1a
33JG7j5NRLO5SfvD5/8R3dlaN1u3iqdF6feM2AES2ZzedFBM0CVhWq0Ql2Oqmg+lGB50FKMy1Cxo
G0GIlit/tVHDidBBLeGQA7j3htDcG+bkbcrxMIXeZUhLybu4R3qa49EyWMV3PnvFqofv0UNXConF
ULqM6U8Ii4pREEQYilP0l2MOyzp3fxlGta8s/nCzhXsIXSSS5fdoKn5Gcc+vPTKBYcGy2C4xIwo/
/ln6wN39oX+zTEf9xNP6PpC2NNIuI9XrX3Hu00P5jFe6AqVE5PobJnexrvKjhTgeqtyEr6j26Jn0
0q4NE8EUhIg3tFguDtzd9Q5fh+udvj4trt95VcZdb/yXL/9/3pYnDUyyKllWV51NdRQtMjV7ueJa
Uwi+6Pr59ZAsX/n6dLSzv3/Zo2YkUtO/bcICDM9MsXf9qPPMitQYRj5suI2cnuF68/WQL/f6uuvX
bdePPK9d2D3/+En/8uXrp9dDWrp/+8f0U4Zj/c9/+PrDTcONjjrG4LT8Vl93vH765z/w9XOGLOQf
RCYFYe363dcvYWUc9qHqjuz75HYGB5Qu1zgMn8WpD1tk9I2D8PHabV9vvB6+7vN1W6mX7v7r83+5
jz+EyQr/5Rthx7jSlp//dfi6LwpDKsyvz6/3iZdf6eu2oq/SGbrocs//+Jv1EuJfFhSgPb9+nAqW
dNsxfaicxobOOPr3FqvgXWExKB9axh9fB2+puq6f1hre4BiitcVOQK01VMsY5evrf37+n7/m/OOn
XO+PJWwhEJb0snDFqcn57Two64PJauDaCivWfuPl+uHs+DQVU22sp4Xg5C5crOtHX4dk0Qh+fWqi
n1ecTIkk5hu+DoURwcNppxFbxF++4fr9/+k23jEJQ9d/3PvrPqaUD1VVAmaDWnKK84FDU3zi34TC
XRnB/n+nl//t9NIJGOf9v91u58+i6z8y/RfHGy41vulv88vA+kP6kim3XAxq4svzFsg/XF/4qAcI
fV+Gl4wo/za9tOUfliOkxQDT9jxhmcw8v6aXjgyYabqWY3kmhvv/yfTSFn91vDmBMDHdBS7ON/Y6
QvzL7NL27JitO/E+4wROdGl2suvsx5uITK5IoZIRPdLcnJTvfMsrRU0WFPHBnB4SQ0GvHaG0ds2A
3BW1gYnVHdRMOW2njkoBWTa+Lzun0axQlSksInGWPmVG525Rt6mNCQVfhSBZRpmEx7EePxvBSKqf
MRj+4yn5m9Pvn519wjH//e/kkWKEbKKndpgbB3+d0U7o/txMENscoquHEt7hnM3yQ7h07uGic0wC
m4ZDgjSRi0I0srgtKgMHH0C7GbJZHQrLfClC+zS7JtfxhvXMnKWAgRoaPy8kLtGGzCatZ6/z2zW0
hacCeDttjHN/PagcO7snJ3MbynDneLjNxHhMjKVcrkg3L9Jim3sMWXd6zsazocqjRs56QPewkIvR
6JshEVeyxbw3Jc57ZiM4bjIt8Vs03657Km/ZXEnGPSeSa7/WVNdxi85KHyjAw9fN0m9I0c0jNsGd
vWmlmA/2IuK8HuKE1ghoDxv8ZRR9PVxH0XYYPky06vAKOkYlILVI8Avtt/JQ+eJzKKGTawfl33UJ
GOn6tTQTSbgC28C45zErJADpyDPNU2XAjSo85AFlRr829YFLHYCiI3LV/GE5nMQ6oiyzKTvNYxyQ
2q0ePTUwqC3z8OR4pAq4GWf/Yvl07kz5T4frbUbl4wrQ/qHKi3if2O39tNyr5eW3CIQOYgLdnlKz
gT0mFjQTVJC+xZ1XTDWiY9b467CXzqnGaHC6fqSX6V/7HTME5HemM0ynsGVEBXW2qg9VBCTyb1NU
ySIVKku3GQ08QJASPOriWa7Crn4XGfr96+L8ukLXtvVgdtw0A13OWfndSM9nBhsPOLOXQ+UhV7ej
MjkPBvbFvmxZhVf9y/Wm6yGKJr6Yz8ZOuvbDbC6CTAXG4HQ9VMFva9EcqwJ7T+T8qDI1gJS98Vxe
VLU5+Zj9ZvcUY17aOKMLZRmTvAAZm9jkjAy1fW7K5kZxHQNSJ34E3puJFHU7ISZbfS3uK2bJKzx4
L6VB4VGNBPd1lcMiMhEIBQvk9zP7/OF83UJEPqqaclhU+a18kV6a78IiZd7P6KLLZ/Ls0y4+Fzry
gL8k36K0oR1wFXKXe1ySyalJslvV58m+ltEmnurgIKQLawgBv58iFDMU4JeVKfmnWYRLwjs6vTc6
daNMoyGCvLbXRoM3lwVK7/TkBoaBXiXLmJtCtPlz5DeZETyimoTQkv3sdf8OsWYJE/Mou8vvfL9/
vG5oZyafmE/7CRI3E71O00rFyLJSyVs0H5gFmCWpCqJmhJ06O0dO8KHbc1aXcMiq7qVJundvVsZp
6g/THEBBgUFa9P7AzChWJL/VT9B5hjPWJEww9Hlj8Vznc7CpKmiv1yW5RxHjkP7kRqNceap6I9ic
ZC6mgAwK230YxRBcDZsAEx4iXsVyL2yLM55VFy+o+fLdlClif6KPUnv+qV4OSj4yp9XHjCnhWirC
4a4nSq599cHJh21Yu8RyTvlD6/f+JkeWwqYEolJeEKNIbkIbo9bsSqgIGRwuSq3JJaMDw4eNLe86
Cy/h5Bxl9Bwv6FQwSmevy37LCHCqptzNQngOYvhMIaqNc5TuApHeYPtgQq3ka+w76wKk2c6M1Aty
jfIYjxWDkrDeBIEPl9qNw1OQENstUu+9a23m3qjeybE3BErE7NsITCeo7edCqNOs2SCxiLor+3qR
j4afjHacqPgRdpx82TVdX+ZaMW1KmnbvBTl2VdPb1iqCiCcdNMuYZhGwLryLxns1vJnfUgzb1Hc6
Xg99vqJ8DTd9TMkHDE8IckqjVryEidEcOE88+vZLayERGBTUIVCKFLWzehwyTILCdzG/6nrNL7Ot
UMuwksCuYODGBfNwQBtlAr42/c1c9+6dhZ/VyS1mGIVZbjREeJ6c0YXLmKC3IMqg3yrDhtUqZ9RT
Whxqv+mODgb0c2E/MheYNoVn3uax/eZgHkV22CbVp6fjOycgIzFqUxbt5BFLq3BvPZdZat7X67br
SZIMmKlXfIetO//OssFK2wkm4TCbZ3bxDaRq+Ci2YIeB3Q8zeibqvanlzyktYdpkhKhGTY952ESy
5A4XEBtnYGnHmhH1jiXN9lp2Q4ctDhgqD43ejV2lD2meIxeThFGFBEiVSf1dWDHbMsl8x9YSxTzl
Szw0P/0mZl0Z2XplTESm5QbJWdApZoQ43oEEJGxpo94GoGMWXx+55uF8OzVI38DGNBu33rT2gP64
aqctbTrnoxm3f8feFvRMslYS0Jfsnd0w5/wa2nj2sWqu5sIwHjyitZRMGczl4iQqEpANkuG9jzAE
N8OZBX0pKciux/2triLmeUg0E/6KGMrFO+YKMjok5y3sxWRJFG+JSWUGpZs3M8tAG+RJEN6Pnqif
vErdOn6/7RAK471zmm1jQwnhVLazu/IyCS9/JuILzNR3TyLzyTzEIokAajc0zf1c6npTZqd4HojP
yaLbGePy6FsE2E79A4RMtTd6gJX98MPt3JdEobePnMxnNcnL0nIy7KedpWC9z/syAi2U9OO27Hj6
YdTa26QjlL5GgeyYKKxr3WYA3E3xXZUXN34Mu268jFHwVhcI89s577cY4TJ0cyAjXpVkxOPgdkdE
ZDt7oVms+4H/mgqJsLwfLQzKnnXPykjc5/G4d8rwNU5wWlfV+K0ekSAhmfutcGaVOmlv0NOQDktF
xnqd8IES9ruyXL1p/cI7pmz2Nu1vhGMolwty5rpw3wWudYx6e1sUmBjmhPzlsrWb1dgNjBG9FCQ7
S4WVm4U4D1WLn8+gBO5DnFdR1N34suYS8s0RuYDikt9YU30bYGfBiArpdW6PbJQOFluZdWtG4w9t
3jpjoF+CEoD01Dvbrjc2jdfyOiX1B6G4f/YZjjDu+dUG1Tpv5+KVLS1jQFI+PKe87RR2TKC7bOuS
AIZzZuut9GPv3Yf2Wq38OWIO5rCsx0SDgHAiCU3fVD7wK8q/adWnrBBcDkbV5Lc+BIUOUX+T/wxk
EK8Dave0/cWT/lTakHpcYhulIt3XYKWucjKBRQq4Wi7Uf+u5vdZ5UXpQytpMmlwGJfXPmQHyysri
feHauxrhOJ7WB38Wl7nwrUNemEucKAP8bJKXKCwO5QzVup9SGoYgXPsFjD02pJ9TtbXqyHuYp8Db
9IUA+T/eBh6kjLJDit8RfiXC/scEXYax/quGJmz46bvXkV4fOwgkjG4HmQ2Dq+eg7s3be8CvRH2O
EZkvAdM+szLJLzOORR+yMEyIbDCaK3wcv7loyu+d/qWLHpNL4d3pWjZk7+AkT/v6GTjcyzT5r0UV
PpUQmhZ86E+wrP4O7mEDvfilKvy9PznBwdYhk1gDnXEfr5Fjr/3m2PW8gxO7YENn5Ru7Zcy4DMBW
o8Pcl0KfuHM03a4W6Xa0JmRPALiwIh4inuVdEahil80tqEy5ICkgR7nt2Z7VS11Xdz5xtWHE4NME
vbPFj3jjFBEezkIUZws1aCyDz7J/H1vxzPVmby9sPc/tf7PlOdbzxOs1GQkHmefmSM35GzQauOUc
IMWIbNvw5K0so7ORPaC4GB+hp1AWNt6mSOZHSySPTM/DlWdG3SZ2P+bireqxtichZRCybF6H403k
Vo8x4Y6GMp+BrDHwAk9uMlHn2Ui/16ZLBOAAWTEK5mORDow3w2YVdzl4FEx8K2SZOoafNFjzmet+
RajQHdDbOsrSG6TdP0cre2w829znyqaTc5NbMCJ652bevegcMnXHmvNwbQtOKQVUWoTKqAqntKgP
s4eEYPRBf811Nu1rpr/4ZcGxhlaarllLoFaEO5CxCtOqttZhYNcb2yTzLSFH2RtkzWo75aE2KSSj
IH2uVflgu+A+G+t+zKjHG/5mt7H9vQMKTTYOc35ghEYlfs01YoiIVR+O3/40VSzDvSTe+y2j94iW
G/MT5O3U2lZx++qX0WVKee2XISJfipgm5o+ecmdnlpwLO0BzYA7kD8euxC3LGQyhgqUhLGalLsVU
v4g8wgbkGhhVIghk9DeLCuiTCD1tLzsXODP7fgCPVpGlJ80lF1Qaj3EIFXyqdbA3ZEOwiq+qNeNm
QgGXh5RzoUdOQRtWmPAmDD9Fi2w5W3x2hXcpDcaEk6Im7tvmLujx4E89CcoiIdgcO/TWtsSlAGWO
bck614b7rDz71myCj5BVso+cf+0pzhKOAlKRZR8paOYNO6431yF/zYzx50monZGFEbag3sVoBwO3
OPS4dyMbKF8FbFA5XrmjN0PO7Qx3nBzniMoxsoJNkHR3qrApBRFGGtPvXidwbBCkR8J6kQ0zEE1m
QDx+VJ0i90kfpO0kezkSxpAV0ZpIjwSsCezdlY2UbZWN6gPgxQ1UsI8SYoPd0yKWqow2ZX/sF9em
NFjiSE5/wrLPPitiq/w9qlbDUaXmQAILvuloRx0Vd+5hu1LlhxuyWM48fW9geGEC4G6tFmts7No1
qxdv702zuyIlAPGnSMhRgRzd9InDwBqzU5ImrKyTdB2beM9DshwQ/thYcrMFbJYjvrDdLNlmc7bv
urjbDxMyT4AYDxjrnws7CdZQ4LZthjGgqD5tr/8U9CJOTiycCeNW/xim1ly1qc+bfvyh+uApYdU0
GNmdSLH2N2qRtZcyxCLxw6eCN0eUTcXkg74JjVfVzgf8KxdD+cXaaeonfjBlE1iibRtkr2Y7bqsM
6ArqqmljBhR5XZnFu65Dl1d2b4kaiyN6nZOlDYEyTRa0utTQ0Y2X+UAqQkB4rYjueno57A4VkERV
bqoYuUOawsM27ZhExQ74C2d3Y6C5RDSU8ioZCxyKPrES1QDyjlTXcuqhK87VNzNiKwMHYhtbKSD7
GBOrAlO5/J8jRUpY9EzEtsdFle06940JIi/XiXwVTZpQT0Gie2IUzfi1NIgHlUZ5VkEdrKAYqQqE
IQJCmH4TbwfKgn7VKQxKkPR5+y8PZFaJ78HNUM08GL6HNZH9tyvCFv9nldJ0T5wCbG9lSPHDmRHc
hBm20rGsTnI060Uu/1vF2VOV7KpYfRrMAuoJHTCO/BAQoXvvmgiliqEL2ELOgKHxH1Hbv6Slj7k/
fJYQ+6FMBN8Kisi13YRwS8rwwQB+ak8hwSW0RSSOqUsNLw/PCmKHRzkQu5Ii2tYl5cZYkGSSIisu
sjZkP4FR2VGOXHUHUwwldixA+Yn9kVgJliWB7MzxsXu2maCX5zqB1nDCks/jFo7IgbIS914bhhg0
HAIeRE1HXpFRMtWEAc09GWROavvr0Y0jwCJyW+GCxd5Z/ZSCP9iIk0eIzERyDoiPwZCfYxRIex3G
jE8EF6T0BW7jixosIt9kfVONxsc4tlxjux8JBuKk8g94mG4bAnkyfcs5ZOiNJxeFypJU8E1HF/JD
tlPescYdJHcbD6IPSTsIGdiNS+qG/YNodfL25kyPvyktYqN+RGkPGsidcD/Us71mS072XoBOywAC
Lc8NO3Ft8wBS5T9PVoFvF3NVwIWSqx5R0x7PXRPZagNy/XbGQ7lK6ARUnSVE9wAnGcPf1FXDXSH1
Y90RXKiyMDvlCMFqyM590x5aWd4Ih2pelcOE4mh+xu7+xJLq0gWOuYm9+BNS1d5DVoqMxH10Vf3i
xM5D2q5tt38pXefSsv/r8b1M1BT+pM6Onz11Nu+Wgao/zsVj3sCG9fEd5SHOzcg/S7z0zbzOi5QL
gwrfQrobo08YVU1nF05bEnefVjPStZhQBuz82Jf9QRrdxVzea3b5WTfF99Knl5hZgbtD9zGXhrVK
LVxOdOX3Xd9W2wFVQFOI59B6MjwHgA5Rkm2nSQzEA5cYKJR49UwblWMTjJrpI8PR488+RCsL21tj
vE8GEFW/NSbeGSRxLgChBC1H30av8KaPEOB8mmgU7t2Q3KPp8VLvt4CKjQ+FWZkVvce2vA/pOBfP
j1c4vw0jfyqXv9kYu2ePZPq850QeQPnAZy5WLc/U2k8x3QlVLq6LW3KprCked9iEfllEqaFfLe8q
83aKyD6y04r8I8hrRROEuwbI/Q5ICVIYw9shLBl3U8PgjPk+HYiaFmUoEo9WJ4wQ02AGlHrGLocs
ytJbkXRkT2edcYwM+ZTQK9i1yVU6fTFCayZME9RIgn2lqcMl8kv3x6mZ0S0AcoE5Zl6ioloDREOb
4ZQbt8NkFSR6PYGU9hUlc4BKbDXl+A3CvmtB+FpvpSbHGPIpmsKqOMGtiw+JyJimm+059IiKpsRm
hDmPHzku1dVAgCn6ioKJJL25lwcNIwK0IC042O5udOqXbGchpqHxtgT5FA4AXyoaYzA9opfUXZ1J
EEPG/FNVk7HFkM5SdShAidNK7ALy1pIEFoCcs+9tin3KaB/rUGEfzGP1NIFBmSZ48S1iomX6dKjL
8kfZ5c84q8pdrMtfDrXu2nhQXnxrVShAdNGAeu2G6SaIm19dHBGjkTjWvtTkQEIl9G9Dinxqrfl9
yiXR3aly7pyZF0Id6Pt8duazBHps5CK9raoMgCG8IqG5hnAGzbvgEscZLUaP+NlH1L7HoJRslR2N
63C29KE5qHzq7pK5Y5ZmkfXR+2C1O5S4I1i+PkPDrn7bMcZ42RFCoTSDShiJpHQScwFJa+DPRJIS
asbNcnZQbpbgCnsSKh0FbQX4zyof0nttyJAOZPo2xqj6Sot8Lqbj4H2Bb3GOC+AA833VuBDdl8hn
b6g2UyqnTR64T1LkIKQjG35Keqq6Qp+pkjl96R7ynt/8TPLpV8VYBvuLe/Irda8K3BzDPFS7KjTd
vQ9ObRum/k+EV/gGg/ClCOw7lH0/J2Y/5xreIKJ2u91NI0m3LYbvEFkLp3s7XQVNm97i3Vp7YuIs
WLbv0HrC1SCmfk3jiFE3yD9TTWpAaDOVEgEdgROS0mJU6qE1LOd22fc7jK93WQrxnz/l0E2qehwJ
A0CVZB+ToR7vTCN+gY6coGab3ru0rm8alG+rIMJI60xuvvE7gDiGaV7iUR/1tAwrHSIxrJXdiXZr
ihiZCqjHlZ0iqtHaviQ1oIdCQGx1LX869H5NuR9LKGcQitLU0Y+6vBhDXK5Ts+ofksLcmo04cplA
dWke48Jxj0Xzu4kMfLIy/DXWabVPy5llBu6qxDJuQCgnZz94tdmJkI5Nie8b9Xzbt+7zKOzyIqu7
wiaAUfXU4fneNFkn5FGGnqVk1YQtHGfb0PAOvdSB6k6hIvKaxekNo9l2Zwc99giz/uX3+jHS6SOg
iNtu9l7BHaGK7V8zY3L39cgz6tODwqCEhJV81l3uPFSC0GvqhBOG7gHaPGh5hziSBJQLLf2EpxRY
UV9iaUU0Zsz9o1NG94yOxj2nwpWLu+AJkH+4c+fgWyiLeC3Kcnxox+QzyYpDR4+EwZJL/JiVL2MS
M/DiLQnr6B2IdbBftoWbZJzcbWLK18Qrv1kYyS7hBMAB6fGqt3X0GoV0HNCKH+YRFxRd3cASDP9U
mCTfK7YEu0h/j+bs3EUMUefKf+stGwNzvEF2ZVDbaQLge9e+pYLoA2rDqEA7mxT1Q4qxkx6ItAYL
eoYIMDAOI84U5pjKTY11FYzOKg7bE2TleEswQAwlJb6dRn1w3SjYBqCA1kk5E1Hth8HGypFPZe6u
6moUuWq8G8XMe7K+c08G3sRVGtagGvDKroTv31S3GWuJx5YMJekzAveWbjImVWiOKgessx/Ak2o/
HYPfM0a+Vg4pUb6mc4szlnDwYP7IkctlfRAf7LA846N/xUQeoP9gvgJnqjRI/6vtNj44vXfvjrpk
uQRrRFipxyKP0Dki5uDNQDpETTYj00V+rOGphL/D0sq3Pjs7q3c087rsLpzzD5qreI/MH4KffJ8q
sCuiKgWjRKz/EYZNv/lU4wAaOkmwoRCowXvQ8e9cYDG57dxgSn/MMhq8TBPhyVvvEsj+RzSluBEB
jWkj+F7nw3sZj/FNxrZ7I1O2naLMdjaP1pCTp6iLiuFOZw7My8tLRtu8rdsQQahnbmz0QoPd6WPl
ElAKIXrFkzd9890fWTzfJbmjdqzf+pPlYnrkUiKyot75Ugvcva53iHLW0jbgGOTv47Gbq2KjqvKp
N5KXqh8P0tGE7DE+3gwVJ4Gc8UwK/x+gMlJIZD3OLguX0PqpyDZvJaPq7/Hg8N1tv23QKG+TPo/u
crMaz13nQM6EqR2PHlf6sd6SMHGTL6xATE4tDOra2ohkfETa6h2zb3ia520KFsMb0UvjS5h2nUlo
sWsZ4kGjN/W0fM6U05Ix14hNbaKwMkjxEsJkc2MmH5QN86YLknItfPshq8N2g5zRXiUWFUgFqHGV
+vljZgB0DF1QEhASFrwfanTU5b8izO7gUYzHTnU+j4sf3fuZGregORg2pmgSFVJ3x7vMCamLxew/
ujlXA5nMdw4NISftfj04vn9yfPFRjBTq04ToNhQi+p51l6b/HVKbP8yikHetAZB2EePPiB50hma2
Fz0vtweUfk/2AC2zCxnLjZHdXnrT+plrTf5MZlzaHmElFT95h1yeB9XFt3WVHQBZbkxnJM9tCY6M
0IKPhYWUO9s3wr8hqIDxtvzM4vfRhx9s8m6qnNomZgyMbemAL6cG7K3R2RPaA9o7gOMXpLmPLtnd
xg6wlK4krclxgBcEprXrv6dz9btoekrkTpEWar9Jtyx+2V5+cvNtrxsyvmOfFEG73/uzVe8bg9NL
1ajznFsbwH3xbnZ9mqKQ0nvUKx6pgDdAuMpR0KyN2fQ2Q4k1s0kM4iDGxzLk9NNN4Spyp5bwPHQS
0Cl/+hpeXjeQlIny7DYzWsbwWma7RA83LoS2XQo7qe8zADc0Dqw3pmajI+Ooqn44W9m873s3u+mn
1waY/dGkNoJdSZCHR2JzluPxz3PmeuAbyep0gu48DiQA1SPcIl8bPxgZY13K5weipfRmGOefVBsG
6Jt3RbLZuoPYGXZ4+LH94YpVkD/F5OyxbnDx01b+YC/1jdeh52ibZFuNqX/nMS7H2UKDPdjqQpgF
UJWh29fOVmTegd3aR9p05RZpborP2mAkRvthhXB9ZCBOfuscITCwbfBScksL9Zi08z0u8OECFZSU
Ap+nM63nn6wrb1H2pp+zbx7p8biYRVsNk2pDgdM+ah2TltRuKtf1f6YtIoA+yMjFKaM71+m59gHf
omW0tmlm70xGRbdcNVbs2roLSSU8fRZv6ay+bRL+TcG5oiVSmSGBi9ulL+9FzOjET4jEU3Ww4Cir
A1t3lsaCqTYJMKS08841rOJNpsXFLXOYvAISYpfeqMnKnnw8gcmkbq4Hw0jzG9cP6SwGsYkrXgsE
JqHwtlAhk0hIlBcTgmsgZVPSzCe5SNgcBfBmyfwQilQZv/J+JCCzEB3P9r00a86a7BVRDbCJIEHl
3E3ua9QRD6diWLgxIYZumn/PFc81dCDWpLj8IuJGxLRsOi32VVDLxHOGGUNfGlaEJxlQcGkZZJyZ
W4LXZVmcew++fVJ/s3vto/Ann5dJHb6Vk9Ey9Apcsa9dj+yJAZB9MpJ9rsCj2n423WcCUMPUwUEq
p4sXqHKftXj6pL2E1+gjRdznVMzsLZljjn0/bG3J9sCDlAxC2C23lUX0YqwpUEgWXDnWeEaXMu9l
ke/Bt6Z3kRE8ApFgaj2TZcc1kMFdR9i9Rp59qCaysggdakUJOKsiEKb3xFG2YX13PZg+aYngTAbX
To7OEgJb2rG5r+Ax0Ik2DrqwtPkeU1F5eiBrFsbHusZm0BdBeNebrQ36qRc38eKMsBm52vB61wVM
gVXgz9hNbXlj57QCRdHcgz5aiuVT6VE7TR0bEB0dgqIQOws9gY7mM9DGl6h23RsRJ+j6WxxPqNnf
cRiD1FAVEJUg0uCJ8aqIMf1estjUKjO39SBupokTU1nVR+MlddBuVEY+7Jg7j4ek5eIu7JA3GU7K
vbImNm8VQu+JyjsijZE19DA/2qojz3S2b6I+88Hezh/BSvbCealsytrKWJtFhQPe6/ObtAvAf/P8
2JncJ16en5zEv4/oERoR1Ftp5/XaqJVxcKfqt50lv/zaDHY1cMNt5TcOiQmacPKc4Gninqr9zKup
FO5PlUuENqD6VgXyM9PwSS9EilJE/jHIPLBMCdOlTt5iPIyeUhaPKTgTymLOjOoZBvp4h/hLwG4S
bnRhE0JHVwSEMlIPYHld1rDgaaNizYWEYSFhmaVP0HCbk7cleNJbugXorCzUkoZv6aNgJyZv183R
fc+CjPGdbo19WyMPLPAucBW7a0asGXHfnqNZAJTjktCb+OeamBlK1SFYZ9ytcF/vDe0rsEYTvym8
WUFMNGtAltWUBwab3V1TPpK9Ne9kkjgHE4bZxtDFmxd8sy1WQ+aQ3ZRQVlZhwXSDubrELGQX+Y9c
CbptZkCy04+0/OGxS9nGWBKBQxOKdQXo8dEPSC9MyXHzBmAO6chjJtzTWEpG8awj6JFhKGSmvswx
PulUPZRtQac0xacYOd9eOjYT7pGc8knT9Hro/QJ0/2QfrFVq6o2lujcvC4yDSQpl2CfGpXaB54Yu
5905Z2xmkspKHFT8bfBALAXV/OBMLcHddogKs4Rj0rtEJOezPOd9Eh6WkfdUpZg8OueX1PT2ShaH
YSytfeE0WNOVPqWF9ZJZKabIxZwql8P1I2fxAXYeuWFwxwZgUiELU2tqiVNCwnI9XNUYSBMGsNrm
xBI6RmPUXLmUApXSiY6DhU9SUrDG9FOow4quXiAWMHCWL12/fj20Ux3tOiN45ldn5Xt1Aksos7vQ
au+vRtjrTRHjaExr4yFdpG1Y05/jBQrqqJklFeeMBRXYEfPhbedSbjgpLzxQDmgKEYCkrkkfZtPx
6X44XYEw18ML9B19Chb1WWGk3/ymh5Q1eJB6l5ukxOv6vzLq/05GjekQNsM/NLv/FhoCiC1pk/cC
YS+C6oQm5tf//T/Wn9/1dx118AewBiF5l/yZ9cEP/BsHQjp/mCiZ+Q/JtPWnyPrvSmr7D8S+grza
gGwRiSfkH0pqwQ+UqNXIGxESobX8H3Ig/kVijNbMdoTtWK6PNNunPf+rxDjRzdiXvMyPhYtFLYlb
uQ8a/a2emfXg42Zk5BnbIuZErxuAcRMZxQIWKPbujRkzKYkzsdM+FxzpQbxEjLIv6tup692HJsyf
eY9Sr43WpkSHxeq2W5BuQUDcSG1TPcXH3GKN41A0MvE+eaJ5U06d78iXGNYgtwmSbtizNt+DS0sY
1N5vWmhdeUeV+6q8ZN4VqT2gObSO6YC2aXKRPhihfzPLscdbR7te5bz5awCYQW8ShF5KNN/8EnX+
XiunP3hO862p244Kkb+VCGIYZQ4zK8cSmOdcKEBMR63C6D87CCvHHrmV4tq89TFUck2EmpvD6ASC
+l7l/ICm0vhidb5DU1ECpq+nsxUQRFeeKhmMl0a3uIhLE8a4jQt54JzgTUhh3mKrqTbSN6K1k3oE
NrIb2mULjwYklbceLTvaRLRF0vGaXW4xBikYHq+ofOZDj4g7iHxcqIHzQ2euffinV/R/UKFb//4C
cRzU5wBLgBcJZld/fYGkOmiGcqgqgtzkN/O/CDuz5TiVbYt+ERFAAgmv1bdSqW9eCMmy6duk//o7
KN+411vnxPZLhdW4RFEFmWutOcdsDEJK54fUVczmHDhgwdiirUjbW73loCwQ51Mk//dk/vux4B/4
M+iGzyooFUJhLQt2ijT0b3J4UzPo90Nd3PdaTaFc5m+QhSxy8LT2EpjZk+blPyMr/dsZ+EZKmf+s
RN8nga/YWCLEtzMwwR+bVOike3CKtEvwjvPBnsuYcAYtNGa9JVUtWsXIPUkSwyavqT7fEnMCfgvt
Pq3Z538/DzOK5vuJkJYnddgt3D90HXvGn+yWWDdVn+Uq3VshJwLpsLVUHjiisW+2JIeJhdaiknfo
Xq+JizwSCD0hP0UhF0+IkQXwdgS3P7uh9JaOMxlbr0i316dyfBTSwjRRO8QP/37QYj6oP2KKrqfR
xv3hWoZrOaR8/vOgA64AnLcxB+3V0yZS466JXdTynYa6K3YMRr52tBJ99eYYtJKqgOsw8pm1EXtU
0OX7qpwxR9bTsGPQijuHGhmN8VPqizWsanbugAvo6y7TKv5sihJVhKmSA9wXxao6foLBvqF7wokw
o69BA2Ti20Ry2KF5z6a1WSNcevzLK54/GN9eMWEpvFKGEp5FetQ/X/FALB/6DZ14ooZAJY2tX11F
lC39U+hO5kl47trL0crophUfkDDpZIAZPnwXJ6IDReFeCmrXrsto7dFp0mubWkaA7iSsxhy8x46x
HJX1DYEeyHRKbgJeiaI1T/0PrzToRbVVcoC+oW9yu/2oimHa1RqTgQIcRuWT0h5Y6Kj8v10vLE7f
Xrat666Uli49HuW36yU1lEReK1DS195j4bWkFRN8WvvpJ9k17bb6lUMQzU1DWw9sqQlSsNF7rqUK
2P8q1MRoHxpmg8uMnuDNX96S/3ZshmGbmIdcF7LGN+dQXXmpaGpU/tW40+tEHqa0eC0YkKwq5TwS
8kPmhmYT28jdnPwim0IUOUdAsSPSlqiHbq1RECzK1nxXeF2taUzWIJrv+FhCiO0qchAbrK3GVP+y
Ld1d5Obj5I0HOz+6rn2pAqPeaWavrwv0ZCua3heFimSlBRGawzI7oGZ5jyzfOf/7yzb+8xZmI5gw
DM9wHE/Sjf7nJ5H2bh8FThnvJwfODc2Ui6UmDxZqQy7VBBq3Eisrb7Z9Q3Hh88U0omEyqvA+zqxs
R8JfvPjLIX1bVyzomTqprobOVsbGCvztkAC3QCMJvWgf+sT9Ar2/1UPH2tZZvs+xbe3Dxk12Qacf
Tc+1V42sbyJJY0Flxt+OZL4M/7hMr0diG4wRLFfqsEq/fV5jJq5arXGZNmSn2taXCrGRzZaWTRT3
/ZK4CXrjYXCY6DtSO67ICi534ImIMetBZotGPpGdS5MCGc7GNu11Adj038+WmD+X/3GMgL88h5WP
u8l8Nv+gdZFAiEK/GLiVKPvGawwPSE5Cu6h41kxXvaPXmwI9O0rimnZl+Cm7iZy03tRv7Ci7YUP5
BQMwWrgltF0vfhgMdCrgerrYzS4mmZgrP2J4XXhWvnanDDSGqT21cwJ8MZqKVC52ey40fE2Wfz37
35aF+ewbnsuabjhE6Onfr8huNJKowpW11y14ChUMBrDW4zFy3WDVKCJfRINKz2SM0AAKR2xGiIsv
Rnq3qqCnKOFe5juZxNpfrhn7225jPjCTVdZxhEuJrrvfPqAd9XIx+YTL9THp9g0tSRUXMWv9+Ejk
LHRAfLbLKJnuXV8Y8wkMmUlFwJ/REsKBYhMasLAxziVpEimuTSZRUQq5t8zR2E2p2ky08B3Zp7c6
U5SN7DDXQfQxFi7Cfnj57aOYOzTtFGsfRVZS8XeK2XXzNSQWQU+T0S5hkUNtM5FA2dldC2N4Mxb0
qtCQ0YEzoWx7RV+fQrf5IqF4OiZte5ObCb32jvexSXaVXTYfBF6cB/PAqUb0HqY7L2Xs7wXeVksm
NJcFcoQrr8rnQO7+/WMt/8tNANEV5ZGkQvL07xA6tqt+D9ta21lsP3Y9GSNpRezeNPHC09Z2LoJM
Vd+Dz+z6XY7i2k03OAvLjWOgzzUCc8ukW5CdM8CHAYBlhxlzerLIxq4o93WR/yyEVW2Qw7z4qad2
XM+knHuwoE22mTg4+2jvNhZ9o8T36FCVt6Q+WG+l/4jfD8W+eQIfmm7qyXuNg9BhQmRCls4h5o2d
KA6Tsth2ECuRQuhl7zTfH4ZjTyOM4dSvXslmZff2TDDB6OToSKd6ZBcm1/JHqGi4kAOB3YF6QRAA
FCgv2DUJtX6k0dMJ/JoJYtXsDBf2cglhatUjfbUD5ks5UXIccbOoakj7WhEfrGlg7G57v6v+3yGY
l983mD89qMa39ZKLwAVxIQAPEmML2e7beql7OYC9lLMExpLItlzdJoQa0ldtaRETaBXbDS542h+V
yxgX7OWjk9Jel25xF9oGTXNpMuoo0qVILLVgcNGs//0jdL07//PO6Oqs4+w3TJfH70VBpJEj62uK
9u28F6767iHzA9JydNZ2tEaLnssMuQu2Gx/POZFIKRzb4n2M2CZLQEaLAvm5NUkm/xMF2F+OjvL+
233b1aV0TUoHGwP07LD+8749uspW1oBG1a1NaxsxTV8GLTrSWCYb3yyDJYK+8ahZzXjMs0gwLdtl
U2wCkpkXvZCB9b8fkPhd0X87YQKRDKR4SikO7duuNK1LPF7kUOwGkZorW6jknihiWoPunixa7ZUf
bdCD5yfiOcNtVv70UrP8EMUbvUOd/riof7S0FDUtzHY9eQNHq/jJdqY9+rInnBX94iaMxAUY/rDu
w8rd4GnjuiZqCaUZmr+OJncLiaALm3UH9f9Sy4iSiqt6z1t5jgf1VZRFfAbxUO5UQy6ayThbBXho
JWdyEwaBu5y8TmxBnX7WcRieBhthSFLUhODF7IJtz4EsJS8tO4xD6HGcHaM0Zbk/dGhfYM2sujxY
YvB2VR4c25SnQgSsNjZyzEWsB/eeM7l7Jt49Wo9ZnuZn0aGM/Z6M92nYhp36xdutiM/ucCuO7peo
IVOnac2LypilzQq3HDfSThc6qHXXPhZBZKxkaMWPpvvGyQ7PIu/vfd3yN7JHbBk0CXwFCmgWOddA
74/b10+DngyQdEMMg7X38noVkZNmrlyzrI8sqO8AYKc7MaBCkrQk7AnMTtaHNllHdC6Qm0Rbo0jf
pKENxwj8+qKfIwMom3JYy9ZbRrubvR5wDk+uSkR0Z9wowzFD4LqoWH3JDXJYsQj/WXihH26L2nde
J5ORoLmtw27cN5n5C9O3ed+m8Yecxp4+0KhtXczLjDnmNcRxt0zHrdUrN8GbzNC8M5riveob/yad
B/RQi2BuDj3vpNtBRolNJBPgwOvQB34tvR5HPsnYFv3QS2lmeBIsIqtMhGVUN+a2Mbmqp7yF62kB
IBTEp5I7IZ8Dg4nsWOY3qh9Q+TgCZa7OJBY9wZvbgBeKg7w4zBz6ldO7P0ILTRxGyOTEpn/2lqao
TWmjP1I2E1vENIT/CXTH0CCz+BBIlmFeNHun7r96MDfbQHMMdCElNmSsvyuF+JHmxdmyFbRPiepw
wLLvjf2TNeHxYFMVrJypXXWV0SwUVfO6wyuJqsE5Wh75kVGv8CoquTWt+qzHaYgeBUaJGScbqM/a
yjCaBJ0N8zgLVODOiaw7U3RzduTAPrVlDDQV2K7iAXla6mcB6RfVZWrnP+HIk0wL/U6vjGPYUTY2
zMqum+469zGWtcQGGUTnug4+xyQ3tpQ45r4gKwXUiLEONHRIZW2zR5QtQeBSDPDzEzzuVvriGzmD
QYVMOum86JKmDFAnxfIl3OeCydddbZAR2CZkBPiF3p09YzSeyTtjfmI+mVowPJvzvMtSyJlMNkzo
l0PAZl1gbgpHbRM/8E+oPqjHXOSeAp5dMjx0+eic2QOVceajl7UnvALWLQl1wVnPfnQ6fp/J8u3V
kHjMkOeDjpR3S8SDO0ObSZlHb7N0qJI3iZhIxwyDauWF+I5KXDIiDG7M8YeDBmBE/HFOuklbWHGR
LWuLSZ4W5/ZJx7JPMWgE22jqHi1sciFGlVM34FUCb0IKiI5UTjEqwZ566ozh7Dt9szYBDd5pQ7sy
5heOQ63fGp1br624HZ7dsklQ+k1PiWGe2D8SPJjl9a1rcnAJU6KXkIB2VAceUjXPOE9uxfxG70Ak
RvY26yfxPOdjQHEPu2MnqHJZDaOQOCcuq02p7PzkCLIkZZRYL7kZOCsh4vw4ktu+LDSlv1XEKy9i
bEUKLeSW0p3z5NKfMBhWRQkzPMMw56mK+6PoRcd4zsK5HjcIBB15X4OgeHA0rCL1GJtHw47fwW8w
zORyZSt5M8pozUaD0r+aXq2aW08FaguPHa0J/2fW0TWgavwyi0ptKlu0e6G07hYvLKcw8+66hAgQ
V6IqpcymwsmB7nmDscpHCztpvrNl+Jj1Q32rgz9bWRjRqMexSyX9Wfq3vJXp3ujx1Hq4usnUKPcY
OtDlap24oU3yarCRyexGHfowCs9Znh7hAGyntLqzQ67BohbMvT174F6vumUdK3VIe0SUEWDAuv/I
C+u5QcJ9TmIQhoTnVRuUK4coiZFH2+PN9VkHhTFRj1x/nQx9vcb0EW4s490aau5VvQ2QLtUxipIt
1uV6eZ4UyucrjQRnFxRJ2Fimd8BUwEcca8rCJfcXu8NxiuP6DgtTsXAVtA/DN7CGdw915sSbNBBE
u3o1MDojRshWOCgRa+M2pB0uW7ddMqVID/0ErTcSNZHVXqHvAnwDWE36tdanbL8dLC6pkx4BGGHH
punqF3AQ27waz31RP0EDYQ8tute0/WgymjdULMRAusnNECKqimve4AicSp/ZDl7EtN5wv8DHk8ZY
R/L4tqjtU+448akPs5rtWs88VTDFxw3DqsYiWGWFeAiZJlvGUfOwhepVvY+1Yt3nmXtSHaATIXdW
Nav4pnQPyP918qRxCqVekOdx0OXM78vYAmIMJEnLKxrKyLbZeTnwTPfRC6kevLE5ZJoiTChiudV1
x8ZH45IF3gxy3ZVw6ETW1kfdmeWOhIH5oWlAwyzFDscSyLREGoiq3Sfsn2g+w/zsWSFIaJpcbVy2
uATxeCT+eJx64pc1Ajp0kkaowm2HOqZdFk4w3BKg7GHAwtDfId8n8yiZtPvUqkOShZmhEJpUrVJS
kErZJYda2ShihwkXXzztLSg2W8kMZ8E0Jdy4WYHQRe/LPSKGZzfq33vtZcgcgpYiTDTtuKxc335I
5oEH9/E9V4G7iDx2hnbtP5X9smYMnUu5U6g+lmZgGSczW7tu9BC1tBm55BSLboQ1GbU2Y50J2mS5
dZLmA/riYWAlHsbsVqP/vaDyo+2EvRWQ/WZ0sckMUB1G5TwH/QQYVJGogs7jTlbkwGdo951G03CH
wOQYh2DTNuWNkOTe1uydNrVhLWPLfmBLjSLP6U8tZs0A1/Rm7CZYqW36Oa79vP0sCY9fIm7B4ybe
AomFaPDTnWsljzWtkQWpWa9tjz2nYxnY94grFh35mmyJZzTKSCSX5rNtM2GL6wSqg5bcJhFUCX2K
K25vubcYEsK4mQoQxWPqESLUtT7gV+l00gNfeuT+rKcJlrWUpRkU1mM/vZr4RtdJQFSRJYoOLzFR
R4PMmnVfjV9lLwAZpGAerfI57mtS5geF5lyLN5rLdgI7wQYkDiF0+lsEKaNKMJCltUL+aXN/R6YB
mLZYhuYAoXHQCJHUXq1mpomMH9T2yD0q8kIV5XY67F2Y54swQXWEA5ksXaGeQgo4thVkhbJt7zqt
WAVh+Wk4OPkckI5k3XU0YMJzl9Oyi51tLHBEqSrM1nXsERnlwFxhcDcRBhQP2i0Bhx663yUaxoWU
GTg1hCAL5t2QZzOs/z7OqK5BHNakpGlNBg5kOv8LVq9bQT4lrIWREM+BwqkNEQbOzSCvND8IEz5X
o5YuGxSatZb+MFHTe8FpdGb2+YhZ3tBzdgptcoP0uGG5rvVl6H+CI753ZPZQOvUObf5TQ78BsCZN
jsqjSLfQcyQgLHIQ3l7Ajc+jLbPwUy4XdOM/AH+uMrKJpglhdoOciF6isSJ7j9JE8/bOjB9+V0WW
32Wutwu5FaycBI9tPHcD9c7stnUZPpQ1mRCjb9dnRoBcEtWgrcapfmdzxJLd2QkAcO/JiXSWTiPf
wnzBAzU/dDOl3sXxt4zgAqHN5cvrD66/cv3y98OVvCdpni666z97v1uDAfi4/p5zRdldf9FjfPi/
v3P9eqz0aL4LHa9f/f5FzF7EWg366feXf/yp+an7xA3gfIc+8UtAd/FAx9uyyngr/vnMZlOa0/rP
px3VTPhFV3L95vU4r//6/T9//7E/niXwzAfMOSiFr5T+62Ho+PjZyMfYl+Zjuf73b8f3x1N++51v
J+77qfn9PPPTBm3+5CmaUWNwxvPCfLbRs72tVHfLVHjXxagDejl8eIRZsldttwMOXPTp4XTQaong
tqOzj2wW9Rt3tGuWGVberr8Ilw1+nPWvWUjaVhJ9dElOQCVtUFXasBWbTW0lBII24XPfDA4f9dZd
6w1Z3xHZRWtj6F6CMPfOEqhBpfc+LpYwZ2kjwDbK0ATmSakWhugu+pQAXPa1bF/74UG5ZX4qmL07
sjw5bpZdhLcfHDdB4EsJRgESrmHNGwvH1H+p0AvuY/2z7lHDmQmw8bwmeMf3rGHj7qec/bk2TB9w
/u6SIVwjJVsaOjBaB01zRbdvJVzupoTRnVHt9/vUABRS9zrsMXFXj/McAo790h1ODSSGMkr1XdFN
clmNJI8hYG23AKW2oeWg4UyxTI/DEmooXl0LFZurXRAhV7RI8lUuSHjtS8mAXOwCW9Pug3VNxbYM
CstfVhpO2QoL+lr5GtPNFlG7hb1Gf4hoda/qSf5wu5aoOOEhNIdU7PR7h4/OQppfKXs2U3A2Gkxp
MFAr0DhpMIcGnRFOiKU0tWg75G19pjHBvqfD1plpN9lQebeau6+y/kxf40M3um2ht6sgQTmVKeqg
sCcQQTZPsfDdU+hlm6jm7AlvfCsN74JssNnWsUEnN9M2Xd+0ZCrUM0E+huvbJHclzoKFDDwJ5HW8
WCk3VAtyL5yeTefUN31up0CieuZY4sXssHE5HRuRSiYFR0s7Hez2qaaivnVxLAbVjdR9aAqjsDGI
4UUbCrfa+pk1HAKS24ZphOwtPQABdF+jcvCXYtSfiKUj9HnSot0E/Q1aPpMch1ylJB0XBr0HcPvk
Z9YlPqix3s8pCCJkkjniYZbkWS+yljVw1Fo4Yzpkgut+0dGcDpW8ATwbfTWk+CDalUb0BU8m32RE
8fpjHG6HcaaONI57EyKfInGT2jxOcVDIyMcjXl54aeqcMU3ImSvfaDEe00j+VCkCF83HAmhGLclP
tt3u2jBeo5rPSySVvoZ8mgi0vREN2Db4YLlVED/I4cvSlb7nP4XANKHkZLPtpnDeO0xPxI58xtMD
gsF0hy2YBr5Q59Fdll1Uryd0uAiFpw/bYieZR/1tmvuPSWB9MUWyagmzQs6kKu1ANjsHmaX+rpOu
BuMDdmYZoCn3fFsg3/fKNYvd69CChHNn0zpSbYB0TXUrYqxQdI6gPiTJyTeKdVgzEdBtyUIMa3cx
VvXRtAr0z9Onq9M6y421yBAx1FgtNgRUv0BTQROIZZJ103pUKrmbxwNj2w+s2k60EZF6TFRwsu1P
DOU+XVPtUk/oWsIM/oacYR/piLlQ1wfQREF3C0hrXKZgvHhrS2NXVfY7XDBuGhZ0BsMGUCZR+C/N
HvGxKJtXgCrHRhqoI8X0pcezbnB8wEi3jX61fmBATXYOXespsMHGLz6A/bIfUvYQsfVsSPR27PMR
r1to+TU5bjxhYiyHLe4Lkw8gUpQwJWtc0OCnTMaPOBq058w0W6ef7DGGJoiOmJ8Ok5PixG3Q4M3D
58AkFzuHMssNAzI6fPAkevZ0sShNQh/wYcbbKDbOWCC23QQeyfLoolrd3h6jRw0+1pKZYrCSFbp3
V7OybQ14Bnx+QeQbMqVplcdmsdQyIddt1j3GtC1EFf/KNPfOxUcCTt8awFtY6+heZVW1SSvFNTKm
d1mSnUfb1NcMC4Q0vhohzLVqmlMWVC/eiH0vnu1pbZ89lmSvkr+LFwL0GgItv3FIRilnEki6kcXE
fkbgJrFoJhjN2jH4M8moiguKteCs6TeRjkW8VEwnRP/hI5vApwvNemxHRtdT8Bwn1k+zGv2NmltP
0+Sgy2RLActI3osm3EjCNgeMNHYlxUlxBYS19qlAFy56+arVOQULjt1z10Bot+1naZB+VwER0qsl
jn1SDpHJBkq76FVE5qyBkD6ZjeCkeRGdx+ws9Ot2q+XucziDBCs9e3PY6FUNQEKTIGY0LLTL+sF5
BBOyM3zAAYorNJlAFzlgtYuosIDG9NSzGXPSIh52egwUPkUrHLX+R2hh2UkEEattWpyj1n4nrDje
eA0I+VFuaYq+dkYTHYkO+OmAFcQUF5IyTJEY+d5SlTGhYHNioRvxySShE0iXmVcLBHnlLjPJQ6fe
cKMRTFyr8k0nD/iIkYojI16xza+IH10kUTKe+hl4YfQFwKiquTcdehqVlT6qdqM5mlgI7p6Uqojc
067ep7FpHOtwLvGUMg9N0TyWHnW9C5Nr2ZY28nqn07eRxY6fpeqgK5hWcTRSD9Zk5sS5XGl6l+7s
JvjlI2FHqCK3bEW4LfdMticF/CJoZtcm3cTF3KHqLT8DUcLCqYfjcYizXRF0+5KUSgsXNTdOB4PJ
Kk8Q4gHieEKgnSxzk2Rs7CAX0xqhLXQ0hQUG7kKnm8ftu8cXDqwyIatSIOwNcZANxa52vGZtZ4i0
EzTW3XyRgqFP1/xFTCjAvrwgot+WLSw32CVxmHFiY7xKBj4Hd8RIATeI4FKbDgjNipoxDBgYUmer
4Cf5AeQ31dJdx2aJ48JN7mMk/tvWKMcVJqepEPkXffG0glOHzILUFwa0L4DMXloLOyTyajZHRnXU
Zg94Dmx/Ity6Qp9v4z+5xfiEd0aTRy6iL7vAoUh8iDiMBFrgBDRvtD4LMRYDcyZf+zUwoo17CHBv
7ah2aNSp8j1Tw7A2i3IOJY1vKunsa8JPCMjw+o2SMPWcSmzceNeUXXxYUbjhf850wAMYqscw83aj
Pt4P/hb1nLZWxF07cd1RzmDZjN5xteFlWkflyOkx2nKBRfE+a7xuVYu2BGhvPVdej9VWPVch42zi
D14wTJsbbbptLR/midmc9ZAtiZU1ZyR8Rz0QF/xNnIFewhoLbx0ufzJ/nZvY7sg2tCsf3iH9TqVe
/NYZuLNJLMIWlraBpbGiHuMzglGhGaa1rRCtSSPvDkZwKobmkTlBvHQ1L8OfHd9PxqWpSb21DBRP
FSzchTX6K0yZxaLF3zpp9Ql9oLXuho4tl4dN2naqG18vwzPBQvet0dH7LOhHMnk3tFsMBg+ZcprD
1YVD65amdB45wTou6ab8/mbbMV6vEQeZsmCwBLVzkWlayRJbiqfAZEbVBpq2UCo2mcjgGGumIl+1
VgH3FSpMvHNCuS7maKnrgwwI1bBCtk5xg49kfnD8qViFElCd3epEIs4PeFgOctLFDjYVsNcWtFmB
YxMcl3noCTYieIT8q6ZX0bF3nsiJYU6gpdMb6lyydFq5M+bMnHKoUaCJ4uTPwODrgzaThK//Yrki
uoKG0PL6PTBB9lDFh8SM60OD6f0Qzf/C3sIQ1eiDZltAqLLUWB0C2lIHYjl5hf//tWgziYUNvCw2
TtEe7TbGdV42gs4PeHHiDmAaXTnhosf7smjc4MVMUh8l/HqMS9wM89/MRaj42f/9+Yjum4KsAUKR
UFNa1nG28PIJjNakPVhz+JB6Y9CMeH7++fWXBoI+1oMJ6G0SPjfoRmlwf5KZh5PbS6ek/gikXq5T
g8AZSNEkUFp0I+puhLoY2vh6onyZV2Q3gANrl7neEdyQs63gE4AnQJ8fEpVh7LwBS10cMgvCwWKC
NhOVfrT3yFbY0g7a/f7hXL/zRjIoHD4nVwBWjEECH4jICa4c2XrDsPtumOvP60PMUrEaaFstzDnU
aYzgymfgsFD73sROhga1JEOTXRxcogAO7DA/4C9EMsO4vNnVMXbnZjQPwAbIxtFc8w06arN3o2SH
lhvcQBJ8VE6lrUXO57dpsk074ge7PtDPXhmtZKvcE9M0wrGjowHO6/rD67/S+cvaLZmkNB7up5ah
Z6hB/hRzb012w7NKS0Y5FUCquYNjhsR9tE+FI0ZaaUCOkvGNOyAu1AUCKEQ0XYrlWZrIBWA0grT4
FRR8e+r6u9Q9Jr7+DFOHaabf0eXVnyfq2gWS1Ys5iBfDNJ7tjoycBnAHALh7P+o24zRAPzLbPXvi
n0XAvvk9sNtXAGM2qj6emuCdW6n1dygwnxWINuQ6T4PDDoRYHVzC/G2jalZa9Skt6wPx5d1QOxSb
pT4s0SztMzc/ajT5l25Py9w08QMDNOioKLl+LUApXcaWkbtSAfhjPOF7pqibv/X/D4p+FEOHNtzn
Y7O4fj+VVbXVYmr2+WfffjVK5w/f9SmvP9bbRq7rwXr59nudN+eSXb95/b1J2S6gMOtcJBlToTwD
IjaKdMmo4Re2nbOVonapvOgVpE+0quk2ZeXMBGUHsJCZ1xy6Wl+52jGLffdYE6K0dlLwLCAwlswF
7zTl3vpgTxBZgHepCAXrA96QDBZd1Pn3lpgnYba2CRIiAATeT1vwI+Uy2ugiWGtDU8oHLjlD/9Xi
JLwtwSXlQ7+2i/pscPM4ORiWe4Jm3IT0Za+L7+FVkHk6srnJiyQ+gDQ+Dopwcxsu9LKee3dBSkKd
VjafFTLPbYHkE/8V8bCFifWqeqTsl+zpqq1tg9ayG31jolFeZSQcr53WeDDiasCpH7Dp9lmLXfYY
I8v1Vjg3ogafGVbqMoBUrZQOK9w397UdAtZyYSrG7rALKVnYKqK4DhGZb+lEUus3xi8JGv2QgHVS
CZOkWMSvZELQorGmtWTNH/sX3XC7A2idDyNKmw0Bnj9U6p6lo+7wI12cJviy7Fw/Qs1eBQH0prB7
6hNzqyfKxvOGFVNn8zuqbWO73Z5y9imriTWeCgZ1RjZ+Fcp9rkwRbKp5EKAKecPV8RR5IXoDI2gW
mXA3bhPiqO1fudvzEou9JUxqiTB8hAV9kTYiJ+b9UwrMKUu4zpq+3HQFkfShnNotkq+f2hd1Vk9I
ovNoOAGMwghSPd6JRxwnzcG2xmkJ3jqEoil/lUUPgWPCs6eQrdXiwBwz8zR0wTUUi2R6sChWMtsk
uCp7EY71Q+ZATmc+95K52rietdAN09hBcjzCj2YtFYDbliFSi2t3G9XZhVYvu1yKcxGue83ctao9
5cNUbGwNIpRmdUtLjy7EUrxLEV76oLvEiAHI8msBWBIXB/kW07ZX0bpOVramrzGKU2muq8Q5jiVm
e8HwKkFJYpKcRQNpeAwMhsDEUH9pYiIjqNKOeYXBy23PQza8WRhXF6HoL2Du72qHXkVj3+t99xKm
3Wsehvieh11Mz96OS6x5Y/buSvRnQGEWQuOysPriVOT5B+8+yU9WcAc77Ad7rQluebg3x+TEjV5n
rvTlqOLUOv3PwbB+tozkuUF/DCmCNmXDAozay5RnNTZJNUejmieZjZ+Zcn/h+GRDbGOaqXWuTuMi
1BcamM/OcN7NR7BTMe0dbpRTVfwYdYezH/4c3ITmGUy/JRCJmzATb8k0twJMZhaqex49c6AmihEL
uAGXaEOHAhIaAvc3PpfROtYJT2XDfTMG+nPjOuEqRidMH17fVPPzoBeBKWzgaR2H5Cjc+sFwcT0o
pom0TrKl7cPrQ6szywAlez1AfHpuMrvFL5Ca00lIwZCeA08UjBM4BI9x1ZTbfMoZ9VfHsG3emlTP
Gf2/RG6SYL8mG9ogSZPwGQBlkLySulw0mn0bDqLaGrlJG7SiR4GG3Mh7b9Ubw43oMIYiMIjHNtl2
dXVyBgYbFNe3YWCyqkOJxjZkVU81TV4nsE/NSO9Kzvcs0wZ374d7PbSg9bkBrTXrR68jwzHjajW6
Rrgyg5a9r94+uiq+71W/gLFpDOUMcCWnL9do/eLk4W7FBxBGGO2/rNppNWGRwLDQCe/jXt21Qvvw
PfeeM0zswsDa3l3GgFtPVq61ESwtJHKtbW4hmh+KwN4RgUbBYK6LrH+mwSSk/gvxc956TAhkcl8U
40PXTC9lDzLMM9ID/JYTdMd2ofH2dDb6R4MGlhH9QBiSpOJOJFhUZON9GraullEHQzbsxUZFOooa
u1uWeaS2uShQuSqkJB8BWrqF1/nvU693a6IPs5SrMtQuNjwcQlsR1DCvbMUnrYnjZGNRsvzyByTF
F4u+TlwqhyrjZ9kiQ6sdn9mVtGHrq+cwcp6YWtBEa+kgQ1z8SYYta6bh3oFC2LbVm6/72ISlfqNn
2jk2MEaTYDeQmOkyKUQQBzHPntg05M9azWpbeOWPOairY+83k4irTef6xkbR2F+OHuWppV4ZJlnL
PnbLHVYFbF5dh67N1Nk9DOPeNLsvv6F+SdrpUjtA2fww01fIZmiW57902qIsrt0dWB0uStQEY1zh
hA0fJ/VDi7AdtUnNp6VpjgYZiAsm9/SPsoesNjCOVYjaipBMAozfyxiwyxjI6Bx59UuQQ4KGfgC5
mG7qglnyp8FQYIf7CWpvBtM55F5iaQwiECZkKw2n22rSOJ8x0DTUoLRAJ1Ociok+qy5hcnehfuPN
Mnq99A+Ba9+4w/+wdx5LcmNZtv2Vtp4jG+JCXLO2GjjgKtw9tCBjAmOQQWit8fVvXWdmWWV2vepu
e9M3SGaQ4RLiinP2XtsRT80CNCRDqVchrzBQ45FGkdKncLZ8S3Q/qrwEwOt7yKLm1Kwdh3jCKzKE
034douZgsREjUC8B4WeRMhjWyNcrh/0luTQG7efuZ2ZMh1wieyIshfHVNOvARcu4WVukVeVQ9DcJ
sL/d7NUNbH/5HHp5/dSnGSUU0Y17lpvJVg7wv+w+S06lvTw09PPOUvTu2Ukac4e3hGR3UvLORiHr
IDLMizTzj2h013OIj+I40xObpNucB/WHVyX9djY4vXj3nBtT+U6WOT9VMyVyvV5LQIBsELNMVZZU
AkCbD3KnbJhLXhgH6md3Top67vqHN8B7MougaGy5z2x3uUk6C00QZf3ImeBmDUyihoBcNGUd9TGm
ktvrH8aCck+TKM3Feu/RuIfoMClXIqJPOHLyrOBVu9yZVTgrhK8R1a/ZVOI8MxliJR+AXlQzmLuh
059Yq45PLh5pfX3ybLJQc902T85QmYSF0P0aye587o252OGKYJWYpubeS7nkot7WHqzqJRoqkAHq
L05kLDtD9fCJGd2MwgbuZHJ7BcJE0Z113XobrzHzqsNqptahLMiew+OYpTjHY/nZiT7ZW2brnPMV
Z5XRJgeHDp3vNN3q6zHiHze0bqU7I5sbSGdwMmwROZVgX7iT2IIQ7vcm8P1NnwIFnUZs+4vUaK4X
Pa820hheK7r8i07NpZe3s7efrJoYNVMPzLQHLNzQ6U6hA4nRqJDhjQSsTA6vuQeEZZyjhSkOcj1i
RlMjbiCbNZx5A1uGGELEMuiHcLSOmsRiFLOcyFMjPQ3zyIQFNl02j/1qxRQCDcB71Mwx0dHEWDUQ
//YQeDFrd2dAeYc8pg+4zQRDanjQ5nTlIm0WBKPbvmFmSjqebOnRzuGQ7WuHQrxWU1fsut4LphH1
BeIBTJTihuRTjXJcx1rRvSER9h7A1dGg8McKSgNXYL56OnuPq6F3qEXi61EHnIidH/wc/HlMoFvh
pVtDRAt5Le0lmhv3Eqdzvl/79q5exXntoK3Pbvs1G7UfUkwCLSmcyUjJWyqIrl3BgUCvw9Y1zE55
ifmYRWCx8WZGmHX4EMtyu44lbMkRCpWEtENSJzFNrOGsimmzxNSSuNrWbqNk6xVLpLAOP7OQ6Nme
ah4Sp/nWTcOT+m+1mX1TF5JgI5u3GJEYbc24nWAHheZzvSTLnTdp7D4Z/y0wV/MSfwWL8Fh12mY2
ohAhS4bCiwRcJlcyAuidwXFiqBYVfAsEUD4kBzCw/aDgYNFHnoJUkdZCaWCp1kuafM9LWxKaVFJA
dTrQzS2xraJEhpmEmNA0x75kZaMgYFiyI0kRrM1uKLzCDrRSYCsgjxlBdXpkzhsumfS+j6YvTcjy
Ix6GQxmxYVun9CxTKLBjIYj3HJRlGiyhZMnkGFBSosyKWM308cGa2VmnBVmdgLF2ZjOFN5aTc1fq
ef8IyfqQih9hJmPW4CiuZ1qrpzCN7wd71I4hPek+MojVSEp8SrFx6tLZCyovQoCVj8W2oEaornF9
O1iUhleZNaelN3ZNyYSxzN4xHur2qGO+Sm1Bs2dcH3Ijv4+bwjkQAgSWyCU2trRrDb6+e8d8+KLP
9VduIVB/GlpPb23l0VUp1hWVPNOsXk26UHtn6D/KNCWx3E4eURUrt8l8XlKwhkPisQtmfdGV02tL
FszqTKhO6HnMDsVZh7SVGAiu76R0SNb1vRnbgbKife507AOiZkdFqgm6JPg8WCnTG66vhFpefW/D
e52JNiGbocZ9XorjsCKliR7KehT4x+2TB1PFRrRMV8J+y1FEWPbo4TAZMXSX4sNYDW1XZh41dDoS
22Sug1D2H1dr/PWIFWVPmndyF2NMCjtsoetLbR90yICb2nNPHYc2KNuqCyrBEjE3AHBmrKxQmOP+
TFz64S1FCk8QTyPth5EsFf9qobia/fSpt08OF7gf2rNKS7XXg42i/7YWj9dHtX2LQlPiaQVTgNi7
ZA0yxh0KqLiRnHSCGu0eIYLp7d3JkXtsGKwKUo+Ela4KZAMGRZTpxdXpmzQkbtcZsUoScdylkp3F
c8EL9M3uas3UI+0jWopn9vr0zNb4QO/llBkZi03cNFX2EU+RfjAcisHdamwzO/koBSJWJC1A65XX
3hjFbppo4JYFEqaQOwB4KvvOtS/38VZBX/xCoQQwgGPSRKanCRvPwrtVT9i8kY1uqwV4XkiD0ysx
z0Xu15xinM8O8xkADXZ4q4Z+2ITH3OKIo4u6KTBabTocsIODZjbJn0Uz89YZVmNqJgdRj/eDxYoL
RPhIKwu1ZNgSnizDYXN9pEvG7K8hNbObwo9E+DUdw+eoXxjp6CEhX2O3O5CVM0ntpzUCoi4agDjj
Socmw0DdYg1BZwUyWKN2BSimwaHTpdm9UVOLM6fS2hge75E1aRDHSCEmE+B/Op4T2/rmGoxHwOZv
q5gVtQ5fKzIZ52P6x8gZuRfsO20SnCTTfmy4SBY+lddpz1BBpV+ny9d+YC9GZgizVcLJFsDb4iVl
YaShMuu6QB0ZmpFgBz0Wd90MxG1G4UGBc+8iLrSK3AsGI/64zidrozKryuOS3o+m/R02G4payVOu
5TuSONkQxh8za8m5HL/EK+fOqDSoQlWJHRoRCjwXBWy/E4ZV7p16Lk6phCDUYiDohn7eFTGbXM9k
Oe/lk/bixP18Mxni0Oj67do53aVthv5S0XOHnpwf3aycj2oN7ORTcw+Zmo3DIr4O0STuR5aR+my2
GP7yrWaZ433Wqw7PGtBrKwMyytNDOThfie7NT9c/tHF4j2MtIk+6trdECZy1aNCJY1+QVxtsQk7w
+97iiVxyZCPmZZn15BCuOMEZRx9pto/71dQfa7t3dowl9skawhNiFNZDoG9qtviHxmveZW6YftMZ
DzEE2KBftO3kMEmqi0pXRId4EF80QiKCtFfHj/Lajb3gTBPk1AmKoHzL8yxJtOglSfbsZufe3SBw
0o+9d3CbXO4p8hMWiL4PTqEe5JPeHsEFQrdXsltjGC3fMKEjDJw9FgbEL7JMmNROzWzNaNvRgOkr
Wn/ciBFg9uRLOqIEzVzcDKwfH+yMDJA5wlK2Bi3uno5EdGUB4lqatNuKlQwSBxZNuZM9id4ukeF8
4rDzAodoZ2bDGb8X2iE+W734VQujcnJe+9pr2QaxXIpQ95Rd89qyMvabmTHoOhBRXoH8JC0J/Znp
OMw1m5v9Yy3VbnRw2fsnoMMb7n6XvgS9exa3zaaZocmhjDgWLl1/KmsjhNe7QgdZMoVLc9ChRKg0
mGA0BYoOEIC8G6Px0I1vhobhOmRZRtYm9W+2h6Qr+X3e3uB6QW07Mqlej5PjfNEmtGnCUKmMOIau
Hxh4PvFGrLb0KXpZWQgGLF2Z62GgGAWJrDTRdzGXAMIU4xN43hxwTwZaJXBjDYglvClk0TpTyMRV
R0WBezUB7QSdNaVmwIBlGgw1GXKfvh8HVj00HWIynzz3SAAhqXx1fNO68Ycy//dd/lGUXE0IaRF7
GxpQZ2U798anyOhfFy4rPEqQVH6/BPWWpneK5xsu8LNBgCUjVgbG2y/hfTe3xGgzP3rHxIi/4KLv
gnLCiAYVgmUJD6p6d78UNlvfsAVAnemfOgZ2qmVeoLcM+eFtsRLp3TnThdL14rvgYAjT6Dd2hMgE
fUCnSPYcAawuRvHIPv5WizAIurDEriP52O1GRBFo9hnJu4UNX8bDRcuSD4MIpUoz/ZDdcrmW1LGR
EEfPLh6ZREUJLl0CTThnV9UpGdrXXVgrykVW3NfucEkYZDZa8UE+Y4ONmG9T68V2hVbdiPVQhF0c
2JTPiQHiPP4aE4fpRjOyaSen9IOoGViPFmYZ0ooSc7ROeYqAwp4kAabc7d5yx54kvm3oQm0K6rZv
4xg3uEWqaJe7cHoLPIf65KlyxvCZUNA5NES233uV/jnPT5GszHcKFSiey3U9J8JJD7a1tn6EWT3Q
KFBVOljTqqmOiW0OF2sej8XI5k8SGHsBQwy+f0VnXZEYJEmxwM0LIaVEvom2n8u5BnmwaVyyU6Ip
DwirA6iulR92aQDwyLkf1RXSGsP3Xi4vplleYArcThU4kLBVQVbMu3orjtS+2eQMBm096syTunps
vWGQYpWoq5FglhnTLIOKRZoctxR3nIi89xVqmJvjc3ZE9qbGQ+4TVAcumTTJR+yGz1XWPJSr+NIv
8Y88dw7xVDKqpRDZqGqQjkAJH2jwU8Py2pqoEFqJquznLHeFuomamTfqKgp7q62skEV9F9XwzFH8
EHnBsgPfLRG1C8U3nRFZ5tDUc/dwnbBD9ra6ecI0R1oTGaNBSsNjSE/jyWy9j1r3jpmQuAPNI7Ro
7Fl9/T3sPK5ZLi59sJ9njz45kVb4mUtZLBvy0WEZYmZZSyZfsu9YxtJIYfJLPxzM1JtolQd175pp
t+4KPs6sec9zz3DX6mm20bQe8CFrxUEtJ2aLUNgGt7JX3YU1N4Ne4pbuKHXbkbit0OFtrp+8HXFp
p84CJVt7Gkah0Y7H/sYqol7lram8wcvKRABSuNv0kkEuxms1u4DsufyvIKrr7RJBpsQgcdHQTlNb
5PxGmBCGgRgju2ZYgtm7xbDx6qh/5n6YN2NrwbxkVqnw1wYF4I/KkP6yiFsIhRwF4bYMYMCVE7GW
e/Xv+oLUiqWrF+QjUiEkQ23YcCYFHdOFgLNwIIee91KP7RjgwCNtqgjK7nW7U7u66ZsWd9KQXHBE
qSo9k05ckifhWT0aKsohpUa3xGGwrQcuCg9PU+60nLyCOWwo8g+zsG7azMM+pjhZaVIecpeKIux5
BHYOX3uV6bJdipPtwaeK1d6+0GDKVvZ3u2anEhbMzzElaDeu5T7XCH1k5fM6wq/XWjZ3XP1EnmEZ
uFpzPbDsXECqUkhuX0g6X9OxFS9ylggu2Rwu8COaOxgytMl6akw72SBvc5jFW1WuIJ8D1nmjpk0u
jgpP+rrHoqFt1wb3GdB+rrn3ijMHgVW+dBhrjER7APYaIWWXdE0FfE50d37YCn1vwKkPCPZ4EtPw
2qtdVt66p34kGieJmKY9nXZ5PN2neLuDfE0+JpObvhXOflCkVydjWdvg4sCA1B4iJP5oLFckJauk
ZKyux+nKR6pGwaf9eR278dJRaDBQsM/VYQTNz7qRUzZb1pPX1Omtu4jPvPgAYzZ/oQ2qL4Ap7RIh
fo6mFyfzEcTlctMYbYb7WcjAJtXJR9aQ3aXUHqAk1hRhHFclkkl64JX3RDvHL6fYDHiJHUZh5EG4
7wzuoKNI8+0k55dsWOJAthkinKWjxa/3iU/xEPw24FB9MsKLtjJime7y7Floorj5cWuQN+U1cj2M
XXdv8BlPqYuQbbHbo0imZtcudx0VrxXdkpeGr7I0Wrjc7Q4djrMfI1yDaw1PA2aEASwcq6lsd701
MMdGLIAwN1Qg78t1Nzf9PdgjTC1Llj8aFsqbiuEbIw25lMIc0kvHDp7UyiIgTrq8n9ktPq4IOAf0
JL+QPv/xJ0ZB97f/5O/fK2xpSRT3f/nr326/jf1n85/qOX9/zJ+f8bf9Z3X7rfjs/uWDLk+7578+
4E8vyhv//sEUDPBPf9leCYAPw2e7PH52bPqvHyD6rNQj/6e//J0j+N+ACaVhwRH4v3MJqeb1LY2U
f6t+/psCohQfyZ8Qhb+e/zuh0HV+w8XhSE94Dv1bwwTQ8juh0HV/M8CeARqzLIepWoeM8weh0PtN
ETtUprsBSIn0ib8TCi3vN09HZMsvHds16Uz/b7Le1dv/maAA3kwXFswmYRNgob75nwgKRpkZMVue
A6lPG5aHRfTTXk9DFO30Drc2uQm6YM/ieUFofNpdvOnGpwEFrb7+MNFJodSldoIMAMzrNN1P9UFX
6/Uvhmg2fXL/D4f5n+AyoEj9k09rOY5hWRwewI5/gSuAmMeg7FGN0IhRMWJmza6o73XXBKIiviyy
Pnf0PhD3bWz3oBX6o4titl5vFxotjdYz8uP7FCaaeh1DRUYsXHhJ8J1PBJUsuGonNEsJUa8IwTfy
zrU+OyIrMqppVC55GUJINxmJUQTU3KuXW5zCp6F+fUTWTszV1Xf1GBXR25OSqt6usiW9ihAtjsZL
e7s+Gja1dcYUcf0n9RD1kk1t7NUn8Oppp15qspFBe8NWr78roecfH4qqTqA+k/qA1w/cKF2nvcV4
RSQD+2ReLkLqEU5OEELzVxCfUBIcnjCB8jNhlCwZQmKDqSwRftdF2Tbx9Dv1GARdGDv26A8D9WuK
pJuIYmCjHoqPOURut7DZ9/o7kc1HGDxQKvmvHQivp3mRyINehO9ORyigeo2EnksT10jfmPF4bsMw
Gi37hk81FfKiXs6kFj92B0GKlXpElkwPDY+u+iVDaMzp6PWfptdScBl8S9yRVimqXcczMrw5Ie9x
/Vy8eWO4uz++qnq/DkIw9Pi9kv2X40H9Sljx9f/zwdaRSQ++2Qzb6xfgdQTZbkSO7dXhUd9dvbn6
DkJLt02Z7dTP6hCG6md+x1i9kVWQZs/MwP5ila+CeqbZxuzfcuFyvAiStKLNQFBUZDJv8vNY3afm
c+gUgQ4ICzlLIom8BPCi/qoe3BkoNVG6LnpL9QlMRF4ArBx3Q1r4Ax0N9e/hynoKH0y6vie8h3rd
Lht3dOL8jJdTL2Hys6R2UA5snlSV1TRY+P56qkeiFTo7ggYVmJssEX5Wv2vUy25rwTfj1TLBUhcJ
yZOej7uCp6tPoJ425TtHfjWo+GUOXopm2Y0SZ0I6Vt+KVDFKLZ81GYUynIf12aTdjaMh+MZWxW+H
7HHWwmd8Z6StWPU7gj4EgTTJFgUzyV+n2kkDamOb0rOBc6sKq3uh50xGB2QcVM3AEi7DTKBd6Q3K
d7GfeiR4puc9Z+UXs8spfSRERWVQD/lO0/dSREERE/hFmVmJnuL7HGJONxJplWCMmPqHXAdFQPVw
oH6SZNYdg9jvhJr/P33++7cfiLT+mAr/TOj1xL+cPy/fkvLznzzj9xnTYca0HFswXQJFsmwJGeyP
GdP4TYdCBKPFdUwHwg7kzt9nTOH+JmwPSJErdbjC8KX+PmMKcL+264Lo0w1CRxXu94/Fw++Tzq8F
D4uJfzIJ/RciEupQKKm8EFg16RjOX8BlvZvqWj9rsGGXja2mTK58gg3wCJnfjZv2fXgm9yxY2Twd
Meb+6xnQ+AuaFIQevGPb9gyYXlCNryTCfwDVVaVdNZCuVlpJRAdgfuxPJO7gEKMjChYHnIvnfOJs
+398WzUv/8PbIkO3xzbhbdsvBLvHBRkSe5Ce/kI/ujvZAMOK/+Yt/0oN/OsX/Qs1ECgL+aMj74ic
eVgfDBfHxTbCgJYEffr6r78eUsD/8naeATYV2aupu0jZ/8pp7nKtRvHfXPc04Q2ywj28M6VWp5hR
eg0FJKKQLBVD4khScBZqnhdZTCR1unaxQbyDVRRJY6qFYO0JUffLBU3T1BCbs7aFDf3JgnPQ6QOY
c/0tdEdjU+HG3i3M1wNdP7bCm5kTDwreLWkrKnOqVfR7EvmI4WygH6bTXUifgT02OlKH8LJk7dIA
A3sZOFc7+UgcH526vtKPojIfB+yZeGNn8lQWDJsrhTvLKW7Jpo9vQnT10N7fMsm2WUvmF8ujwgpF
/2l28/DpMiTMWSjTWNKt+jZ0dQDJdG0MGlAHp/3WLTNXnsXOB3hJVS4vtg5GuRzIYs9tJah1fdpQ
F3cifMe2b8p4OKIC+E6O660ZkvAtS+uTvJxLUjfvVPBfpqUOuq67aPb0tphQ7N2eI0tqMfGr9AQy
A0XaRM/a6cgjXDHZ5M4H6PCa2iQE13VkrUkq98vcse+r6/ZdjxpODAawMtF2y0JOS1GBnnIAMAVW
dWiy78jKPolpagil4UyYQAQck5cyo6z2Pa/wjXJ9qIxqX0/5sm2HKdxy2A5as3wptRsHdS9g4hUR
V03xPYdRkTDv1lWyFaJ6d2nIpgkammH5zNb5JXZAX0RIbdv5ZSELjMDXmkBwbBmZu34CH3mJ6h9l
0X0bWDmhQFN1ibTT/EHzlywttu5Uv4eAAzTX2ZklwhrLGV/suvjUp0rFfeeBep3Cml/0xb5bqnun
oSaVdYJaLFHytU3riLoBQrRHPNY1iCEYJaXGQ6pqK8yO7BTi9HA6T8Gg1aillEQlt2iOFB1HzYO1
MjnYlTGMbI6kGMFwqcSnBvpsjz/LFwXRi5kGRmwyYAskPztVWSk6tBKx1p8zy8BvbYE2MvP2C507
/FBV90NW2Ba02J23Q0aCaMajtdX61HPCAPOIa85cHV86NBaMChq6xwdpBJzCtVwLXx/xi+ipecmx
6KKsz/y44TO7XfkgjfYRWB9lAcM4V6nEv67RKLJ0nBO5Fh/RHm6xvtCubLh+mowokZjUbfIjKS4A
Q46zpuWS4QljQ0opJ1p6DDpN+A363D2vBcazZ4wPORgTaOqafjvv3gdGPF2oUj1A4Pl1+ZYqCixk
Q0DwGOEOXv4AM4zIwahbN70gVAWehEq2BuyiGZiC1gwIrs3OxXWyo7pu5qV8zorpdjFt4nLz/t1o
nMiH17OtKrRuwpWAgSTZZaMJEGPGdAWG+DPX4MEssX4YBxxa03pyTTc9EoFO29pytmPW3qP5hj01
dBdQSC9a2UJhIXSYpCfOm05UFeNuqRZNlKS5DfOkKfZpyjavDaOtre64CkuU7+4p/+/kyF4QxzC+
cmGmh5FOxmDWEDiwTwED4+7MItKyNP2zYD1JrMotaby+Aor5hvrDwvrpdwNjvGjbnXSml9HlGHd2
++4qSIwrB8zsDmldcgEwHzUbbufFH1/DkQjpwcYAVcCKpTc8C5/xUwVerYA8iqO6nLwKrONiMphF
fYItLXnJrde2MQk898jBtAvnwa7gBjjckDG5cUu10LJClRvqnHn6BPDPGPKvwxFCvKVT/kxMWIM9
ZJshBy5ThHwpAtx1hzdJI/GJ94XItIUzAsa/8ucJFHP4SCwHv+akitX8JCOPsVjKw2o5j7GFiogP
1s/8Yymrh0QA8xqn/dCWL5qZtTu6qBjvEkKP1EWx9jvbrd6kOb004/LSStUCDu/QtkBOSdCZRun8
otQl6A6fhrXZMqhirJrwklZ8TmwmjDFt8d4m9ktTbseoJoivtUAMUvq3uRoZyxCJWA+TyB8MvXgo
ZPNTrm4wgsKJTHUfE0+6WWcOV6dlOzGiQdVRAfm00elUY8URWnETrt1l0DkUxczZGRBBxBxWzB2u
P2uMQRAsOawxCnNgTsTkkEadMP/47TJf2lxj1pRowWlcfqI0YuxMk+e8vwMH16w0tjJoEIyfmuSr
RR45n7O2HDvZIiBZXhbCFfiQFN1VHaDAMA8zbb1+QUPD+9IM8c31gofO+o7vF7AKnU5JZDjv6S8G
82hSkQja9V+Zkcn9MglBTDnhkjSuLVWRB1d0F6b299iKvrQZ3JfEFdAU1uxMMMFmcGF4yYRWzByT
pGxa26HNP1bDqf1UjWqoiarNZGSoAtu1AUdO6lcyJVvSpP1qmrIHb2qXQ1WjsevrEPm92z2kS0mJ
XUKJ81pHJbHBFyAk14jbxTem4qEtuSnMeboXVQx4rrs0pa1tlI8sVzNf3OcX1EwPQqsG3B7xE3P0
iVPIPnKsKIVjifCmlxpQzk7Y1FKytCL9bJY/+6jcF/j9A7SjdWCQqdN5fAX4lfjnbJTMKw0ajTv2
xsPt4jv98iLd2E8hrGwZZbV9XRcgFZMYVh9O5qU7tdPzirZXd7O73sTCnTvNGniz96VtgIMPpiRf
Fudf446YJQFPuJQs/T7q8q1u81JMqj86e93WRBghejSYAOdzxn9Vj/lpCXvChkbzDeFy4NnFPh9Z
1oTpcJrSfjilDoLUxt6NyL/OqwZEUQwgydgIk/9nf3VcLuWmmnir2XyfDJxuFWbauO7oZ6/DcXQa
YKyRvFvb+QHNJICSAcNSSMBthnzCH6cOiFdeonKw+FJx6XE4c6cA/Zc9jyt9axNPHmItSO1VRg6d
szJX4Ckj40jTGbRVkKEAo1QRIT2vkVCeRPhVU39Mm9LyJSIspDEPZFJ8CJKp/KzX3rWeVAjsBhyN
ZTwkrl/Rm0GXMnkbBr5HbfSOraTbnZooMNBIo1+fdy74Qq61qA6KFv+kPqzeQRPt2VybO2tyylO3
Zq+RxuAzoqrcWmtKbQBj/agfPGlAbTTqAAE5snzX0lmWhRhtDZUnijTkMHrT99Ulhjm1WjpgNgRG
sq6XfnwGOkKBy1SOGvKe+lj3Nvx3s1jM6a2YaGl0PxjtppND1HFkoTXqZ2zB3jSgsx8qmsnhN+gq
8+bXh0gaQD2LfRDLnamtZzkn7+iFEwVsgSRj5VD0CDYGRQgGxQK8hSU92qWa/qZFIcq+vj44IKAP
a40jXeq1UrfEuAB6bExsQjdZLJ4XK3m0Yldl647RTUuyOcwYmJKWDMvAqFj+YHZp9/Ps3QpacGVC
Y4m5N21oWyQpfXvbPULq+gg9ASCSAOY9HEtjnX+MLjdVGBv1JSGygQGYRUEf9niCsInHUa0ferN6
JLSRVVLTfe+4Nemv/EAnDopijL8L6BL09MDqplQx8IOsgWTFG6RLH27RsmX2/GPVR2M7lznm8rhi
3CawNVFDbqORygqnP/l1RTFQJK6XcL+oWihFGDnvQrfFuszoES1ng8oMMryStrIwYYHTLFI7CWMT
E3cNIwi2CYWd+9z+EeWc7I4k8i2WvwumonyLYTTxO2zGc2Un28ULm62VJB9ZP+aE2yfsQFIk+xJi
obRXVBoNQnPhZSFZXD1ZAQ2JLC5JbdvBQIKnmfpLYpFPEZlkz7L78mXeQA2b7G8F2dIsto5wM8b7
IlkYBmzMKlG4D5nCd6nq/1Py+UnQOAu3OftgV4Srw6SdVTeCtXABMc6i0VfXETM6zikuY/DcFtVK
EhR2pW6+Ki+B3xsop675BUZ1C+RR862YzirpYmgK4uyx1oGSqCY3cKp4L41m2LTI6oFuNtBjUsaj
3vQlsT44yEmNrWzrLBIkdiUd+2Y9Inmh2Kc657MQt05l/xjYsCKqQf+D4kzp45j0hfujiMyfpVhh
1NksbQH6EvZtcl4dQcTQ7DRHRNqZ3+m0bilRvuXO+OjWdH+NikqxjQEm8oggyM2wf2hjEitdY9rG
bookY/hpt3O4tWvq/9WSvlh6HhMxMU1H1qi3Nh1oMwfelnhWtTPMsTl1LC3QmWp607PZzNIta0qy
2esOCkw3sNkggzF2Blx/erZzFnwnkRvurHZG19d5X/rMsINWaE9J7T6a9eiwmyi6fW4puTgpHcg9
WTWjjEFozSJ2qbt9mB7kaCcXyw6fwgsKX/uxg0+Mzg/jIk52sqspfVY2DeuR56bw0ioIrbhyyyN/
+3DXPg4Mgu0niVo0wp8YoJ5jtBn3lnhDBN7j3pJPWGj7IysrJDSzEyIDpgqcSqIiueLOLISL/Thz
X8tJ3hFOw46ckkE8TLDKu7ZEf+BR7dfNZ1ov4IrmD9Hm4A5QiQ15dJvCFjiW9DTD3JnAQM8fCnHN
oMh9ZiB/3U5hyd7dQ5nC0eVy74loTFMncEUkj/0EicQTLd18Z2YX1/XnGfTuVqTtdHAAQpAy4G2u
aiB2m1yeEv/sHLXASWxtP07qSssF1mNb31uNidXG3k0xO8bWkPRwGS1pVWL5IJjzBrX8cdVY6wOb
XnacqriKAioQh9LTcXe7oOw66g1lttVIMoJV6oLP0dcDCZenaqovfQ6SRDrL3kSt4yZQ+2Kxgn+M
dzXG8cApra+lUW9bA+DiSHfe1eJ3ytNZ8r3V1xvBqmZT2823SoAP72YDcba4aXRwtdASV28G9IgG
JcyKB31tPrNlgdPIMZQt3JyYBD3Gf65f6oUHpyu/6gtMnao0jktVP1SJ9q3GO48KjM1XoTdMJ8Iv
R4M5jWUOUib52IOjDu4MUiW5Ytsf+pRB/4I4uDFLAHIEQuxWsHuAnGfpV9XjYLOTDftKBYJnH6kV
dRu9FJO/CMxnvM1TKagcZgqfE25HWn+Bg+rrHLr4fUsdI9erNrvlfnXsmKC74tb0KIElmH1gNufb
oiRMEzccwWnrjp7FJ0mTj2MRP7klgfVK7+PkDVv2uHQw5jKoutrJ0m2NOrho0Q5Vb5CvzQBabrUL
va1JPWpDPjq9LjfzUUSspxqCeB7xCTi657m1HrpEXCynBX+ok86Q1gT+5tZ8FIJPkzveQdjiLFfk
y0gQLlpIJSXltLGqte5r8Ag7bApKalJAdNTEXrBDCdys2BV580IQY+3P6KtD5afAqCuCqC7uHaUi
NKgmbZea7V0PDTEYWNhDDmMQDGssJs1431tzS3VIKWV059VhkQTyVPOLVsU4i8HBuqgfMZsihjss
6E1hTg8/ndhpgnR/VaaVNYfL7CLWSEr0BTFbBfMSQNEWSHsaI7zJ0SNvsCnlBZHuTlW5PtXnFzwL
cqf2d+iG2+3SvJlUMFCw46+jOYSSkvg1fZGIvfkGTX07uNyO8ZLH5zxl+bMI7abSzcd86r64ZQ+o
asFiOxbLbea2kgEFVpqVOPvFzdZdjK9vMIzSn7puCZaEIUzB3jOCLVGpZcgx5pE0uBl7dhJj06Mk
eFgKhQo3qvmgWa2PFYIGYV5bb0PqngfsaTuQHeVe4Lo5VdmMdQjlmKXX2nG000dYGcWxMu0Hq7Gs
U8kiKFRDfQbtXw+rHcaXjnsObBOyLQONHpVfK4poDmlYGC0dPeyyWh9xB927q+9MF6+2pdSCclkw
o03tznRdwe0sLyh22+Mw5cfRNO/yprJPM8QkETXT/pr1VsCRa8eYghOmUQySv+ZqZ5C5P7FNS2N2
TVIyYdOTZqkbupJymh4H09q8VWuxLwaaWR4adwBrbOENpVA0HY+VnBveS6vCbNlZ/lUyWps5Vkoq
maDY7uZpegtTmKqOqeOmX+KbqxK6cq322EzXcTF9Ie2jPRICGd44BHd2bRXt4SX0/mgW+bYVlFob
+408BGtrgnNrnfZHXWhfcyCDGNJnOBYZs0JuS+S5HEAT/YiB+5wFpberkexE2SL+D2Fnstu4tm3Z
f3l9AqyLRnYkipSo2pYs2x3CJeu65tfnoF8iM3Hexb2NE3DEibAlkdx77bXmHBPZeWS5uRHX6561
Vwp9DRCU9WJqOGMABNNhxru10YgRzswaHrnqpVO910kqCYlBRunOjjmMBRVLYsd02vhkcudPksxd
s5KmBA3PYgVQRUEnam1ypr5rbHW5v9pOiVzCFTG5ZAxzCaM+pAIipKn50n2Vdp0mv2A8PEZpvmmC
KLSTOuBo9KbX0nAIbE7cozvW9a7IoEq1A81HbOQ8K1L6+6cVS8K4czSNshziKkYJiXuem3vc0/H9
JlWLpmDKK6sF9ZgqwrmPa0cfx0OeS4vcXk4uail8EjkfBYlhy2L5YdXYfwcU31u2IskL3nXhV57R
ZoETZB6OVwOfSWjh8w4yQoQZKhgYnWFPpyh0j1INVGlRH/NWqLK64QrY+iCoHCCsWdLWlZV85yPr
+2RVsZvfCSnYII721722jE6NChbRIkFMgHeMSHDWyiLhbQyyqK2Q9pzG/UfoDASARW0m58LtT5sc
KYO2BkYWbmYf7qNBNNOq1ukEWUBexSoY6NIyhV6+s9iat8accDlCt0/k5GsYRoIFpuwaTR9zY8Uu
XZSjLmDyC5HfLbtoBMBnTTbkSsCzAQ1QsxAzLU3Amd54MVTnQUZgxGGvhaFT3IcWzHhQMw6AcfdA
Cb3U1rIODFg/DwIN6FbcYVldZ312E741H2fX3DLpTSFKTqEGGjty2lJBhSyojtaHTkWkYadWH5W2
m+oEl0fFkbzR/E/djxwfowrFlWOpUPwsdJ5GJKHd0s2HMip7wpiQOk3kf7fSAfr/qoFWnjU87wPv
wizqj6QmDQigPsIEDTlFsynq/pvgUPTXUnrSCYrRkoDCPW6mTfE06gdFn1C5y6OwabWMEtFgz2sB
HzD9PQSlj+6qk25CSZyECQe4Xw4ZoUBknhZeA6z+Wl1IdAZg/4qJ8vDRu6tV9WHKE0ObTrhSoX6U
SO9Btz3iwDwwJ7g2EovdIHhlhHBrluuPMZnK9VAWWz3irdVj8UFj8BGNym0W1NuQwH5sh6PAzHGV
KBZC0ZLQBe74D3gDz6qQv6k1f5AI9d5qOhJ4NJiwAuBCXSif0hKMd8NmmcwaJj+0n/SxXv8ErmVk
HTLuhVWhFF+KgJ69rZES/snwp5dMkt6hmvOxqDLRa+x3f2JRo2AlJwd6XZHNqwH5+28lI+IxvLPG
OuV8JWLEddUqRvycIZoJxvC46B8ljrXgCUc7Q/e81tSnQletZ8UnpCfiEIhQnfxuKMVjYyZuXVJz
a4xZ9LjW130rw0TZTTyShL77vSuKtbkazMzA8RIPV2IOtnA93uUYrW2knBv6S5tYNQHC6uSgE01C
/xxpf0avSdaPSYP/b2qMx6zpr6LeR6hxKJ3CsBg2sIjDRbv4Z7XqY07uYtBRdIIn/lM4hosI9O+Q
lwZ0EdSekk6MnVAgECWZxlOjsexHQGmQS8W8Bs5+84QktjWMErlN8Sz1iomjgo7eBKUBhexE+opc
EpXkt9Z1yFwx+xl66zM3IXnhtCVTpXobe1aLFvpBb96EeuTnxYhAU4toLC1ANEthhMxJTM01oA+m
ifFET3k52LbKVvNr1Fo8VqkiYcTIruYSBtvFLJBjWHgEfHPa7yhLDMm49VLwVFcdDdR+APSCRGcp
WCqkp2Cn+nSPa7jJ4xpbk3EZ47w4IOosr7q46xXxJRsAqDW1qHvaGD3irgrQyRO3lUyKIxRiuC+Y
1RGmqN+1alC3OFxpC0Qu8Sb+PqN2URkxVVUpb+sseULRWJ10s9sVGDDcmSh1l/gRMsUF1LbKDWHa
dyPgbyINZ9pT7NV7DbO0MGYWykdGMD6n+W6c2U2agk034ELIvs5KxWdmGgXi3J4EWu2eCVGwQ8cZ
bIVHBVMMW+Zurk0PXxgKoaVO/dsLieDAHyM/oQBgNxj1U6CxZQP3OykCDWC8FsIm1Y6VYmKk18BG
CaVx+zMO1GMI6AhYQ+Q3zEZHxogiF+9voUexgFBu8K+thia8QvT+d+vCSOSIL6YaGMQlQpcwS2U1
CL8pon5bJdpezMyLiFHMzpL+BPUbyzQCZgOFNDEd/fui3zZ7kYbCIhXnvPKr1Fx3hOZ1JNFXrsrf
Lgg3ps+3BTwMB7wsFOLtMcQsd0NPIKe1vMZiidatktluTVoXVcHRgkULvU9R2EVeMBObaIQiINZL
xr0IN7ZjVPAtF+10CPgBO94M1MbU1xEqQ0+OrQ9rYEyKWHdTpua0jRMqgNggeEyU8M0X5GHYvkq/
I+39a6c+KzQWQfHMNOjSDVp1RNgpLny6wyFelo01syvPTcfoG3ShwycU98PkSYC67DyfbdJUeAaV
bKY+4UXKnDdkyOzbFnmitah1OXtBZBaFjTmKv5EESM4KLcPrDU9q9W+yZy1PaQJxhSpAsUOjHU9/
X2EWkmxuVImB/hg5ZPmAcifjGMsHvhaRLaINyBhWiTFbDVTH6xJZOsHy5R2uQbKTkq0xXmWBZzZu
M6RvYVOSyTwRjWOyWgfSQ478PfPK1JN65Gox6bGL2VM6l6KCQWtAqESvwQ5jsuJ89sdtLYwX8sTA
x1sZIksx/UlVdplRr8k+oHzUfTl9rWLFrUXLVVL1jXSH8TprE0fJ6BLSmXGCOf7ORYMxqWwytZGI
pez8d+zFSNZ4+esye58G9Fb9kFI1Gsc8tHGEWytBb+OTtThRqxnNXxBVj5yAtI3JYQrKJTBMTJPx
68Qr55nEP6HVnO3KwLJRpgGLNwHpaHQW5EpBgl+VkWsU+tfAAF6TU57ZEqa1BowlH2IilYrqMiwb
Gv4FpaxFNrwY07ESkz8V1dCIo+m3a0lRbLHuo4u49JwjVloEly5HFRYK334ZHYU2l+xUEWm9hUjq
M4u5RhRgqjEC/xGQf/Bu9I6htJjf5ltR4bUajebHYi5vC2CzVfq9ZYt7gQE9Zq64p0BmtGqrcYRa
39DAOsqzJybFzIviuJ/TOpei6lDmIUOkrG92VZmcsrICkisTIaMljVMoDLAkv/8AGJvfxo5WrJXA
tqqbOykXxW5AYShTsS6md+Cu1pJJpYie35CHQ2PsZCTTYgxCREl1s3TBx/6glmoIjhbGsurfZY5n
+J81UrrDm6TWvs3GZ1IGTurO57+izk9Mxz1fF6HuG4QKBLl5BC3S7stM+khb3AQjaTHuwN0IJJpa
Dr/CvCmMvnYzgeGnmicHJZl+ZQYidgf33ZPpLbkqErw8ZNhpgZZg8QJhHo5OTxrPHlvTrgkK30Xq
SHUky+4YC9x889wwJyK6Tgp6xrtCJ6I2iYgOCRbthISvw6BROuXDcykSaKtrbKEUNpgRmPWZxlw9
GSphFBXOhMK6DDKNTn0eOYSb2NkFJXHauD8n6iB55ZwRSJTIm5w0gm3EeSio4LSRUwQnKJA4dlhh
4/39UrCLe4oEex1z2Px/v5RFbjAJEoZIf1jVHTS+p//+p8wP+V9/f7dq61l5/fsOkXiLfXmVIlbg
ZEGUQKuShVBzHenH823JRI0cJfbvYlBqoN6Ptzwy63M6kEQu5YHicrJBWdzLFgqU2bpaPAFrpZQm
AFCltZUsJxHyAEJzcLag/n486XOBrhd3MwlA3Cy5/Jm3xk9ynQJB2kUtQVvlhIK5GfZJaM0X3kPk
iSVW6FjDgxKhSBZ76yzKZQkCI9hMgUxobcT0mGCzBAHMj6axjmWiaiBsS5jv8/OeJTb0GcORD1kw
Sa0DjuVdrrWFE5flWxImLZ2E4S3OpHU2+v1RhI3hDia0XmKWoMtYyjGoVRI3Uq6hgr1+LIfOYa6f
YzKLkn2Wja4V8YlkgMoQK2v9sSogzkKo3pYFZz2ZkimLcyeylH0d+QmVNWDVrKgdISnuo4wwI/Yz
aGAqFaQycgWz7tEWYO6S8nlKBMa0cnvRa6j/g05osN/Ue3pSMG1nDKVt2muesEAtQylRd8TQYoKC
nsBvCxaElrSN4pfWIkW6lj6sAmRMZCDb9ksurwf/lk5pRYhmvBez5UlXkedZyhg9AV069YNhrEI6
hxspaCyPKf6uEpku4xF3cIdx9BkCO86gVASijqQPgHCIh4iMucF0DENpTt1MBRU07UkRZeC88yJc
HklSbRir0X3QujsqnZiD90RcoFzuaADCMhDRohPswYkUsuf0MwGUfiCoWOG694jnGnd5g/YjCpk2
Vzl+8Umjl5f3kBB0S+6cJOdmR621SJOrfdeEjL7KJNgAfJJXncDzn5Tl9xwqhlOG5lNZDnQmSqa4
1cRoOl5kSH2oxXt11EAm1bo3kbiExnT4leOB/B6MgRazO2MufmNFe9GG6YtAN2RFkXrQDG3P7M2m
MUQzEu7b0ll6IMsjGqHLb9zE2kmdyPdu6xQQSTirz/rFFKLu2kUQy+SAhqUoxTZcxEUW7+sQswZj
l8NWFIwMLTLTLTibisaj0htHYhgGVzNSmmYcyLd1m5l7yB1Q+BvB8pBgW7uKPANv0Hgb3P7ZLkD+
vC/EouEMYskHvfNnd0xk5Rj7pUkCWq+dCp8Jexwem0r1T+ihSHmTY/FiSH6+ySsl385Me1C44Dpr
Ya48SfQhbU3S+ic6sJ09CJrwpGC07AUKODPIxudWZbReC210q1Ri6oW6Em+dVU0ADYzsjmQHSrBR
UACHOkNOBuU7yedApfKErfXcr18GjjHAGZL6BQgdd7gWlS8BEN31KHb5S1sxRCqJG3zBppLQKWAu
LNZluqZ9Gb9gXEvXZGmFL38MBUlKghd/Yr7UUqTexxwRQRpb5p2FiYZ8Uxp35FXFGlpEfQFzsgHR
ItPhRh5l1igS/34bh7N8IrlC3IzRa5eSw1cOzNZ9S2C0WAmXMNa0XaQ3w8kP1P7UttFAIAOGii5k
jrn8eVsNxBtaWc+cytCOjdTu8bNvpU43X9rEvLcDush8/oQrHNkdKWGrEqPvJjODt3husZ+HNeNj
FOi2PoJM1vN4dIqBvIGmI7DG7LkQwliQNwlchnnl5ER1Dfaj19VNVTAbrUVpOsrUJTRGEmWTtNmH
MM0H6FkYAPQYzFZ5GgalcNMqMS4zr1iI9UMexJ4VV+lTprEcMwHO6L1arGd9ji6K1+8nGPWSQfbZ
iJgIqiVKCRVayyJybGGO1TTAhU0dhTq6AKM/amrP9GTwTQ/RDibNuntqg3jf1sXsVg3eF0FLLuAa
t109xN64aL78mUW+75knk1168AtzWLez51eGjm0xorKjnGITaN9zsZi3DNmaTTbV36Yf03ADALGs
2kGKZUTPuprYIyBmZa0xG13OtUxJ1jDONRZ3FhGYNIeqZmvQw4qpn+7OAUIshGAlAgGZLk+oYGgk
Dw/kENQTK+1F7ioTvqCm68eYYpNDExAvZer2kjoAJaIFfDaK+MDkaw+CGzSsbxZOaUZY7dN63HL7
LfGcZ6EfK0SskAL6iOa5Ab4onyAgq1A111oaattO1znTj7mNFVHa4B/k5BAzWFTje6NL1SWYRgB9
NMVYtgnlKirciQra0ehlnvv5KaCNgA8dbUuuiP6xCYdwrUBD6fCJeUjiQKkS2umHKUtJUK+TroLi
PNIT4E3OMHeJZDVmCTPWfDRFKTk1JDJOQ6ce0qinziMO11N7PcIAG2ZwwSachZhFdE0+MxVEqKoo
DyEuf6a0vocImbmzcKeXDMtHTVIWW2OGpbXvVw2r1jYNNJqWBb1asBEH0W9oCsQTsQ3WcEZoMRos
xxbkSY+9399MepivcSc/ipH5yCRauDS7HO/PqA57oMyKKxtn8PWF3YQMbLpSzjwh7EVW/e4wIi/D
4tsPq9gsqgOV2SmYfewt3G+M1hP4WWFx41gnoTYi6mq0Rq8d1ZrefQ+ZTMWzMbWdw8kk9TRDqDfD
hBKvCN4E0UL2TsvYnbrqMo1LkikO2S176KsscwwKFXNp/mxroz5ZMpwPFbeIk1dm6hKqV20sf6Eb
6IHXmRmbZ1lfG4UTcE9BQBrJQA81J75uHkdmsb54oLIB6Wj0B8NoHaIyapi4+vnv4MgnuaozXXDD
at4aKRDgVENB0GsumlT9Kug1PqhOSzcd78chyeGoGchx07zXN4nIOboSZZThQnCaMxkz28zxQlAm
4E66SluHpB6qHVquQ4ZuvI/jFyXwUy+ZIdSLsr639BbwktZu1Ti+aMVElyQN9LVSqd0OUgZnoTZI
pX1QdNJ+7pkPQh+mEbr82d8v/fKVP1vI0rR6olmdNZqd6SA9a70h+8cgNwsDnrDGneyofpXtlHES
99HyP/6+knPG/Lm10PnHFgj90cT9eu1bV5Px8dgoFXQvmleoRM1r/zogd78FdrWLbOmSv5rv/Zd1
kBgXhlA6HIHGLxhKW33huKBeK24EdTNcMYn7HwoW8uHaVK6FllBYLW0VKLuqE1or6S3ondKNt+I2
dfON/sUfnItnnX+KjF7ivFGsshcZh/RpfjNiMH5rRHbahby5mvb13ThEznwUREfYvtRYz2EoUOCf
CTW0bowIxU9jJ59iZa08J5+64aiFPQMLcke7Suz8u7wlNNqqo1GeSVHQr8GLmm2b6rMvjywIDSNG
9hFGmfleajZQzRTZ7mBEwBw4oozOcIvlNOxsy3SjkhND6sRwA12kMPJT9VkAc9pm6dE0boLwxVtH
nOco96RdI+2hxzR8VzuEJS2jyA+sUeNJRaZVr0uvdKvklj1TdatQfoBIIVdk7bjiIel2+Uv8Irwj
JaCVhO1hU7idtlFe1M9U3sviSiEoJfxpj8rd8mJu1S2+P9XYBgwTV/0e9GpGesoqfu8/sn6lXEPb
vPDmprX6NbrDoxw9iEG37kVyCHRCanskjKgEZ/nMroaEyOXEKW2Qi/QnbHPkRqSoMFb5nTxD1CTC
LQYDBweh3/QtpsTTfG4GG9pazjyHgQ/tyhVJNUO8Bvr7PGyxvxQOwx5ce0y39gBHuTaTlx+yF+ms
3fJhrerXTt6mKHyPqge6te/AxTrWs3g1bvJky9w4wo4MMsrL187DGzDTG47XwiHbm0caxxwkb/Eu
HZc7IODEMW2DBwO73sl/6mP1JlxHwkMdxc1280bd3xFObkg65c08oKYjqKGb/NVQ8n6QwXUST9L3
SLt/RegDNocz8SrtO3aIBwtwpuyKciNF7qC6KDFaNtWTtQsXh+Da2E3ZSlR28d0U1x0n2dEzaDLz
qNrdrXLyE+dwtAQTMQNe+EIYqKXbXJGGEUttNwd5FXvB83gX3PikudHOuNf5RYt2OgmIgf2QrvLF
31GbJqCVHy2cqp96n61ZBhuaJfRWnQCOIkrQN9hnr/Xepw346BzVFp6WhBN0bKt2Gy6pq6vwNH6k
Xn00LqX7MYbr5qC45QZVbmVDC3kk7xhCno0rGpfiVV0V9KKDjZo4xG2HZDD9xr+w3xBPNNUKEeJJ
VC7tVtrT9BneWcqUT+Z8i6AeBbhL9ztFlndS+GBQam7zZ+tTw0T6XtyFNSMTmH+3dm8OyB220mfz
Li6E1LW1EY7VTuzWqECt9bg2X6ud+SzBWvwCZ2vXbnfOnhdHD1JcUja3yXM6bIUbvaK45ZLSDhJv
INK+mtf4A/NltTFc7Tobq/pRAlF/5pw4/4IpbtNtdhCflat1DeMdbTB/N9NAPvEJcVgnAMJcNZ+C
arcu5Ua+YUyke6FXnPXXwTHe/UO9D9x8W/42Tuiv40+wJlO3srK9wfSEb74q1VUnrvxiy5xu3xlP
6RXAbOT0wiq907d/FZU1sATV1hYeit1s4ZQgRkZaN/wG4hE4G25YECHGNzrOidQx8zQgrYHgwgp0
w7NQsddw00B5nuCCIc2zsWmqGZmWOz75VfkSfggGXqN188WJddy0eKZBlm45+BGrupUuhJOhHSF8
cd8dopqLzc1EwtCyNS3ah5V5Lq8gWswCBh+znb0wuPDPEUAjr9M3jeffCY1WyTOonxBEjvNFeJaZ
Oz7Fd/TcAq3gVZq5oBek47TFeKdumZlidP3sv4KTecSI3dvipj0Iz+PFOsxngSEqFcPROgTa0f8Z
IPUeSAemA8xE9MaOCPEpf9VuxsV4C57ZEt6MnfItHJotz1/MoZ6GAZZseG3b+qX2EANFKEXX4tna
YGZYh2/6b7BHJh4wfF3JbxKN/mHFRAIKMTcwzN4VTuPAtrwmQKdAjh4Ps21ZG/O5JjHvVww2ghe/
g+7zn6SddK66j/iQPSB00rUjshXWU7vm1IZMBqLcwMs5pyxlk7+tWA/FwVV3TWUHu2xy4l+rJX9q
ZdrawJapEqS3ZtArWHag2TxZKupau3vLdk25ZaSEpsLgPt8JR0awqKwnW0EswwBkO1/D3BXlVb4J
yEBZhxsDafZVmVay075YR0l0yz0mSM1YVe540F2Lx0Q6C6/Jpt1SusuX6Cc4xoVtfov9TmdNvYCK
QrvQ2UbmohOmCFK/8m27Z8aZ8Rarew9gcFjL+XrcL9Hhm+KUv1mv1OjSoRIIsACLbAsf9PmR4/rf
2imBpX5JCMb2Z/Qsq/bTEtHpITA+1j7Lgi1c9eegv+qjN+9Tu3GbdYAByK2OOLM/84d8m14zxiif
tH5Cz9zDN1M3zVv4Uk6b5otHDu5lu1c+hSc+XUciUs7mAzOGMx/EXK3BpEW3JNxa1jUeVp20kxmj
kfMtcJV4plfKQ4w83dyMOy05ECSyldwZkcZru21R7por6OL6tw/ldLRB64p7X7SNY//bgq+l9yXT
C3LzlwbB4Lq/C28zn3S/GTiMnU3gxsybNvn0BO853xPUztl/VR3CrfqpWtcO3DTKlmkNiu/L3ynC
2iI/5ynWtgLZRne88vgXW5AGeLb48PYYFKcNWWRBuR3OWnfQQxc3Bsj6X5LZiW3UQKUemclrV8JO
FOF5ot6I1tpLfR2QyX+S9wIEB6fHhRgKJDUoaw2UyaCNNzyYoHFdc5sBniW1CXbDJSt3Um6H4pqB
FfKHbp+2hE+sptyTn/j7BhmDuA36DelK/d5InEVbmRD6sWKOpIeOkjvkq3Bmj/QrlUJc3HX12LZ2
Y944SArdkYKt/KmfWgv+9NanDH2Ps510ZYFC/iRHd5qC+VNzjs45nkpvqDbBc/dIKhemMU8M45pV
YBs78nqc8gvcfcim/6KdRwWfisOpGGWAvg0KMEoezTnKOVRI0Sn4MN/lI4tE+hNf+3eD3t2WYLD3
4lDtQq/bt2/qU5m6ExNhNKXPMHUJdyXebB3OZNHb5aYyttZ7m7kmiqJsX5Dnk59JDsMCGIL2Ogfz
c/Fdvi8gONybaB5MSvMfwrewe+S/eLsy9Qdv2fSKdxEbVqqDEUQ7j4VxTc3YOsa5hkbm0Sa95W7U
7Ztnpp3+QwDDe5x/i4P+XLzG5trfmreA8svLX/CgrpV2PeLNO5aaXXKxsI7oQCuwo65AcIfXSlrX
KFDW6Z06rs0/gnBV0Bo9jvT1HrxOzKGYB9i+PBhhGHTMJyZufvnQ+qtwyZ5xyoxAiXnMOHUgFf1E
7Dn/sLFVGCP2cMjpUfp78YFu5bnh1OGBWNKYtZ/MLemKfHz9vNau2hEdffwyOT416ic3vgDfzKNu
xfBj0zDP36PKrn+6A1kCPDJsT6jqEOS/EHVBSuSWusXOrsQe1LbmFF7qAMM7mocSL5hJFbwGtHym
cgjeeWbSfV94JRYYdaFMlM/67JWxs/htExTsGxBfhG6jppM0TzsZRDfs6avTp1ABUiPld0BpMfEs
nxn/Bu8SCxYVVWxjLMn3iemmL75Ekvz3m/Beju9ice0Jon2l6xxAAnaooCIXiQJCasqzsb6NKhF+
T11JzBllfYtvn9pHXFnfXAx21YQyngPNDpziMbuNdzNa9e+WYdceaE267N+TttJuGFqYTkpEtV1q
Rn5O9SCmnmiIJ/L2OLVHzT6k8JNJ/3NMeRveeUALlOMOMNZr4CKyNVk/PcLhD8VHb66CfXoLTiVH
KItaqUOw80Mj4En9ZD7DQZSC1dxgk7EOKJZh5yIW96JL/sTLli7iO6DHG80MfizuKM4Ib3h94GhT
i4v7wubiCvv0nd4dB4X0p/H3CEiWKfst+GY1JnkPRVV7Mh8Ydj/j33obM9LblRv1yz+YmDUBoOBz
EFfF0XrCy0hfrzwMXtasAQpvwu8sZobFeWgLBoPnqPbiDXsU90tHcs+yX3evtD7aal1jbLFlOzir
T8Jb5ohf4uQAAgaqL1wS1kOEn3zk7QdxVepXTSwNlnC7ndcwA4dd2NuEG3z5++YR1PsYMe9OPgi2
4WXY3EK7gphl7ojleLNIDRt5Qvmwf5HQCwSGePhADLQStj86mmtd62t7R8z5MKFr4X9E+MmziiLU
mQ4hGQSb+JfVT0ptHfTd50SDL1j99OWaEoGyCX02u3z76K6hcki/tVfuzqfow3ezreXbY2Rbe+Mk
4S/8ZraA6MKaX8iSKDaGghR+pb4LB3FbYZTfWFDEbFZ/fc/oxA4J9UHos4l3jRdigb9Iz8tis4jE
OMMZO+lSLodYkwmDSz8vOE136fW1khjL27R9GNriOWdjrN5TtOzr0VFP3DhcpPAq78Mf7K/mE/Ds
6De+9V9sAsKz5ORv+W3KXBKh9avvjjvjmTWKh8L4Zup2UA6TB2TPeCOfFTzbTBTdenxrA7uDq0Va
t0KVtg53VMT+D8pxjutob+MfIC4EzzBuZO8Jj9irxCdW+WA1Yrc4xnhgbsWp+ECObhHiukYYQBys
/xQ8hzxPK/+R/nAP96+U0BMMx7V4jc4sRzJLDpazFeOu5tE8tLfmwfIYPhHgvIoulTM8OLuqx/wg
OcZ+l1zFjfFa87RVCEoLh8WTxVJ7o7a+9+/DlmnMo7wjUCPvHB2p11NKO9MrB3ZI0c2hRCdZ2Y0j
MvJj2PdiedxNnzW0Hdoya0jKLBnDzXydxr1l9yf/axgfceMImauJbkEuG7v+ut0ap4TWP48NDh8O
cQM2xpX4tjxAI+zLfflLlBBwJdUBGzV2jlhtA5e/WLjafjqVZ1ZBNIeWN/Fia7d+0rzR5RMQD2BZ
GAje8RiHq4R+UP5CWm5BX4iNkuHWaSmf8RJ+5pRl4WbciN+E9iTNhgX8IbCQL8KFVbk1juVH84qd
QubgKV2Fe6StA63teZQ61TUQQQ9WSuwKoxnv7yug7j0O1NKyGwLjbKPmkUa8j6HpPYCVXTDXHGYa
DZFETsWGvI1kH/39eYIIK0vailvFSvaN1BNtWbOP43nygTxjmFLm9FVIlcYxWo33rTeC7IlazpeB
CdFepXdWxbhLImovVMooRIfukohx5abEJdth2WN1nngYhuWXGNnNumOygcd7VpDBNQdVGimXxuL/
/DKa9bFTS91N9DD1xoFk5FaloEzrtPKsH+unaKz+YBEvQqxLUdCERZ+wyUqBk8rfL/p8Tw0hcBku
0MREYEwmch1RPoTmA5FlvQ1LCnN0j1gQaTyreE9RctCinQgV1uKbkFwCOhZDGZiIBiSsz/VpUOVv
OSGYI4+XxAjz6vN+vQj2KVqmzi4qzlwkI3ZrC3d3FUw/SukfyWaRKWGDDvPYa6zLDY+KiP+YC9Gp
8ha9ckZa6sz2OF6NhgCgGasFnRkGZ375ojaPSUW9unwdmSN036j5FuL4ZhFCUo/NUyvMCWukui7G
9GPQS1qo02MqBcVtVbjhve5Ik3FJpmBbCvJJ4eBJKs5TLqnPBomtK0MmX4fIbULYFOL9/KvPcGcz
tOZL2c2akwSogfxxvg+zfOZyUMCQkk6fqPw2BUCERt/Z5CN8mTKx1JYf4ugLSVKuD00+NrsOlxXr
TJruaqLQVsa4HcQpPNUCphPMGJPrV53bi0G0XnCaMDOMo5la477PKTIt4r8VuJqMgWbVtSz5a6Jp
TCqu4a8ixBl2IPn4Rx9zp/2qQ60gEuGpS7rU0VLKhSUDEwP7Ka5CTsOSuf6v/4fI+1fYnAUkV6RT
UOS77//1X5pqmoiXDE23VNyZ/NB/AF30MZXzXjDr7aDCGSgsMAU9+4VMgGOTEYiWVW6txl6pQGQu
6+n+73/8/+S7LD99IfNBzdN19R/QHmPUxlYrjBpi5vDrj6otNgGtg5guhrAIlIjVo9sl4pX+9z9X
Ajv0P962JCuGZWoMt1T5H8Q6sdHLUR6lmkkLCVk1TrFadyNjuEw6XvhZRE2f1UdseEfdQs/JOJmT
baHsVGvw/sNLWd7jP6+AJBNNRUasxSv6xxWQEk2ckIfWW18EixBXAlgI4SckQWIrnEOYucwnFyAM
t+/I9Ky/E/00EyvrFH0w/YfbwfgXr0WW0KIqpqrJ1j9fixb5kiwUEbNyoPosD2zwC1YgncqPEC+a
L5jqf7gSyr+6AWUsHgYWE1FX9X9ciYSJ3VyWQr3Vc9p9xpDdDUVDJ0ml1c1QqpeP35Da97L0Acbk
boMTtRop7ZED4DJJPYUAHyTG8UrESrsioIZPSeMf+YmD7RbHVV2/mGhAygllaptxeUsCw5BW0tbN
yRmsIO21139/Uf/VNZUVxcAiay7Uq3/c11OgkhGUBM3WzNgISTKFklMN/+Hh+btJ/3nnKDLPjibC
3zIMmav5/+GfRpzOU2vJ9bavtRtsmmufGfvBoPnd8sSUtGCNIb/OZQ+OweKLwdyNsXbE/wEheEiv
esgdlTbl/ybtvJbjVrI1/Son9j36AEiYzBOn+6I8vSuSEm8QlEjBe4+nnw/cPTNSsYI15mZHqykR
Ls3Ktdb//bc9/k3ykm+/LaT1rpqZWVK8JGV1NY0ANAqn3Oq1d6u3wa+8SqvN1y/L/ETPYg0SpmOb
upLGTNz88zmUbWG5YQqOA4rQ1HdzaAXAgVtKLWPKN52qMN2B2T8boD3pc1pZbrIqefINaOhBDGHE
Gd59DMllXIHahbkgfGgFU++DsJPViTlydO0QFoU7Ni/XhHr55+2KWjm5G3K7jKxla0C1QXC1nGbs
lJF2jzEl9VnT/zLYF5Egd+nTAEdOZpFIvTl1L8dmj2Dh1i066mkMPRgCPo0lhibHahfbVE/cMh5X
M21kDMgJlWa59W3mU9NRYvcpY/RB+vb1tzs6fYWyTUuH8+YwEP98GQq9yd9jcKChaFUZJknmLqRJ
dHyUAKoXpsgX9Tzz0GXFAEHmj9OZD5EkrzTjZAZkcsjYh3esE/nSNPsvm8h4b9yYhKt/VSQF7J6E
UzY26EKN+y7wfsCJuEBGScI06s5nylIzY6i+fjDj+JuVjstubEKJPVyX6EFlAOkVdMoLuyXF7ghU
gXStbQZQM5AP47PJUGcJifMI8svXVz+2LzLCZuKZDnBPHOwJ1uBZrZWyJ4wzp0cjNdHPriFdH20N
332M7IwESd+ceOZjq5alQ0yy4PtAsjvAycVDm3Vj0le7aeBb0nDz4sj85esnO3WNgyfDeMBEJ8qA
pcnvanKqrSXTE4vv0THJZDCEYl5Q5D4ckyqC1WI2TIrS2IieEsDIKqIGBpidZ3fDBybICtd22V6h
l7lD1EQxnv7hJLlMvPIirLqrTkcfKk0DN9mEKpVLxiAYg5ew8DfNTPPGTHWEBTY+wiEhMzoDo3z3
vgi9HzNwTHp0aXz94ox5Kv+52gtdt6UAbK2rGQz850yz7KIVGrCgnU9z+qJhG19YSbo2aYLCy4Np
5tbJI+puSg7gbnytpGpSEPoW+K98fSvq2J1ASCZYtU3DPVx0SsfV5ViIcldmvzSfYntgkr92G4M6
7ohNdONdCIAVgbj4+rqfoxO6JiWNda6DKw3Q5j/fgPKNZqripMQOLVi5JnOy5mUv86JDj8aiOzs3
f33FecQfvHOeT9ouwnlbWIfRsarDcMLkB3WYBds+ojObUPZbUUVP/w/XsUzd4AOzmlvzk/+2k+MY
hLiscvOdJHczeTgW4mGBwcOJWFPOW9On5/ntOgeLmiYSB9dqrgOSotGUtaLnm1O+s9AG2gKM3KKu
eJ+E+RlWsQPrdvHdis7cMtrz+OQaurbbaGruuRLpWtCPZYhA30REQospSLnjDEMkixQUdtXhrrQA
3LQ+OSOck5HfFzouRCbtLYONg3MG3adVkqYKz3/wcSkwTY9jfiTO7LL2N1O3ydMgvewtKnQYSOZL
5Vs0wOfNOsinn+jMtbOeAyWayZ72SGr5RfuzkzrtBXHgcyDOUO0M8WvvrjieUmqbXQRUIr8bLp0S
YB8LxE19s8rPaEMy9ugYz6UffO9TBwR1C13HHqw7/Cp+6TDxVrFHBdu1JTnMCaZxZdvfsMyOplsO
zeXWI8OaKwrgnYPcJoppHpBD8BRO094Pb74eKcaRjYmA0rVZDHQ6w+zDaClJJk1wTMt3UQoQwAz6
hy7J7kRvPshK/SAb0S30Mb5DzvOs0ui2VoEFpKlH6n+Zh/b5mFkPiNe/2Ua5NoLicdKSF8PBZdoU
TbXIE3M7jQGJnRJUtO4/VZ2DMXHgtUtEidsBy72qRl/txnfI2qhSWcFT3lE61QCCCvUj6fsHG7/I
qWkfTDwV6g6rjCijIJKq66oM1hYywsbiH0QJRlZDuwp6tJzRXWpal2hJ7syme0Ay51dv0ZidCWG8
jb6x9TRMMSwSHaIyX9vM2BYDpceQ1+55VLHCMCHVtMaDgeYKNAvL+T5Nq49Xtds+BI7x9vHvOuey
zus7um9XdQehwqSdr0nUOX4eO5uyYFvpr3XU7byBNc2wvgkzO0NncZ6E2dUUmLe+bd34MWyIoHrU
pvwKtQvMnSB4DPr4e4X3+mUTwOTxfO2+yeorq3XflO2QzZfVc44c8TbuMInLcAaY2vyeMyhjaraE
OTFCjmwUpoKWSvLJpivTPVhMvBRqqVmNdEeDIcv9ajxvIJcuHUUeMq3sDf4Tb1CqHVoyKtpZdD57
XA8UQT3R707cy7ydHyw4wnQtcBMKloc6PKKQZem6vkjzHTgQ2tPPY00LZ6EaNsL0y7WO0Z3TeK8v
taJ/Hdzmp5HrD3VFZ00QSGuddwXVRKn5Z30znNjEjM+nDsEJTXcc05BQMQ/X9sofOy1onQwjSJd8
sFZIWmUpvNBc7l94Q/XdSyfohK6Z7GoXzlag9WctDmUnNrUZjnz4iuDbsp9JiYMuEcufaz9Qdcyn
xha8rHyECJBu0f+l2vqDG4KoYzFEw3iRJTQnivysmmkazaw5tzpFW3GCk4ju/LTTiwQ5AWn54Rbe
33SVexrtTwhLTCtemorOWa9qVpOj3You4VnCxoQ4B1vLArLttc4CyUZyYvM8tlJxPsI5XbfJbZjm
QRxWx02RxGiqILS2142pKL1XrzCoFl1S7cs+2yftSOuPmIDF5K9fj7zPEbQ176aGCxLaVbZ9EGfG
XYG6yYiQo0jKTeiVVsM47snWbUKnvOzN9H7SaB76+qJHxhRRO7hr1yUwErpz8MRFneet37XJLo9p
+aSXsIjr18lpgX5EN7ZHn3SGRm4Ay+7e0UX99vXlP0LAP2ebpQse2zQsw3Hsw8DMD5Mis5ISv1i7
sagtdowOx6T1Tl+SWr2JEueuQxxAedumJq2BtujJTpSdtRh0+Vy1Yt/OP5aYuIw1Wv5iwDAhzV/H
8V60V2D8zqMcib5bnfpan5cJbpxDB0G7bXP7B5FdaZO3dtqUG0d0HwjUwJN8ixDhg6A8cTo4NjAE
ST+H10QkZB9cKqBV2JONindxDNfAReHhu9vUbq9c+ryRjHGibNTz1x/mc8DM40FMF0DO58XmMOyy
CsCamsRejPUuVsVrPhp7kAwrvTAeP1557KVry3RPjMfP4auFjQhDYg7WufDBJLBrkhiN58Y7rW3P
x6TDAja+CR398uvH+/D3OBx3tk66S+B8xms9WMIIu4Yw5Hfv/My+czrO8DkTjYQbW2X+vdTEZWyZ
m0i3NxK2gFWzylYCpVU7noU0BQKpwhBKYPeoeadG1pFFiHdg6MTv0tQxfDmYkoNmDtjgIvut0AFN
YfAg7IE1wLtswgabi+8GVr4LJ4IRZZwaava80356Lyx9rg0kjJ3m4NpsIFi3BU28UzZwCQuhHxkQ
WAu6m7Ou5/1ZA9NtgUATXAMkkkz47NKSruIUZ+LZHLXvvAl7xfDqA3grDYSAkkktDLTHQxpDrGEn
8MMF056EmWFWK5RxNIUUbbbx6uw+sRCRDzNB5gM61szO1T5qEnRiyaxo23+wDLRSru0eeNHHXweI
p2AnAX1CRE6qFRxc3780tX3+4Wc25fosivc3gRTlEvYxSI7wB3k9Ot8G4H5a3u0AcamlaZSvAJ43
xXwMODHg5kn66cVKNadmDKmswwE3RTBcA4uFbuy1F9wyqDhitjKepxXdaCVAFM9uz/MMEgmiqTfU
OWtR1Ldf38TRyYXlAOULZcL/P1hIUqskePDzZIemk5YqHluPjb10mxOHtiP5Rkawcjj3sqg75Pr+
DBBQu4msKLNk1wuKTvQm4j8zzJjUuuzOCaH2MA/oBweX0Qgbn1PzsvK6y15Op27kc6QyZ+gNykSS
5Cdv/88bmSIdGTFo1p1Rw71o+c9qqLa1/xqn4zd7lnJ+OMOV9vUshE/lj//7F85bsNjQLanrhxk5
poHTxQGr2Rh7b/P7rugvSyvvxGJtfj4kkwRjZaTOQPrePJy1Qx1nxpSzYjgxJQYF53+RFAndWe5d
PGL65bBmRaLZhZ2jFn3DKAdIvujoMTExASSWptMcIuekCHnn8l1oqecUZo7pYTYw0B5YY+20Or0M
H1ttsKGwDMoOR9Iy0qkkCL8uprOzPdf65lwrilde5TIzzctRP7nqH31PJu5ZbGzkDA+/R8JLch2y
X7txuNGMFiRyXLy2pE1BQko6a5LwR5v8sAC/9Bq4qp6I1CnPw4wGmK8HhjvPgMPlgA9FkdcyBOYk
B/ucak0AT34Z7xAZo9IB9C8BP0CgxPYxDun9QiSVN/VtQDRBSHCnZL3V5XdXWvuU3pr8ffCRroQp
lkSESxEbJKhpXJsm/tMpvP76wb6ylXc1NuZeDiQzCgaDLopXq4mflGge0iJ/VYN+WQCqx0UTLVP1
vZL2uvTxbERG+UqqmhSk2k9GeS+gNWEbOYOH38OcYnsgU7HOTecSjfF9J0DAFG51EbQCvAVWeVgu
e64L8NR5zkKOuQx7nY7TQQdraV4GDIcF7t+wdl4+/rfrpNi785aLkoxKkP+I9FO7qnX027tkWFn/
0PYdhvaVV88phZSdrazOM2BLMu7Oe4qcq3lCVH1Pf1Aw7myjrTjA/HB405Ey9lGVvUZ+9bMN6rNJ
t/ZaSJTZ9CzYZVU+wOK4nayqJyxVy7gKfkY/DAVypA1oSnDGWxReuxwWWTxzptzEoTNac946Bpcs
7HrZCfoe57VYuPxIh4APXqpArdOhJMj9+6amnuVqJ7aBYwGGoVscIxF4q/kY9+eqmLjtEIUARHZa
YyyMIbv3B+8cv1zDLx/zanzVC3p1vORO5eOJM84nlzgpLYPFcA6aKdaKw3jfNJjVFvLt3eQZb+Da
vgH7f3KNYF2q7CEqXlpD7MRufHdmYZlN407wTc/dy9wTr7JrHrISoJ4sqPoVc6ZqWw80UJhetiHf
g6RKNQ9BlZx9PVePra7ktAyHeJ947NOxu4O2OlR+nu/6iI42NzsrW/I7af9QxdnZVMTneu9uRIBC
iy7NMePm6CNZ9Hr7kDR0R7gB0pngBjvsn9FgfUul/jbBgovko5GOr3GtnzhTHf28hkFZkloMZ7rD
3dfSVBRWss53yOmuS6evaBp68pviQtfDO59gK0uG9Rj521HaJ32FjhxWuPaceTYNW7FW/zm2WPL6
psa+bqdhnrI0Gc3GYF0ya7Z2vrK16AFl/Xkw6W9For+Rp95AbNtmvXdtm+0D0vxF3EjamIFPCz27
+vpLHjvscnMcZzBDpHD74cj0W9I6xbkU4Dxfcmryb+DGNuNkf4tslks/cBecTy/1jNySb9vXjq/O
rcF/OnEHR85VfBlsF6XDAUsehoGFiyNampFdKsfuYf4+vaN2fg3EvPlmqe5B1+OnPHUuh1heY3qv
6PPII/ENj9+3xvXvsHD+lgHZ1zB7R1N8YnYe2Y4NQVeNEhZ70qfqfAffEvfkMqMTuuVcnb/bdrlP
agZQ6Jd3ss1OFYOPDRaBzZZpG6bJce9gsDAyvNysp2xHdmBTYa1awTNZQF5dFU7wEAUj/+dwYjof
ObhTr9dtIahAW6Y6KBkWUz9UukfyCsXy80Qf44A23G2u6D86lfh2j33t3691uMtrURxZ1pwoU/Cx
6tBDYGpA6uKEY4Sv5ZADYJO0NVpiG+jl9VTkLiIceSFHxaR1VkjW9zPRN7XcjU89ryrGMz23ngHV
p1TycScBt5RM22I2nO9d/azWij2S2ACEvmhI1kKRuHAvirbaf5CPadFMKT/C5iverczYjYK40O7A
rkTTWR0YZ2XmrrO8uxnDN99016rO6KRzzyUabFIuJr67TT5u9VJdFFV3rVKgL9q4rab6WuvLfQzA
p9WQmiIATbqrtBvPRItKrWx/RVGz72ru0s+uhwyCSepND3ZCpcRUWBrliLSXoQvCJhmmRfFDngWz
ZXtuKZgvnv4NK5vvce1g/9sutFGMS0Daalh1OiY5AiLNpkSP9kG4VDzKxqJLEjWede7QE+RGfrlJ
Bzql9fS1oDWLzGKND1ZzMfljAgs1Yx9xSpx8ckYgeIGtJTDGlsoPz5nBKEEptWwjv6dxs+lh0wGK
6scIgwicCNuUIFEoCzBIoif8ipm6T1sirAT7OhjcYAtZiJZxMtgLTBi+4VA9YOMgthm2QFIr7sDo
odFh1E8yuwN1vhIF8ZirD2d1xlZoQ42L0Qt3eAep+F0hD3LDei89OXtKv3dhfudX2Z1WN/RSePQ8
WUja85+1NJ7NBN1iFudP0XAGy3DhOuBuKRw8u8CRvAKRN5BiFewCm98Ve1c6plYt4AAR2JtGO5uH
xOCUd2p0L6QzIiLlJud1AEj6lv7WrYjhHnrBZR+233LXH1ZZO26/Xi6Pzh/DdQ0WB0HbysGB1Snr
shkdFiSz9laVw4qMo/RY4HhBl5A1Out2Uhc84ol18Mg5mfhkPr3STEGv0sFl7WCEoeKPqMgo/xi6
us7ilHx+dmIlOrod2USYgootZUR1cB2L5iDg9Srb9aPatX2LJgoSfIpal2xKTjvdogiDO1WZVyG2
OKVxOlI4tuKzqboO75gs7OHBURVpmRa9TUUBDUdS0nHa0v/ea84l//c1jQIc+uTC86d7Fv91ENLx
ChLxUq8AJEuSjzi6XzZNdRubWGpJ58JLTSpYNrBkDyOaHnLmIjUypmDt7fwke8v95r4N/HO44hdq
7IAp4DbV2RUKhYxsvo9RiI+AOO3b1Zg7e9GCgYtZLttxrhEm2tKsoJUG46x00sdXkU27bMJwJ3CX
hnKv00Cnkf/NrGMaczoE+Ph6LVwR3pfFXSVzetgtRAN6M73OXzOHDIb+a4hXMnKeOErFqQO0YQSf
Fd1V8JYg9xKJvHjYqf9dsQtYNwQcvZXh43nqd9GVJEjFqyACp0AWqk7dZmVGnU+WAYyjAUI48cIt
lh+4ENCg3iTFO0IqwKQ6bO6hA8tPY0TvW1gaNNa+GPD+Hun5d4vGB++gUGgbcCioPbqdc17riCiT
CjPYAY1tFz1NcQF9I52bxNF8hh4XmLGCX8/BY/ulIziiK/rdGKrzHP0tZgr12k6zuMugH1JjMh9T
J7kYe30bG9jV/H9d6vCI1hXwhnOQj7vAhaSYwRfOyLGDSVz2jXbisY5GyQ7nKvpSaEfjOPfnc+ml
WeSlVfFc8a4OcNPzs3Uw5Js5bo+M8bvhYy+Gkh3c8InHPBb1kKUhJUWoxTnsIOpxKtoKsoTlZaDs
CwE9TZG8NM21G6gLo+D78uevX+zxK9pk8mdj00/ZBuDUdLfAMdxVUYUArNpDlXk1vPE5T6r3hj0E
qtP660t+LB0HGQ7SOuSv51IqzcIH73eqC6j+OCjsoiEJlhYmhx09jogtFUajerWYGuehhs2EF1yf
PGC+W8ZQHKuRGKHq51Jfjsa8udPYqGrEruhM04aINJy2GP1iy63lUCdwHnFT+yKm6Y1El4cobjpz
CtdZTtW09b2iWbqS+dajSsNrgNz2RQdHd8VcuQhD+FIUb+ul4T1UCcK4BiZcqsQuT83HQZW3mZbh
f00mlobmVdAE0ISVFq9M/BPIzfaojmf1eVkDTaIBEJOwfMnpM1vC8f8eSagTNnC8r9/q0VHLmBWU
gihN04P656jtBw+vtEClu74s3pPxSUEbib3pDHzdtWmtm3aF8/A0nUpkHhtA8IBIZJLQtT6dDOpO
G4PCdNIdhOr3aOLzqal+HZPmNZ17MIaquIP7s//6YY/t/lSe6HjX5/98RNe/rTy6qmIakiEfxmwh
Obga3Kg90AvZXZXb55E0bpK83M/xydfXPbbi/Xbdw/NzNFlJl9t6irB52MqEMRbJ+ro3jecq766/
vpY6kqHGhdihSYxjKavCQaq86SWGHpgy7UQW3Q9D12NdbW98srFmlTTYuBS/bMzcqD5N21EP0LJL
mBnkDQ0+tOfV7sKud8J/S3LoR44z3ES+uINVOaQegFOR0OSnGW++gxartoDlefb3iB7JtWnSljdg
u1fDGAwiwDn29Ni0IE2m+IG1EXYv5KlNkJ0R0yKLRm1So9bGue35Q1ziyEjH9gnZnbqOc9RIpcZ5
wwB/veDkRcI4J9bXsj02GzWSEPLOnrH1OxuPu6bGTQ9jSFqp1pndf+8mq8cEjmOP0dhb2r2uPceH
5NwDv8TThC24gTERL30ThnAshjsrCc7nuLmsxLMkIh5qxgaWCms/GJ4tf8IGq9lHeXuN3UOxdmPt
YojtdQ9+NtSCX9pUjWs7aM7xmG2u7SrALQrxKw69J7aYY5NGzQbUFB6YrYdNnUlS1PRdFuTVC05X
uXjuwFE0uvVsF/YFBd/nBouyEyu9eWzwKnoyUEO4lIoPxxPnSx/fQhYIJ3GvTYD3tN165sqolyUk
3HB2hzLmElwdqp3jRVgapt71EEbRzo/Sh6qlrFmYlH1TXDvM6FfmFd/ot8fcqptmtER8AYsXXkIL
UB1s1jrpkAAbNjSIr+fFEaWAhcaCPg+T5YZc5cG88LUxoacygXnkpRv6p1C462S8h8q4tlKeCv+t
YhEi6tNG+OuxFmC2pxSN2WNOhtxHiKipZtu1rMJN9oCrHv1bSJ22uBagxIXfjqVH8tSJjecI4PEF
xMtGw4Ai0WdraB3f17ALdl8/1GfHb9CPNA0YczAlSf/MI+a3FU05o0wbUyS7wYzWJUl1UGpy3+RO
t6zMYWMor1jlKejw1DT2AXwFzvAZ8l4fb5Ami7dhzDEAaqUM5Il16FgjBk3blI7mKMH9lJj1B3sq
vI7FtpDBZRsmr1pS3gU5wmjbQojc4HFSwfGu7WEP/PEmGJorm9LXovM4eTa1+9Rv0iB7b2I+FJR6
2tzS9xG3ArfnV7SZvMC0hm4fS/t14p3qR1ZQeiNoFaDBjcLOYVVTjzzfIW2U0p9dYaQUo/drR5YN
Tz/H+ZkeEd7uMOXhWR+cqx70QB7F05XSYTf0wZs+luYNBTSq2wnEIOHN/pxtSdebMb76E9NlTH7g
D5mt+6y5gY4K9wRnRVWQ48gcZosddtoqgquKbyeTbYQ6bsvwnsUKQGWWu7skVhZuuxlnKSnOcxOH
HBGQF54rX3BTgnMAakD6EhIUXTdzTb13dIr3z3UpAnoNlbbWy4LOU03cSzt8zmhDWojWMhZ9Qawk
NXkZq59uzxLsRO2bb+srzyaaybodjWyr0nmBWPrue/754MN+8iN75Yv8bt5POvcRG8yXOShsEvFc
V9XeaNs3k1pfx5+70DSo/vOLhd7sA2L+vu/OVNFQIA8uoNZ3Kz/sf115urhW7Aa+FcVbsoVI0qsS
yxTl3mGHzPERIiBLbAfzq2h2UzJzR0f9JcvHnyfGwrGhQEOa0Gla4VB7WFUbKSYkdSPS3RDlCVhI
sQDve5/69bDlPMf7CdVdZ2mYeM7rFzqbODVOdJYcCVoQCEr6zO15Rz9M8GJ3XZbpHKCpnM/XJ8WT
44IY7lTJu6GddKfGcj2hI12EsJZPzeIjqz+pEmo6pHGJEA+z7xk19rZPw2wXt5hIFlm0s3IYZi6g
+5UokVfliJEupf1gMwc2qRcAD613XpHj+xw0cmtm0bXXluaZGGcLwE4BIcSXS7fPunbwrqBlrjBM
2ocS41Biiy1RDTFhVf29i/3nz+G//Pf89u9jQv2v/+bPP/MC41U/aA7++K/r1655L/97/jf/6+/8
+S/+tX3Pr1/T9/rLv3T1sNkf/oU/fikX/veNrV6b1z/+sM5oqRnv2vdqvH+v26T5uAEeYf6b/6c/
/I/3j9+yH4v3f/71+sbbB0SM4vln89e/fzTrWlHcSbIz//n7Ff794/kZ//nX1Ws1Jq/Z25F/9P5a
N//8S3Ptf8DNnvtDdZLO5NUZHf373z9S/yB2RyJDr9rc+EHGK8urJvjnX0L9gwwUOxKnUeEgZWNO
1Xn78SP3H0TfJKcc1ASu7urir/95d398wv/9Sf8ja9PbPMya+p9/GYe5JjU3QMyyP8of5BIOZ0am
t1GVBvG0K6YWh/huYl+wasoY4JVGLUVGTe4oJkBdlqWyKRbjipXErlzIEmTS6Lwpmuut2c1T4NPw
26v8983+cXOHKwc35woXn0GTx/zcGUBPdYCeGwqfVrfnc3sw7k4gG+ymv6GCTmtAWj2NFqnhtNsa
qUujoSPqU7HbYd6Rm5Cc6pDV2mxmn2K3hu63rrSDYTc2Jb5ZLJKko3rUMQUvxfXI4SeL1BfXaIzf
f+CsjCtsR0ykPesxt5iATydf/pC7sMKixsLyIkyXhZ68YPluadhMqZp71gJ5qm12XtuIXH4/7c8H
QxYclD7SZKQdpjLbdpRhN7oNrgIu7LX2uXOTYs06tUs8bN2iATtWmYYXbhDpKzRq9grwXudM30Od
p2y05JY4oVt+vOspBvSqRxXNBhjqcj2kgigaBELbztD3gxlU56FycFb1vvOSBLKC5sLNuAx20neN
wkujwNRzMbDk+noL6aM1MbUuZbgLyY8tpp3hVrOheGuuiSlH3NojAtyEFVEW9yYdXEvPMrDgm2a6
btSvRxcwsvKTGfld4jm/lFl8NQBy9vS0Rw2iwQLF1qGWZgTPyWNbtLMzqy0efF+71QYfUmHO30lS
hy+TQZuI8TF2Q3MXVzx84klJ8FG8uCBumsEuV26XbkGEI5ma7HhlI+B2oJevhD2/yflvVxy1nOgW
NjUpv6kNYU36HGEKGMm1haQIfvZF4Yq1AdEWRi+4MJF88zM3BKdYwtL2LDgipv9L+Xl01mPFtWil
HeCr2b74vfUtl9Q/ynmAe7MVFmICHdKb6JaKCn0f5ry7+IJGmp+JbsUrEcl4NWq+oqPthn+O7Myy
wb6bZQ+TbST2CrOlIzhRhtGThYXtCid2aGRQrqxcXLqRGS/qqbgtSQ3BuUsANEXONlN4xHiKUKt+
MWaTQnljWdqiLOtx2/QFSCJoe3YBFDFu/HRRF+a748J3bTRYFUjt4DbQt/QxS7VO/0UlblFLLsJ0
8KU9Q86pk7n9c+1EL3YWXBezCY+KXyriOlEKd+mlas/pk+pVYC+p29aLChTQ6Ou7kV+yGCv/oofx
EM6yo0FEz4Mdv3z8JDX4TB3+iINtPSBKqYknIUtNHMXreIKGCTijCzrKzI4GC6ivHy0dGOkYWU+a
H69Lx0swFicbbWU04uCu15S8O7dgWpdT8Mst/EvyzY8oQBeOZoNobXNouBKnr7wKN7FU4KBMEsTA
/HqNmqHL4lFx8MWHurz2DAZi1hP9GDhYNhYVryTTKfZAKOtzg2W5kKuPJ/BDsIN5Nj5YPQ2VvmKk
RhWMKb2jb2f+7lNn/eodOnSr/lJE/b6f0mSpGSX5bD5dHpOEqzlsFixLlVbH9z2dPd6wQlALLL8n
w+8BjswEwEkpitua6t2aFNRK4R7dhfyGUWKSbcXlusVxD4cp18fBB7at6+OrGVd5srL76XvUzXA/
fcb7Bd3NFILAqwf+vs8hYCrBSGOM6JWUtpQ23nRT8kS5n+pcL37Q043ieBzjjZ/mjxXcJ1aOdwAl
BW5DGlDUvn/KRrp0Cs02QKrBGNbhkkTe3DspGL2hokef9qZHJPocrRP+YZqNuOs0iH9rxSeVZcL7
4s3lOieFmuLIRoelsmz6/JJGvnoRdgwlPrMb+AiY5o2mpCyC07x542tPNP39bG2KEHS5XlZlR3rR
WLoNnA3VPrUGK5uMkEF9fJuiZXzkKnkZJ53zudzijgSefVZYtEwSDFEUJtxcIHA4zhmFcaUb1o8q
ZYvAZhHjXuZOOwL5jQamc3TT0cexjCClL6yYqf3xRVAP6Rz78RkctHd7CO6rgTViBNUnLe56SKJ0
Ge7o+SVn7/N0Ga3AmQl/cUj47UiOtim4tyDjG+XkFvLiY5hSYKLlGzlUDjfQrVZD/jhxMLPGWVwd
vxiixNN3vhBRCjN6OLdbYULIr8JtoodPtSxvBFgb2G18dvYGc+33/v1kYp+VTUyNrsaNTL1GHP/y
0v/2MUSmntUs0f1fdQ5/Jwl0Ouf8jTQ6IHThPYcuucB4/kUlFahAI/5l6mxARc3m0Uaovw0TV5XO
SG5sm3pLBxKv9mEfDfMHFA4FvGoV5+oG02hOeFTNYd2vkMj0Ky0dV41h/vTRyi1o7Z51fcWt8KBC
IYPIeQaek950fti0UJGs5zqZGRCDd/YxML2RzRtPl1/48ugrDcbrKEji5VP9owk9cnH0U8MoevgY
RUKxrJAOexUBSOBKrl2PXUI3+ZzlPMBrFPgk5tPL0cR4vC1nH1gUqrKdGLAVY7vC5XKpOfmLmeCW
Ovjxpuqc73NaSJksKum8ROfVtEpTMoM6rMWsBAL/8bMiLc5jv/yZUcqh1wkuNfgcYEnlWqYsxRM1
vQ+ZotbMv6hD+ZuFT858ZfyUgfzFN6nIXgq2VTIMeNPjg97BYoAxSUdRXgiM9BRLMuJUySLPh6d1
FTX0NC18n30nKqMV9Jobw8qKJcmtNwrVDOKifKx5t57E0NZtsZ8pbf7YmD4NZu2LgwVLZc2GSUOt
L0Owdh87toFMYNWq4D0K6g3FsH6VoONb2qmAXG4/djz9qpPpy0ccoGG0jTSFbZJvsoC9znqfXQO3
aZeey8FXDM9NyaYSxRQixzr+FRft98Jyb1NbW9o5Ehw8Oyk/wQKN4l/ZsCeNUC6H0nvRBgbX6BZz
6HzZ5Zh1s9WyDTrblPa9RVuwkJlTepbBGwuIWlbzOxO6/9qFMGPm0EPDbqfUxmWisQtNOoE0Xa8/
4SuFql3+e1rwTkOclVxWm0VR83L/DkEMHAq7Mp2J7OQHa4ZFg1fsWDiKs+VNITBlMsUmCJjmfl8+
dM30pBxy0NYCjtG1iLN1SOPcwkIlunQH2Gach3eWE6zqmlZ7TBYotHramnIUffDxVSWux1J741BC
KixhqrReE28TaV4UlprpTcOzn+BtUszLKjqcmtiHt1PlxQuSaxZRhERL89qp6cMTuON8vIu61eNV
keKtmqOgwKulX/gp8ZWwuYVoOKdbo5t93vmXvbcgTzI73jKXNZ9fZrnjmy/pFnIsFlJyxbgqoY7D
AUd7VxbN1HE74MZdktrw5lB3qU8+AlWDTjvf0p7yPvnlSrZWWzF+sAsHI6t+cd7Y2IUKVhVb8JiZ
3wAAoOwHz0urVx3gmEKkPG6nOY4fLKxLm2T/4YUtcMBl2/B3sx6lNlmVNdIh0Bkx/RmtHW4ShEUB
C2g3huQ9Y7oJHKCGJpY3i6xOf9Zte2+WpJ9KEsIr4fJeI/t57vvtxISm8Hs9r7doUC5CiVu1NdDZ
0fZPJBUokHe/vISpQ6MYEHrQYUzBZBmYzU1DoIe1x/8g7MyW21aybftFiEDfvJJgT0qUJbnhC8Ky
LfRI9Ang689I7KrY59SOW/fBskRRJEgCmWvNNZvk01fPX445oylYdbqUu8It70NbPLKsutcaiSkp
3MBIcdvWfVTc+zjRjx6KddvNH4UKoasE+5DW9ucySzScjHRzVw72ZSZPQbcnfR8bnKudRc4CCtmH
kYvHevoFI0b6HUHlgqihpflZLpggT/4NRg2nkarnxFTe1zIoNX8UEgfHdTHODJJxVQ2yLuJZx+Zq
ZPpLZGGnOeQGdU/egqTByuajHIbuPWhJTqiYuG6syn+ry/Q+Vd0jq+lqTJC16WlK3q3aCOOFMiOI
2Z1LXflDdfmvtfb1XASNkcYebmmXcqQGrxVtkvUAJ8O0+ISEy9VNwV10+Y+A9mZjjJSQrh6d0yEl
fjB/JFHLeumW5BHYeNdjE2mfjbm9+0u0F8PM/ufTaWdZB7iZI69TJeqilv8lR/jUuBW2oqra8Jng
ecaPaGSBbdvxmHTOIy/ZSKHYvBZB/lKR0EIJUDy8zsaUsd0in6d3N7a69N+GNHibKos1sncv/ew8
1t1x0WhcTXd4KmV6bijBaSjSPsycO4nvj7SjqhHe8psCJfRUFV+U0RuwJ8Ugr32SyTWIx/uo6oag
xJ86xkTJF9knnxBtCPueY+fJZuYFoaLiPrm4gnxQBDTXtnMRBlP8x6nz06z+DCmLxCJcFKn4Oh9q
Lf+znvueK9NDGqUBASjco0jxivTIYh6oYqqhey0xE/Iqtb8QaZlU6XdVL6Aafit8mu4xpR623Bzf
Wt4bXy63FN3WxpnGD9E/8oYNc/2Yl+QlH0CHgyxeUOEn99jwjxBLrjJh7WmG6mF2HCvxTYcUqt2B
uQwCpO4XYwiVYMJinX2qFonZi1rQXuXCareex2ofbmz7qM8cVjlQtuflfZT+VRovM/I2ikNKpNkc
/lBqPhixDPuOeUfpFJ+9BZ9sHOfd3Ko+VyZg0zGmcrR851SbvkgsiiA8XWu9TG91nV+0mg/CJlW8
cRftqGnNDyt13nvd/5kEwZNXiHvhcn0Jg7F44Ra/K8cbD2Cx+f4511limvEtXdyaRUmOuIprqvmD
FspmI0hXi+R2kaHpEEu9ADuaHjm2QYSwLMjDtahUGIDR0a4LB86Ejav62nSKeO+CtVLmURAadUp6
VPTdE/N1sGqioDRKC3hJ7y4b5CbwtIn+i01yYTAqSoFzum1tRWPOhzo1rkMdYMIfofNrDC04JrH1
XBXB5xh52APJIsxyJ98HH6Zo+kM0ctUMcbSfRh0q51Bd2ayvsU8l1i3FyVRUwaBduNgdF1tRsjp5
Z6DVt3xI6jz3vPHUjBmGlS4u+IyEXrkYxdkJ0vrcezUJ8lMholAA3W70qsQudlo8EWY+/qoBok+c
j7P2LO9VkQh9N5a+sQ8Q47lpLc5/f6kpPM96he5sI02iu+tYpCFLAzeSxWOXnnMEyiNeoRnfLfXU
60FEJsXKkWmUOK83DhHKBeEZ6c5kyn8uxvQZHNnd6/MwnkcKsbPnENQQW94Q5suMq/ygNdV5/aIb
JgmsfnL8+6a/7gL1Oshhrvr/uqPWJfyhbqZ0wBFms830vx9m/eu/7/z3g5EaWZG6wZf1tvXH9bu/
bwvWR/77xr/v8/+87T8eNS3xih1Bav718sr1RY5Ohvfb38+zHl7n4fbd96R6r79YvxCzfE6yWYAa
am0H/YSjZdZsl//7TQl+iyCdTmsClKFDCbKIwcIdtrQRZbSw3LbtGPOBjDLqMHW2KoSN/Bx77stQ
+80+MsoKE8jOPMhiOjR9NZz15DH0xArxXspzNGBRP3XRRCZZ4Z4HnDmZv/u9e+a4nfN64/qFmO4k
tGIs0J3YwvsYIIkuLodh103eOS4y/7x+x3LqnVMVcz71BpqZ7t7Xkb0X5D2etbY2z2TUmudoHl+I
NseBxaXDZPrxK2f/rSMajlOsku2nge7LK3euUWLtUZCPKvXswHXLC9RpRUpNEg6B4YEI8LhIGFm5
VZ7jWVnDKQzs90Jzg9/DvMtm64x1BFkFMDW2MdbKhom7huOW7o6c1dsoaOVPgUOyhK9H+aExIQVF
SI1MTBT2Kv+sT56cDru+hMRP9mgC/Abf4qJPKSA6us4Ru7p8fKlHGNpGVz1pftFtqzZ4inTsi9P3
WI/PsoClxgARdq30y7AzluiIFcSeaKRb7spr2qXQJz33Vxfl99qy3Q3MkAFX+oWWpgDuJIx1OziL
v1mi+HlCrGEN8X3RYGFqguSEwXwd/Dy/yCKN2ej8ao8p4h9ztn/5FUFuWkN2xijL38S6Qwts+l8N
bNJpnHZTU5B87dQHkfZ3JxueutqgCi6nK6Ry2hWXhbdxJH40tn9iTHCrehmOHe6tlSWnUA6/C2Me
v3RdZ+0sG5+GuvR20AngqHNC+IV3FJFRnCZHwp8muKUtLPE8leS0cQJ5YGbesSRKetPXSBRLNWl3
MbZmfJaD7WAYbbbJl6l0XYqW3L7oTutjTwWFPbYHEuw6aFnSf3XUaDlAtmkmzM0rpFPMCQjAwLdu
u8D63kKjBPMt56ex1Iyjl83MIXHTavB029o9PBly+ZoGDwq7Gy9B0IstIXvzCTpc2NWwQkFvCSIZ
HwZxtyAwYyiDVzMFhkYkdjHlaIDbymvdWz50AR9z8ao51hb0/dKlyayj/jdHQL9iRMEht2o41YR/
jIhem5QkCSANH+r6wdYT9PQIkmOC9jiMbFem+LLFKYyVwBRP+eJdiSiCd0GFD7MZPE7fZvjAj3rv
nAIi3qwRp9+hq3/RGh7j2nzYbI2HnEqM0bC+G6K8po0BQ8xanoqkWODUZA8l4pLovv80gl1zAsFO
bXXU0E26N/End9wl9KSw907XowF1jIfvFDHR9fazLqN91WlYp3cGCQ+W/Or2yR0Y4d2N/MNgsViQ
vXcXbnArDe8tioBEWh85lpE+d5qc37RO/6BxBVJxs8ugiW9GMsCl84Z73WE6js3etrBrMkjS0T9V
QYMlT3ZEUEfo0oz+FAj1yesJ2cklsri+lQywpxOdygfQ0EeyZLfRsC5aga47rZ7cJzvJBnQjzEkM
mbIZM6XsoqtW4ODioqysJkLpy/ynMSBN77qY0zYCtDGeqglqbu8CV8WuxEpch+FHXX5sG+/bPHnF
s0nWr0LnKnchlFk0f8qgxMuZymgx52tegSKUBGhESieZLVMbLpF7b626PTboImczeevr8hZk5FDN
g8IeA+NZjuNtzuRwRvhAdm3ebgG+uVCLaONk/snv4t0S1WSiyiXdDTXJRyOhk2ALp8TpCJ1DI1sV
BIGacj5lk5ae+jK/yz6vWTuNYScw/rm8WKPtvGop3VnmjvsowReTKFIqGCxa+tn96tgOIZskQtC9
iG7caQOWhqb8Os/BnUouDEbSM6GlzZvKPyxp9zNabk6ZveGVc2Cpe0ul3EId2aYCcQHDvS1eI9/6
Eby3cY69a50DEg5Kc8JHUQs2DgVJLmLk+lbzWmPwXTMKiuYjPNQ9w1MmHPSIykgrUSnW9YiTlxsu
pnfXI1qcnE3Md6aXokt+WUSipJF4miHM+sO80anim6mEKV+EuUEWPbl8Epc83R5+ZckENtEIc9uX
AZFjzoetsAwNhBFonUmJFvZEWdbR09KZt1rUb71rPPBtfGa25ZJYdYrG8gMGz5Ew2TfNiLP9dfS1
5NoLa6chT5Axfupjee1rwW6JSUOxm5BupnX7jHvhLWnyt1lj2QiEuGVjaI/mR2JSBptNe6x046uM
zRfPbfZxz0eP+gBYy2k2tkFZDj35aeqaS57FzAEGvKXxvuY9L1s0fov53Zjqu1HEVzOVz6YLfuB4
AO2LMM/C7sO0IEFIL65tTK1GcC4hZ3GGQnwxKmKcEmAqO1vCrvC+WPRcm5HrslhIIkomrMjbr5pu
XUrwiMq2v6qPRj0UtsPHRtmugIyZ7S3zv9t409KxQ8lqxx+R7/6aGu8NM4YAiso0ee8FH8cw1T9m
riEJY983MAVOPhw0PeREh1HhMPFKoJIV3ile3HOtlefAGEIjL0wwF3kDg9/YqMR8IPBh6k/a9Jhm
zOktoNPCb3ZYqIXo9X6Cp3yZv8wxYfCxTlQViKcd4btfwMFPluCLVjKhYFnqD0XR0KpeFq1aQskb
j4/kVzf1Xjq//Fkt8bkXdx9Qp+ha2MfNQ8vQ9VqJ9rNjJeszkCV8IIm4MCCWMLm/WRqymFs/mVep
EVrVZvAxjSb/MjnzHzCxb5QqYVPXv9r04mechhXb1Rb84AThH9fx8jKV8FbguutBd1mWJtq7Rj7S
2fovMwCHJ52EDluSsooXd5VnzbYwvLs9VyS30UoCipbXCOM70BHn4gKvGUF71riYpX3pMx9dV/FE
XR2Hs9stIb7JD4zg/tQTdup9Rxi6EbuhbuyaUnMuZDEes7piNah6NWWqw96fPrq8+XA7dv3K5iTU
c0asDqByfcWdd2eAcvsQhxLUuhM5zMkINw/a3rZzSJqNqpo2yol/SI1zTXmuRwnlAeGgO6khlyh9
Zwn1oced1ks6UrSbk+Zl79ZMf9SU5qGcbNqLpKpJzKWlKrHStaXlXUhRrclG+gLC/eJqlrXNCjZ6
l/zowiSN257l2ciMLzNFkkJe8hD+A4Ay7SCKETEP8php5CRMuX1g9ftlGNFXJ9bSQ1+PPwbMTfbg
S9OmnYaHYICaQB4z0rsQyw99qqC9VezpuDoTQUq+gcaObduEHIlvo8k5IrPy2xAAnOZwRPdVKiHU
ALexud7MmTTySA4/ZuLtBp3cL080yXaB+KBSeN/jwuY9KZp3bZxvbpq8l3qPfaRHqtoC2aaXwyUz
nYN0TYI3zOc8AjfxiIBnhJfuGIOkG7hlnxjsFJvQYda1EX7y1jjBXZa+itVxrfzDXqivqfVcD1Rq
LumF8zJ9yTAHlJF9tM36xzg8G/3W8Y2PZmHyyr8ZXgT1+naQJhM4uXcdFKtM35Fkyz3k3Q0zXlAx
Uu030IaAYe2NTkCw+jOfvdv81+/SydzalPctXmDscgyfSYTiBNF5CpeHV4+WIvFpauMwJj9bCHb/
/lMzqVmNIIuouwTMriaYxzydcIKjeoihYs4ZRdvZG3YzD0clr340rSq00vcF+0MeN26wi1cSIu4c
8RxDgud/ZOSshBzVZFUoa4Ztmr+ReNMKgDmws6DK9wYbUp24Yc33FrSq9Xv1O/7VKDYDzhyMbPA0
4z4UqUYz7FoViad/yGMrtI1lEfTG/zXjXboK6DiHVuNkJDwr4O/XX2HWqL5Xl2PA42RVcCO29mgJ
qNp4oz2zDm0NELux1z/VgVXYsTGiBOZN5UudmWBz477nLxAwBfw4lgEQTsWFc6htBwGqCW1bxaHU
50RUoTpWp2sKwhSjhwUpWD153Q679QUwuLZywk/656mpQvVw6rjU02rq5aCuXF87j9E4h5huS/11
4uvPLZNsowQx4a6tjLbq7VEvT72F/36pAUdlTlRz4GbNQjOB2CtlsCYme8f6vW8yzjZu65iAEQYe
qu/VfQTzft390GlbbAGawV27/K+7YxJ40FNCeXi4PIiIgO63BjgWCEWTeHt1U8yvRecf1V2QNIbL
QIeCoME2il/qoXSCsPAx5lott3PbfkhR3dVDqvsE4qlYntU91DFV4k/y9O+DUtHJ6oBj4ZzUU/EU
NzkSH0rznHXG+nTq4Vw5QA18skiyokX5EixHLK6pXrKdW4lr2WJ3wBDLV5aLJsBii5ljbzHVwxFq
Uw1tE44mk47YSj9hwL9ZXFWZJOB20dz6kMS6xnY/39cBft1nn2y3b9rE6Vo6DR4J5VucYWqnl/px
YGJuSpNxcEaYUg8WrVecirCiiZmPpgN0hM866I7TxDQbB6V0X+XRxpVOc3Ra2NhNdm3in6RZSzYb
84Vu4aMcp5KBu/e80iDshhN1LJ/YJAHL1FDEbt5sQS40or8ONcEsaOS76oSGLzHL5GTF1asYUQws
PmwdnCkaahzghuLcifFF/SuDxtzViiamqGAdpCETYfx+3BtexwSLTQS/cPxPo1HsU+8XBHCClZz5
Wx+1xDg6QNR6CvK9ULEhBzJ3Vuu9W0v2w6o8f+s2LbZRiiXMDlE/Zqd/zWPqocUBZHdNpk3WzJ5h
j7Rx+smbKuc0qw2rzZR9QANoTEADa1esv61wN2Ia7ilSL9TCtiyveNcyq1ITGAC7YtvazGNSrC40
Oz0GrUi2YKyc3oDCcznf+wFX5KwQtxjHwY2rRmZ6D4Oiq/JfdpuSZxzTPZqS46/+CF8wrLWKH/An
drrWUzEx3D/J1jjqJQMkM9XzrR7tmr7+VtVGhUVtnoWRygW27P1iMGjp/UFs7UF/RbXFlMwsHpEY
VCBhBX+XIYWII+xxLXqddThJ7XysPLCDKgHoNuH1bfrIOixRzyS2YBvGYwDZ1XywXFHtTTL39Lqw
T3WrX9oAMGKWhA1KNcx0THFdIfziVAoOc2VeCahiG72W8P/GfTohctEjsGxDjaGlAe+tEK9xRJG6
nui+RybJULm71gicHU7kw76kk5m9MT1UHUO/qqw7KizmzoM65WuNkJNFOtneaa7u7FinWeNTHUYf
PyDqRs33j5Uzyxtc8pCxivOse+dAaF+XaPqV+ouxS4Nsvz51Q779xs21dDeZFemSdlydSBaD/6Vk
4zYkkskST79pBVVf6cFj5GKF5qboYFV1y5ZUhl2MwD/lvJC6+7VAEbqtJcDpUDj7MaBuWdLnSKC6
T2f+0sucLXaEXIlD8mYpZoZkjc5QCkwaUnmYDIcK04ayAmpOpKehh4jOlm0WIdTtYuCzTb85kfDJ
XApeXUQU+8ogkFNOv6g4Ba4gM0Ydlbj02EKh9vyuGwwnEllc6QOd7TwtJG3K6m4l4hfz7mQD8ybY
JXZ9HqLmPnTJ1XCzT7+4BQGlUVO0NloLUGd1LUQD57ZWTu9wXYZt7bIGGFgvmCNNhKH314CI0hic
cEpgb5WYN+NVBstiHaeqgeLKkioFx0ORh11/+nCldTOo970CikgvKY/6jGqw41QCtkmCREc8TGlk
u5JR10ihV6TnwYe9z7hoHRq0BXM5yo9Hrsj4aP2YIPGTbou7szhfShiEDHsY3HABE0L/1A/WVyej
gau0g87IMR/FdXSbHdvBXs9cZj5yyPeRx0RADCQYi30e3Sd9AMCFLb8s8OIqi6pMPYlkEl1Fxrei
Fo+ucF7zBB6QYnmxdVA9Mixb+gp0iAu4VG7HhV8QR6j/UfOzlZizjKzDPOnFseBNgBXf4jliTkuP
ZieImkmfcmgw15n9FIO/WaN/abL8YRrl3ao5F6og+aFJUkU7htrmkHn7QnpczxPuCIMeOhEbfr8E
xBz2dKD69C2JSTJVMJAzwuRJE6fdIJCjGpryN2MBI6p4he1UT/QkVr7NEsLN3BhiJWYKvyGIWQxV
EfPFQGRajC6DCtwP3VYe5VAQBdUUwbXU/H3tmFc7H78gZEyBDjlB3JFmnawiZTlQUUaU7U40otv5
wnqtu6A5M2QLU4EPlWvA9BCZU5ywg3u2BEmdrvmrHroPHTe4nbVQA1TEWqQjH0Fg01/EWywI/hoz
Qt0/J5HZQqqDMQ+nh5zEHEUufpG8kWrMNLR0DzZZ2ShejyXDuTbuvuKffchwvdu2HjNtr/8kh+bt
L/KU7H5W9acmX7Aor+zhkiML260jvyJ1b4tpEObFad4ppidWcWSgGuAm9QihpmshjcTVQ03sCG2B
gcPwZjfP6acaCrp+/bUz5WtuBIA19BvjzNkLEIxar3ZfOG++VK220TVULevsDAL/phbB91Yu3+XE
AiQyZp9NkLAIG3WM5CP7/9g3rHqL/2QFG5icQa3Gcwfe+f/VO7UmFxoc2B6FARyKeViHokx+fT8j
nb5yXhfIoceyA0a0tQjQLNiu3IVs4E2qNKbuih6l9yx8Exu74io1KWeDaMVdU0xGL6YsigLvtP7k
RJM63YsH70lzTmIXr/Hevc0WHY5en7NioH8bGUcGaoDXDM2ZBvTLEvO+/Xc6ufNPOvlfL9vyMDz3
/pGQBI1LlHXW9EfatGPBwjEtxi3wII9qbM3Ew9zy+lPMkx/iouRsGt8ghdRQnAuRcUHQycEKoFwR
8O9mRfNJYALsmCx9UoT8bDpVgC3Bh9+MEE78/eDw7q27KADbloCiy1iwrZlJ+Tq2ERcCFORISz9V
2ZSo8xSnA3B/i8/jL669IjhUFVBQ1Mx3qqwfsmXFVitc6ZKPArXy5OtNesyTS/2nSZfnVsOT+b+/
adZ/SmcUh5wXalquj43hP6KcUNPk3qhZ3VFLLQhwdfS2MKPEzI21TM1yp/a1N1UYpmL9rPQIpi4n
YQPHqa2FhuXqiYCIS0d7HyvtKW7M/UqOWXAK3SwLi4fnzoI2rrjkfcc753IKJXryAkz64y82m229
jyZz3IUWSZEbYpkel7x9Qb3EppqcVGJiAiitrsD//vK9f54zFmYgNioMHybjP2wB4qHJzSAlgUnX
O3OfFqEW+fHWS9gmSi1mvkVIzUqm1038Xzs/vawkPc3io0xLRQJXbPJojp4dfN2txtux+B0Xl6Wu
HE9dDcVyLRimhsQLmAZCbSqxXT5mn3emwumvKkqekEylEg4E64+Gn4dkRhQsf1GHnCyBMkdbUdQ6
LgWy20lPICvzYVJlEwyPYjp6Oor/ZV55SJm0m7PT1SfXx8sBXT4NdoIRrJPaJ6GIWH5MdKhRMAay
gI+I8soPQQv7M3/oEdyjeH7PoSYsXofzu9pdGVfVFORkrq+FspkFITxuADD71MDECv/7J0JGwX/q
qTDutExEKyRWoeTFC+b/LmAOoru6mMmXyQSmkCPF6qH3ycI0EZGVlXxyFxcPU6J/wqoZzq7bmGE7
Jp/syTXG6xuzj99ndfLVimdFQtkFZdgN1zUXez/+SEurby35nUHF/OqvRakzTjZegN3YZDvNMH/q
cvntpfED7tledumbGRSffs7CUWqvAB9sqK3JDAVWWd66+rYT3i2zh8dSkig8NxGfh/ujUTxOrLbS
HcmB6S6Zi13pae9Rn2DPUg/yOfCmXb/0F63p9X0+mvg/Vs6lMqRzcaC75jmSupYxScJDX8dyOkfB
2HJLZZwiaYZp2Tx3YHVHDFVzCq8OJwbR6bDJ4c6GtQRuLPRyx9KGeEM8FAffa1zAThY8xQxb6WxW
DwPdsX6rFb8tqJFUkea2xWcREGDjszY5NlXgyqRaf29SyFmt9qKP8WdVFkQrIXkzu99rQRmX9d3V
mGC21YCFjLoyFHGr9Zy3JWqvqi+O6/S7l7WnQETvrJQP1ZrSRROSrbChpOi/y8D5Hul1mDsEIrdj
hHQkaA/AkNdmoeIKNGqERYzK+eGHIgZR8W9tlMh7OIyf9ji9NGV5MfXEpUmEQ59aVOELGclV/DVu
i+PKVO2TnyIePjRTPVZCD4FY1KuQRDhliS+Wre3GnDNlSZjY6YPYaTmdaNpU19b13nINBq9idamK
sys6U5FBii2k8qtfJCc/dlDB/sVvG1TfUY1cdHo50Ee2zTGFQ+oDIngJUIci0NkJY6cccy674nDN
rsRovzbh3tv122DA52+6ceurVphKdtdBjNx3g/WCc+n3SK1C3sKT633zNW3M7+sFnrR1EjoVYdTZ
CAOgjhHANOa9zjCcRJ9mMFdRdG0HaWz7zY/l3bE0Fhv6no1DcpRDT+5rODriNEbzHNAWYZ//ZWrE
lzoV91npJsg22vS0x0HH5q9HBQYKdvSmAZ6HkUGWuEW00Np29xrAyWgABSyU94aiPwqNP8QeK0nl
dYh/gvRr2nraJsnFMFp2D2ZGheVfaheGf9Zb6aXlTbaXGpJEVX2X5bJrfIRsuWRwzWT8fciFcRmg
p+FPspUyT++ZKU8E8sijMAOAHg+PIbmQMYIgDcgCCzFRjewneuAc7CW5O/SWJy13i7COdAaAvrzK
eflw8tl8zbHqxXXrimH2W70gYum9dx+3MWYwpY4wAMQphe+pk/3eYiEEvFUByPapva+SztxK0xp3
dOiEwyCsGIbi4PZEQE/Y2IcimBRK2tOp2gzuekXsgaRZHb3O2a3EoB5Zz4wVBp8EcThJdIZVdrby
utnnWnVeltQN20m3EAwvNxPU/JCMGkSWqjqV/Wyel2C5JZWd75DA3LXBqHm4eiGchthVe9EhdH2v
54boTKeJ99LpPieTWx0NjEFgcnmGkmadPa/713eMDQ0c6M+aqb8sBha40NeOtW6ZYeJab24glnPQ
f5UYz4IvQUUh/NYhHlJ92zMMGvr0IJJ8gq/YaBcT61ooD9OxiRbtknqZd26Xz/WHTt2yfoeijiFo
a0OzrWYs4X3LgQDo3xbI60fb9oJLNCzZwa+sb2kT5NcpnrD1WcowMEqH0dSsX/B5vA30P0chl6fY
87JjkRUGypEBunnRkIihkZUhxhTTDuE4l2Q075DonMN6lOtRWB7mGZXVfYoIDkskqhbyQ8pIxZ+N
bUQbuhXScjDcHg9mPCcntyiY7zQ5KWFZsHVSnk4XZBDrOv51BcC5wfBwZ6kI4A6G4MUvvzYD9DrT
iU+517qXWhUhkYFA2J+QUSM2e7Hjvj9Kxz94BpBKTt3JoGX6igR8v6RzOJnmb0tm+S4bzPZiN317
mRLjVwM5fV+qmOGknogO9st4j0XuLp9G4+TZFcMcUMKLNG1yS2PGhqzFr1Hsf83TkeDwSIfOEiE6
Kt0tdhBI4K3sIucXp5+fqo7LJQmMu0mSN8GVC/xBrcuO02tcLcbZT88LBzAscQUwhA0JJKfx0BnF
OR7m/qCXLl1y0yzd2dG8DiTD2owLQ5RtNhv3CobTGYJ9dspEBPcY5QIYoZH3Z9rCHJHJ2WelZuPJ
vHB9jBgqL4Zu1rQ1PRzzijR5SmGIYwsGBEozlmIZxDCuM84rAzjvUKII0cPM0qpt26HRt7zkuEq4
RN+DAOfjZ4zHuuLVXddVq1LaDOjVv4vEfbfL5X2tLnBbFCFzsoM0GefFffedsNV87zPug8ldPHy8
RvJl6kNd6RkcDMChleB8He1WanQxTekhQVA1O3hgtfnHHMeXlZ5dmYW79SikGdcRt2QiWpOu9gQ/
ar8e5UqYVhDREpX3KQkhNZ6NxHgybKLcGapslyFg/NW9rXVSO7N9yLg8JBl0qyIK2q2G9bEiO2Nn
222danlR2+fKIUf8Aqu/Ze3nVWCgmX0haQzKbZc/pKIG69DOKdPbt6UpH4oPq9jnrgUDHWETo8Qp
7JAEpIggI0Hqs0LNZTyH7PqU0i6PVEuoOVgFdBHVZY8I0cqZw9XNNif5JwNX3AwDz9NDfc4bSGfa
0NBaccsqklniWt88Vm7/mNC5e+ke53t46rk8GIN8W/p0PFUlZnSpldzaQoq93u1XzdZKEMYkrty2
Or3oCM9+5zUoyyBSflpEX28Qz6Ens+hvm2nxcQsoz0aP8jUTSoMamMdJa55aPXiLnYVZpXmnu0Ub
4so3B+ZuWaSfS1NwrTKCGrS3XLm4u24BlDU/8GxpNr3e7My5uTeefaxmF6GJc1wbaE+xjYfOe4Yt
8SzLztqPHSyu3mtPxYqmKT1goJ0IpbrrysyhjGckEUTaD+LcBXW4FNZroQDNWqlrtAw8RscxVCYD
RYt1dUx4U3T6Y4fyhf9TCVY5e1WEwd+0zfQmJ5oeFM2czlZk5QxkkGTE0Z8xwSFxPSOWxAKLpIzc
ZGb9RBEtNyvYMkX0J95YfPOwfsED+TvStFPMfAVdcS5DPZMoiTjo7lQO0FXsieqpiqmLsAsNrWFZ
kOiWj07T9l2hfVufIHYiCD2sD1Y19ZvM6d6UaMdmfWC1bb6p2nPFDyIsjPrGiUNVn3dN+5ozukYk
Q+1bAtpkGW19oolr2moEYkjvSzFbT43W31IPFnTUwnTuCLcgkRtSrbJewJp9E+g1wpkMa2QX0ycO
TR+cN+lgpxZP33Tcs3emxwXSSz4ebBNNeAjc0QB9Jj+SJC+FurZSicBKoT4h948/BmI3umlw7ZUU
NVVSJOw7ODSbOd3aImo8ROAlN3+Mf2vxTaA5B61+163os9YWgiPhT5Kf1oSTJ6jJ5XKXFccaYSjN
9Mjrt/Yonsl/CFl9kLpMxS7V4g+j4j1UVSobNrEX3mORzeMo5uCHXpafholYQF23vZG8uFhKjH39
J4/yk6EAkBLkF12vfsrn9vcIcmqpY5yof2tvwJAiWHoOMYA5VNF9lIuIzktbn0rLhC6GDTONxlFq
XDpBZDuhpmE2NVqIG4fGPjgJbF1ryj5XRARD1jAmzXzrAQSGNkP39WYiYDfRaLz6uf/Tn4InMKid
qpeScdjpox8prhXvgJIOifhRkTC3WwbcUbvlkiv1+19rWcwHLUX2CMj4I7jvD96GDWh0jZJ6qLDL
x8V8MvZzQicPSZzlsEM3QRzaZEmKautQi4EGR2nuOuxDtmPj7ZVoRfXjqiVxZtprajKeJE+2DfyZ
WZBtuOrrM+sn1kEIBpXCY+2P6oRdO05qxDN9gZlk8LYKp1YFhqFOqmbW3iuCmivk1CsAt+LWpqqa
PZKCi16ivsFQAV5pjOSXwq9UfCpb/g97Z7Ict5Kl6SdCGkYHsI0BEQwGg3NI5AZGSSTmwTEDT9+f
Q9ld96rSMq1rXYuk5RWlGAC4+zn/+Ycy21os1Awg8thPBjJ70hfXAcCqzyFFkQcB9pfhDlBpVddB
1vk2aTFevGmEQ91LZT8YRA15cDr8S790h6IyMTODe3KTtAZkLOExxUnyUzLHJUfLa28LboZzm9rR
jWGbztZqXWyIsbLbEnWjIdLVLsMinrq6DLf4ZjHj6QZQb+vnrHbZjB507JpwozUQz+nX0JOJmkVU
Hu0pqGMorXoi3L1t7cyOu7gqYvVk5iQq/T1y2inHX8soafSLkW5v/Qh2yo47hvLNjnX06SxubbLv
26nkdGVHSguaRWmj2ncBaPWW4iAb7b0M5wdjNiBgoLrA3ZZAwVp3N6QvsZ4a47QKRMfoaDs9rVG3
Q+qplffrgHNtcs0B3Z7lnsk8Yc4O+t4U1ZvVaUFULZd2ZKGuqtvQZV7pyKkPrB+9P734WjvtOhuB
WjKV9k2q48BI2FeFDCLoCvdckxjDQA0gv551Eviwf6lisAfdROkbHlebjrnX5jvTvuKrrW+LcUBY
ohAfJ7LR/LVeeQabPrk+2gPslr6aefyqMg3+p4t1Mz4E2zx/SBNYQqSmgB6wbFbN8qo8iRd5w472
4tvybR25zTNnndfNb4tvnFN9IUd8STdQ4QHG/EyxFMqd9NO3VfGGUpRzNe5/uOFyP8HbHiv3pZPT
FXdK3OHEyxgOd03lHDzVv/ZAFbDG0GwpXweSEat9oVReatwsJGJZPvzaT2o6fg2jFqWbuMqAfJIK
wrncoDjwf598ad08tCQ0QiNNAqXGXFdXZs2BLdtbrzShLmWvdsRXqVJ54/dw6MJuk6vyTnZsz+uS
K9REZh1qqEFRP/zAHrICAdflAf/H3KZ373i4rPQhcfRfZc+61LQ4GAQ7p1/gdqCQY8+F66rjI7se
yV4W/dBSohWVU8HvkbTRjBsoUUJpovpFO4eao1xQ2ZXVPYRqwaw+BXRuGOY3dXPTu8wmWveFQRMn
i6qRKp2dqfeQy8G/vpmmIsVeC7c9Xfsc7OF7F44kZTKvlFlE0O4xESyPGgBjfRq0Jqn367pYMQSN
AQsjH14QfBLbQ/dJ1cyQNrPdOrlYB1id80Es2vOqJfKRNm80SI3OkuIN50UzQOJyjScNSkMYByX1
MNgjnxWLKITwubNl1MjLZ0BQMsfRQo9D1AOsD4BEbAwUnDEt50g9kHVP76xq6d7CT4Ee9EZrygcf
h1dYh+XZyNl8W2qmJNJgPMD2phCajpY68Twon0i58wdVj1kYEBdY1yi9IN4QCvtSlZZB6ble5TS2
v43Und4E4LNKvIxXdxEpn1JnLtlqnGIZBuq0vmF/O9vRl5r1JTH8lEVe6iE9rK/lqKnuUjNJTRv5
QuP/VWpIojHyOnnc+e0qLFYmc2rXB7bDASo5rBjQBOtkxZunyIBwykxCTV3gn4mtTrXHBLcOUrSH
cuyWQI0woZox8/K4LUXzgLz5e0tzu0j/FekDgwuwDBj15l2Wx9/XNSQNYwzcqUGw4lb7qJr3XofC
RHnUKEmcmDBizL3oYRXSekqAr9S8rvYrB6RAxeQf0JZQZqiV6Q35O8CRvtAHrztFz0DbmKd9RqE0
paa6GNd1xLEUmBLU4nmOX/tPB1/pzWRz9oTuBV3Oe0lLvfGBLvBnYLxU5l9E7L0nxfiQ+DNyy8hY
59848EsL7vGqnyS/HnC35uQs2vI8KzOBws3KoJ4ONnqAyqZvUA/rnFDbdwqdUmULM7Jkhz9csKoK
VT2XKCsEq0D+qhSIK23EsYogt1MgY8lQG/oUak3taJEmLFAF7cskBDZOeWrVwmLsc3JI/cXhrYb4
MY+Bjdh5rG0cQauvlTAAxZ6ZadntRivqdu9NoxkwyouHZOkpUCLxjhYG4+vinZ3uu+7PgWpnEqWt
tdviIXapjtXwW+16ad3vYfuXNEeRtRmn/JfCIMeeGnJVcHN+XCO8dHBy4Ln2MqTBOlofVafXQL89
OtEldG5GQcLb+hXiAd9IvyR9qSKF1iHxQeG0pXo2Jy98WX0tMmTWnJGwf7voWOEJkNV6v80c8x3j
V4birKukAk/38CifNAZnEvcifo9fA21IbaJXjVpNQAZG02KjNqeFkJvIkE9zLiQdL81fz23xa/Sx
vbMZNITEPBZrsYIS6qEsiaPy4i91RdW7xVZDR6YUHa2p/8akC9vcMT2rN46TnUsQ5MUp82CF+XUa
U2NXNsWvPk/uVOW0ZJRo1LZBniaoikueHcYqV90AhsFoHV4Jbq/m8k32CHBdgA6hCgnHtA38O5bb
dc9olS49TSE0ZegnN+hYbsNmCoDF93xcGj2G6b9l8VQ2U+/SOntguQYOS40AJq2mZd5SbWRIKuh2
o2KnnC+AiRjvKIVD0XSfOgMPDRuTrTmwkRRfUEcBd0P3pjd88BQ6MFsJbp1u2MElw1wPay/YGMNP
kaYH9bive2KWJrxdnwbrPEToqP5zl5ESJdhaZuqxB5Xf+elVSCD64pza2Cx7XhmemGluR6mJncLA
V8sCL3EC+qjLalVgKFF8PIPyVg5iqYIacl0/seUi4ADm3RQ5EVXNEp1V7WW7zEPraLlMYxZu26SB
xee+zrKtoXG/rmDCimNo7Yy/+mA+r+YYTT7Dts1a2J7ogYaMbdTzY3poyz3FWEZbMU8OKRIH/H2j
oH1ZbI5uUjrBmUi86+uv2cYAiQThaSsd5zlmAr4pteU4dTwDZcnBrvuDEVTZsVc2L4Vb3Wm9jQeJ
mD+88XNVqYcyg17ic817sBqPJtWpE4KnW3bzgaNgQdflj6bcKmJAR0cEDF9vSQalGQmBIWP2ISuU
HNcJXqjFKTZ65mjlTk3fdRf0cVBH3VhfO7ZkhawUFXiMUR8lnZHrQ/qDPPy1NtDd0j5bVn8dxsne
mtyfDG/+w+qxFDIu0Zjajr21m8Yppj2HfDvSYBDd8ZnV1c2c65SAglBJV1F9FVAPu+xtTooPM2aL
YDo3bMdFZ6+DsmW6kDM0RDqJ3Ns1RK4xF7dJqM9Q6uzHQjE+8nG4yMZcmNckF9uDg9Us8OAKRZ6q
I4p3h1UJOLsfOFqiWdgbrI2TjQQl3el42K6Uiw6P2Y1worOgSNlKn/04XD5dClu4OaheSpfw399T
16X4XkjUGE6DC1Dj8noTXpqsUIhdmdiv5KFYwKWbI9rTFldS3D3z75NjrSyG1hg+0g4v5ISP7Dbv
lslA1oGSu1UnuZqJrc47iWAAIh1eVMMrVbP1/QqgcKslVcm31VwlyeQdoZXP6tyUcNAB7vtbHKqQ
kasWPmU65Bos8zbKf1b9t3ULXfezMn1PBE2BVcOltL/lfnIIE/ABMUykGDTNncvsNaDNf9dIpzSK
+jGWn4PXf9SSubqXcs9yk5ItgVW3nVwEmFZ2bnGCXMd4q1UIxXhNdPoW/PVddXdl5B+9ZNwMEHWs
UgDyRAe5nM0hVvYALXgN/OXArv1bTQsPhZH9WE05Co0drlDQNBqCTaNIH1HovfgdFVhoUYF5bOcK
/XIxBVg5HeMSn0Yv+Q7jEHBv2qwwZ82oZ4ue8OAPbnJcjaFWptcoN1bEObASB9TwLxOQaL0o+4Ty
RGUU9uHGltnnaiyEzy3jpcoiGtb61qf2Z9rmr8rASB2bepUi0qiaX17V3kGi/LWO62D7Hea2/rYQ
1EK329V4uyjfBlBOxRkaOtiWLZPdWC2+pqtekGjerANgw2ViB0CzsX3/AS/A+xC63x5RBlttBOe9
C59V+zRNlPfYOMJPVXKzwVUOVlSHhaL49XZxJzLf3C6l9rmCw6ZQcuKJwA2sXpiQQGR1uO9GCxO+
bAgaoTmAQUQuq858DlFRHwyQ37brQ8pgdNg6g9gWuHqrQTwRHrBn1dXn4YbXwwCy6OozMOFZcZVQ
LxzX2m/t3SrtkhThfvGYaeYiwYkfsn1WkZnXQsy2MGiCopscJjs7dKn4ZphsybBNf8SKUhsbzd5v
TUak1CFW4z2RyhOdkqH+1hme3DHe2fqiu8A1gwivrMRUlzYpSyT0fjahHW8K8yVWAusADfBTwetk
KhHnW/wmsnbKaWwdo/a9+cuxy3LXO79yZ0JRqOwkVGej0NGEE7Bs8WOwJhdZIi1bzq9dJZ9VVBAb
akg6ePdzr9/F1QJVwKI/sx15wq2TbbR0P9SCSAuoaSa6GlVFrwQ4ojfV3DR5k/dpQ0NRqC8aqwqg
6++1o2iKch9OHi4hRvu4+ndlC8d14gXw5j06QBPvPsatewE1HI/xmLUcakE5I5w2GVltaxywDVO8
KHSc9MtfpdZ8KEcr1TMy+HhF03KUuXxQniJV4pwXQA9AZGrGyWZ66j9jW/odFSE6THZytjv2lYdi
0V9W78NcfXxfO0+6pu9lhoa4VW50OIkUh9CCptveAmJ+rCiLMbFzxO1CI9q8VuD8CE8TaICJtVOX
cF6ymo88PHmKzFOR+McABRIMrZaVl9dcX6fqK4VSNZ7ryl2Uu57qwVbsCYziZFG95Hbx01L4qbrK
Xr3cFbV3cmvGdYv4WYwSmQwUXb34mpVbnGv/MpPpUd0eYiOzIGa8SVvMMEDwHHI3iD4omdlIl/qQ
e2rLJyR8HOiM8dSvsYbmICCGQarKSl3mtSJWcPraX08YwzNEZuqh/vaMOxxscUrmtQPssFdAeZzd
zmqjUCc4mqOMpLcNEY2QJGpCa2dN6TZBti1t7xT0w3QN7+iS35yWjVdrBAU3PjVciUWV2p6C7/G6
vBckaa0sz6WHcd1I72k9SQZYPtgd6ZTyzPfTmkqER/RNYFhYLMXJDiM829ii+rus7N/UXrOe/UTB
XyyIR3t4ovYcKCu2XkWSmVHyFeKDgT17QnoJ3oZJWX/vqufZcl5WBylV9Aprec9L/xYFnrIftIi7
iqJv3UVv47das37Vj3aQ2ZWza2puqKoq1sNG81CDznMAJdILVamqBgrmpcUsYWMPw01ajjfIpO6h
6F/bEfd31PUv5fgUF0ySkUS8SNO0GCSmbF3Z+1rfkqCnESm2SVqHrEs5/kbjDAMwwHFQNpqR9ZsF
+U/P4L854f78XzPj+beZsWNbfyFb7bBL/sPMuG0/fsZ9+8kI8++Oxuu//KejsfD/gVOwB7xmY0Is
lG3x/zU0tv7hsHXCr3QtlXKprPT/6Whsm//AA5xmWniCbB/b4lf/dDS2jX+YlgrdgY2qvI5xSP7/
cDT+09DYgxyj+/APDQdD0f/meetbMy4dtVYf9Wa8VDa+67jKunFNRJxX8YR5KMj/cpH+hU3xv3pH
k4BUC6aaBevhDz5tXtoE3EzU5uO+xapgs3j1qymQc9AIjGHc/wdG5p/sN/UFeSMSc0nztG1Pmf7+
Ja4gwkuVQUpWH408wJ0QDr07X+sl+xByuf77b/Yv3gqCsElsOG+o825/fyvcgg2KqKU+KqAhy7Mv
RVdNrL2CKv/9O/3pVMyX4p0cz1aha/5/u2udQPEcO5x6xHr5e99jp2hjILhsSv7T9TN45v/miqze
SxjYsLu+g+32mgfx1wtY4+BSxXwrK2tQ4ln61ZNkW3riFk0AjEipkz3i3RhNh353lgEjkYsV4Q9v
/qfo0z+5tesnMU2c4X3LELb3x/V14YVpnT/WyPu0QCftT/RKJT1dDW2+wtd/am33M8RX5N9f7PUb
/pUBvr6vJQRoswml11H3/S9XQDOcynKNikdIyxgrdDemO0ByHp9kNz0xmIYNEZ3TcrkSmESnqSUf
jd0wZMCBL7EbAEhPvKQie/mffCzbwhB9DRfx/1hIoql6M0dOfOzsFjQod4649Ks0+pH5j9f9ooxD
a8cfpPRTCv3uqvxxzgoSqvvh2XPwjKZEHkX08e8/2L+8TbCA2Z4oC9he/n65lj7Ftg3q+BGiQYOL
tYkAtR9280xFONqsCOarrtm9kTD8nyLJjT/5x+ut+st7q9//5VZ5ZGsMGsT7I0X9PT48lB7A45to
QkTUTNdJ5+jW0+k4CvEjSV7LJvxPcbD/ahPAa/7/ffs/7sqYFTECQD7BEtMsIHe+iin9WL2zU7aE
f3+pTX2Nrvv7w0kIvOfxXGIWZJor+/cv35iIEscr0M0fK70OYF/cCgY5o66G3DqwjI1/DqrXIWfA
iE3pZo6xAc+98clprGPnk45OBuGtx7+Z8/nWD3l2LM0/TaMf1K1+raMEodFwwYL8ybb6pyrFEbr6
pioqP0k/hAF5tx2m65IHPtLPOjr0oigw9+B11N/vhTJwpAoeq0M1W8/zjIy2AjxovTO8plspeEAz
HM02DmKdjdVfyqWRG6BSnhUH8GeAOseCmobxybbFzWAyJDXiI1YMBcQ8MFbdL+9W4F+zGSnJ+WNs
p4dEYiUUWaewmm4qHOMRy8D8zMqHziXJRccgaVsUvaXwvptCRsc5tII2Xa6d1I92+yvr04/c1W8z
C2vpwQ/o3CEijsPe9NMv1R2qxlk9T6bPI4yHjkXB+Gg57U9PbcXqyugZ8vLYbIN6BD6azJ+ai12d
rnjVcaIEpnc4EYWbke9lTOIIHeUl73oolyjKuJ7r5tGJ6RaDHTr8pta201x8GLyn3XCBTHa80Wfa
O87zk5FQduv9x6jx5bylh6bVgf91MeMBnoOx80l3M5gKFy63pZow3C0qKGJsYOryhw7lfpbtzUp7
cfAhh9ZdfGEMSXAzZAY3ujMhc8GOK3CwjPXbcKh/EjSwsSe+qjay9WBJdR2S4ZL6n5NXIwLxxitJ
K1fPXPAX8NkXa/8kY+Oe6f+4CYkMxb12eZwsBEgcwr43PPloiIsCtmA28O/91t8/Zsr4FJ/nD9/h
EpShZAL+Sw7Tra3nH+otyoUiGXoqHXIfqPdLZvnewuDwtfwDNdmto64Uxc9lqnHfyfQrdo47hUhl
FdY5afExuBBDrOkqJbwyUDGvih6tysTUtjGeUsxhYU/wTEVOxwy1f8yKihe3Wqg4+P0wWwgLusPz
UOJ2Rg7YrS1yMkMpLxY+0baMu0DWibZtZao0xpAiZ3kvouHTU5FZpsXNaoQ/H2R2qT4LY288OC6u
SF0pTqyr8/rpXUi5m8kYntS5m8oWgcGH0knhsvAxwh8dZ/vsd2CwExM8bJqtDerJq3qUiYBkKevi
Ak+VoMKwOKYG9ybhtD/geopr2HC1mrQO2qZqb7J0fjWSsjnD8cTdIY97fiA8ZCYcNnUg9XDi+bBM
qF3p/fo4whP6StXCXVSfgpTmu2VGj25XEjzgqvwhtZUoH8xRQKvMWSvVke2WQcZ4XaODcChEuRPi
NqshtYiqEPjdjz+6gTrCzioWJ0nM8/zcLtSE67Y1qKM+VoPMiUeojuztNOUC2tR8RXtZ7SCu6D8Z
agwYoOgLjSwD3qdtn+E3X9USejJbX9dEuH1kr26TfWjSPsqke3fgK82sgYHHxYggtmjwjnXYv6Ln
yPJHSuDJQy8Ikm8d1r/g9wccmllk7nClqctg9vCx8CDjkpN9jJ4hQqvU57tGsy6Ye2tbb8aQBKwI
pp674Gdvo1luplu9SbQdiv47HU0eeYRafxj1o+MP+6lxgX4JWA1G4kSILoiSwGkmhBd9tZsn8woP
jtUlqpoXkhvR9TNILCv9NyHPwIGn7gx/D9i2q2SY78K7xYmcM3QFRlnA7ntwN6+yxxMO5tBE4vFk
WfLG7dhF21odkxVaOw0yVyB07YW1hThHKCM4Glqza+8g1+AZGpfFNqrtZ0BA2K5T7e/zOn3FhQp5
ZWkXez/nwuWGvk811lWOfzr6+/m6cu7WB3ItXkSffqnjQC/yL4QlR03n0rDFdR2+hXOn/5Kh/pzG
JaoA43EM/duZaQzYeYX/vkesxXqL5g6rkuIwFbjYqYefWGvMgE+Wgr+0hAeqTMsPg+A4XPrAd1og
25kcqq3DYx1PQ7XHS+WzB/Yht1OgS/HnmxHKrOFbZZCAFm1yvKLBT0JGKVHzKnuuSNQmgQehovM1
woel8UP0rbMLlwzqk591wIMMNUSKpAaGJ6EvkXbAJZOBy8Tk0jE1SA3oSZN6wZRjEjFa9ujkjnx4
SOPsMGG3G+DuY9i+VLu6qnfmvKBMwrcBfdW8k4bXQRT2b5KyJIsLOgiz+XjLQjaZkVV3ZS0YRA2U
7d78Kb0OV2T2rZkzE3TrU+jgcoXkIg0Zfh+5FW97b6oDy+HNBjZzmVpgdsmwR6zETFvduypnDQ0L
4lD7irTzfpp4XLqiwdHNNz+wa4aXryca3GMJoZ9hW5xz213X+OAfXkybKX2J75Jtg2GuNRHO8j/9
1KFJ8hFCzRomsxm8tjqHClM5ccRElf4iHi34fzgT9qqWDfs43fafk464hACNCo0PuXjVU9mJazmx
BOKwf15KuBpqL3fEZdGdZOvgvbqNRuu7W+KksW5BTo9EPzWKfVzDd3BN5kj1z7p1rgDTn/nEsrU8
/ZVYMn23lCnZCQtukYR4As+R3sGHWfIdpkJnSXsA/E8IZc09t+wIZxlw7q7vMVQ1nV0XlThx1Qnm
9YSbihThr825uFtmUR3VcM81DVY4hUHPWkZjNTnnvkziTflsdt7wXErGMCbYvLl4P+difDRcb/yR
Rt42zsQpYi70TlSE7gZtp42ERtrnYbDqI813skvH5LvXDvpt4afjWfMImk3y8GBV6a0ph4PEQeEu
khPe/riubjszsnfkuc1bpY6HPAAEhdr6UBLglhhXH6KQAHHcmlP+mnCUYkYBFwJm0ywbDkE9P+hy
kXse6ATDfxVKX3gVjBtN34lEzrvZnPekatw0sXWHQvC5HAWuP+9rT27z2MO823e9q9zuDCItJuws
rHNJyhgAu/kAK6TcGVV1nwm0D47mHWvs7hn2knqcx8U+mb2rkczVDd5xO5l1yzYq+gfdYPTmuETo
mG10S/DirbR7GfQCWobo5mEPgQHnGdn90kZxIcObRGOzCxKMZA5TXdw6MLZYFNmTj+G/U1w9mN8w
G1ifiMSpXvUWM0nYHFCoxL4IUbPid/bluD+7ieND70cjgN1KnER131gG/lZ2uU20hmS9dKd71FvD
ZH+3NUZmc8ROTn4KhVZEYyKtjqUvWP+zbx+HIoMwWsUH1+INfZyQkJc6yuKHI2Awe5RnJANtU5fn
ct47PhF2y+wjcJiTGupfv4uaTMd9qwIuFOhIMPdyjjE8ltGd5TmGqYnzac+JNAX93A4Hz2/uGa1n
TH3qeVd29s7oMnffurNDHTu8tQkrbVnGAVuyhjLKy3ellyB+JPbV9Wp957pxc1T2MWrQJtuxJn4I
A4yxx7NXw88Id1T4enE470StI3ZgeIVy1N8bWviDMQyPk6LI2OrdRdcdOgcbSEdAYmiwbfWH/LCe
dKVV0WQiGMePE/XIFNk35CYTmgROwHbmH8KyfDKlbR4WdPGJF1nH3ocszKlwgGuBDaMZ3/kwcyAu
vOahLIJ5aH/kUguDOYJAS94Jvlmdr9KHcBtHjG4OARawFEVdEh1sNLZeJ148N0sCujcRhMlwJ+b2
1cchbTsTC7EhmBtXBNzsdJPaYOm9ozdFFIglZbrRWxio8RBAAqR4N8yBvE8f3008PjzfuKKiwwFo
pkzXKJOdRCUu1PmHOjB/o0uoH6JqmyXUPylY8Ia1DhHM/obOE/IsRCOhioLMXQbG7NptpUnOd5M6
S+h0ZpjVY27FJpjEPhomytYstsiKnpVT5re8Q44R0s2kQ1cHDXSiyRfM4FycD4yJT2pxg0YN5ZiY
tus1WSzvpSqrB/akb5UXXdZSt0tpM3ExmjYt6UkmFtMkKnRPBmZK5mc3870hAn749UFVymiCrmWO
34XJ/FuU+nBI9KbcJNqbw97BJhhuJgwF9ouFLpj/kRaC2XLDYKhh3jnAc8V3KbzXcrw7/JI/qkdo
NIXsA5PSrikpNFRggsF04Qhh3muac+ztbRrToE5IjrGZ+w92z+tTXTALZdsg1CFEdB66qPTIBoLI
wW1MVbPVK6ylV1ch9hiO9In7GrbpD6yGcNhoNFSL2Ydpc/3HpaXjpE/DQS89Se5Yp/JEcjoS8gq5
uFX+4A7TBbH4c+GJCy5cX7XKLE27/eDJSxWqJeYsV4dzelsnErZl3eJGIJ+x/C32I94VJLLLoybz
PDA83PEIjri1Bsjqrl0EEelB+zCBqmDDxKe/dMmTQXu2oqGRR2tqqSuLYTM+d2tJ1ZWP8Gtx+aL5
gv6ElWNL+NrCgaraUtH572aHB3zCPYXVsz6hUd9mm8ZfbtMi33l1iOkcxOn1Y/cexumVERE4Q7eA
tvNoWvo93ifVjlRUuINKamEK9znJfRUfAPu1GJ6swh83RWwcI2t8ssb5NmkojnuXC09lT4OG1yYz
SCJz0WkNT5mk7iny6BQV1Z2oSD9wcMlF33Nd70GvRrj4UBM4oT6D2lfLSvUWqj/W4/mbDWOlL/oK
67AEVl/oGxvXgjyzdslWDuXF1S66Q6kldMDqhXVInAEPl/oQZlvtfNXalqK4U8UU1wmKtGpW63S5
7Z1XN0V6pFXzqTTNs5CsidaZH6E+n113vs2z7t4EhpiN5cS0Dle4kr+hXlrhH040YOL1ahNbUPcz
Tu48I6UVP/hAepYpjlXvvdcqL642prOBORSTzuTDUi36GFGShd9W+G398IY6c2qb59UsACpSDikc
zb46Ue7Gin+pZQU4r9/fgDyrfhfFcMsDnyXiEqKk2RgTCjvjcTISAQQz3SHv6beac68NcI5JoVIb
Rs/8LCcTUWe3cSfo7onV8JByeTRJo+Pl7ZlCgyKYXq/3qKzk84omy4idrnHeNU8Anpm0l5k936pz
Gd4tOS7lZzOwplVTP1SU7L3BtALDhLMNB6XD03fbhdjfycjbU2L4+45OmCdYMTashMH0wdCxdVGr
dlHoGLPGX/iqOdv1mfcsiVRwXWiBN53IT3jPJhoQtdFiOpUMvxo54KfTB+quxkt/FJXzMeXxR2r8
RLdBwIPIoICXbDPa/QxplHigebckfG0FQQwtqyeapifHfcn6+CfGzksJqtIIM+JUvyFjVkNoxjUZ
wsdpmb6rryk0hSmzKdaduDgeYKaLTf4KXPatSTeJC2eZvpqsDikAKkaUcXtsOOPdOhuwOma+YQc1
Jgwt2DfGcpUawtQ6f5KENCwjoWIxyx+HfZp7ktLRJWvblSlpwCJDKXxKdUCvofw+i3SBDUTfoQAf
J4JQZYNqiJFPHbfaDaOeg0GR6KpHe/2B7Q/g1CZRbCypJ3Cw55hMb3GZ1HS6lQyYGFjsxTg9uCKf
9yuwEL/kDg4JpPYR9z3y4EUJDXjnF4SY8YAbsDtN0gVUJdD3hkFlBs6egXoUmPisiIflY37a9Jch
N4MB7EQ4qrfmqTTxdoNHeYAuRLe+wmckVvhWht1feDfCcJlbdnWfi5OafE2+4tSMPwAP97IhAKYP
ISoYFH6FUXzvBuNuXQ8dwSWNaOjssdnfQ5beYdn+y1lI5MnkzDtnXRBN5Cl63wivPnrdwiO+Lj8o
AFaIU8HaaodQYHDiOhlgjENFzzZP6F7xLgpVe895P8joS0Rs3E6+7PuRtgii1k0z9k/5iNddbeLh
C/i/mQ07QkkykcWiGklQ2LXTihRUlk/sDGWN3qorvJ2nzkcGLpsVIy00Tt0E0K10sH+lW01jdgMR
Ub2VCPqHGnPgLuaGODmPpFxMNlKQu4IBepzUR9pTDZHtWIEMxgcJ/xDmBVZqck6eWyExF7oZLaQu
TZZrWOJCG7WqxxjrMtwfUVmH7cVMeW3J9jqkr12EMGto2WJyhyiOZjAua+9ZLgI1mRfv8pZL1LnF
a9PN5zGFDDWHvbbNu4J4Ocf9cI2CiuESWfbFnoqvFaXRNL50Q0iKrDH+FTiJY+Ohb52Yow3Rwe/D
jlKRAEPJY+vQGvsO3mBpSnmKGM2NIRr4CpIrQpuHJvU+vYyWt4HphRkl7qMKEKtrWJ2NxbXLfOhZ
5HmNSJ4eqrRwA7WVrMZptc8MKTbKb/YkvvoJ/02PUKgKFAGZJSzlh2LmCEkXEKWl+t4u3X2t0XqH
VUYTlTtsqBxvOCxjI4Wgf+2Z8bkHclZnWyYooztXfEpMgiHrUBwpaMp0WJiE3CC0q+5BGTYMq8ng
bPtdE/kBlmMpfwXCkt0XH8qoxZsDjMH7u3Utt5pJj1ov92s1t35RSq95Vzs2ezNNHshs4aubbnW8
qK0dhshMHiNIyq1X//AZMB5yeWfM+huJIuANDAHCCBONBMGOFVshkAOmQjCctsKmuh7lTVVG+EDw
1E/Zk8zwI9YID9nxhBzacn5D4kZx5yaXxX8cXRjudRx2t1ZOH9oJkziNu5azlK20gQtWFqeUr3ay
pxvdq2kKmvlXaLnfNLLVAtrzgxPhb2b7cw9/svheS/TSNSR2LEoVcWlWXOiihNUkf5KrKAJSQjFo
vEE+87ZEnotVK71u2LUQCaP6psxcfGZFOuzwLkMNnph3kz70z7NevBbZALXQIWhLMSc1P1ic6Yn8
LG3vAt9tE51sODIMoW1VWnPFGXKZnFMV4vRTLRbiaStPsdKzb3GT2/WT2Qf6IC9Dlo8bLR/qIDOx
UhLomqGP9iqFOG+D3KBsSPvpvsWT6GxCBo0HCMCEBQAqheFwjNLxpektcVMkCIsot2mPPmC4EB3r
vTpIu5wCgldba+9d5SuMNEqPS01IZ61n36DYodeG73Q28FGBL1Y+kM0ZGTic609C9l2wys+LVnSn
TP3AlE5CNEMSYqo8DvUjNPjRv+EiYZx4FsQ/fziVe+rSmfJf9zWADmQOwTDXj7kkAGT9QVS4IHMG
DVMUVTdtVPPyeXmPLVm0nweNnFJEnLGBFX4TgxcL5edgyKgDIWS3C+EX7kSFnrnN85+trpmnvtDf
ypqBAsx2Y19gZrKpRqM4rT+SLHzzm9nfm5Z0TpMX//XH+mcpqud9LLMfCeEkc17NN1xN+0S4pn1a
/98f/2nFvXWIHLKAK4x1bLuf9sLH01IrU/30Xz/qMcoBFOt0P8gQCEdOSQtxCCV7SH6yNvRHnLbw
447lKIuNyy5gJecssp6R8uFV7vfBZE3TXo+T82pksf7olRtF06p1BeC//69fpCFvlGcgGoZmGaf1
B3C/+fv/9cpJB2ISv3FHhU3qps1qTeSDr+kM92r9qc0M/anCsSfISqDBOBQ3MUzxc2Ymr5Zo5Nnu
MB0dtaQ4agRSnbhLT1UXbQtCB5910Zz59XQRBgkLVpanN36Ou4iXlMmWiFg8/svGenQMzXxMYr3e
ixQ/IN+H9dgZThvYVARKGeEjtkfKxQOl/hOgXaKPjLbrf02jY+xB+DXyMYgD6Hs+TjTO9dNiFfUT
Vs8u0Dg4xfpnhNVSfvTiwdbuJ+LpHhEqAYrBH4PyaOtVfv9/2DuP5ciRdEu/ytjd4xrc4RC+mA1D
SwZlZnIDYyporfH08yGqx25VV1u3zX42YSRTMBgMOH5xznei9UhruKCowp7p/qwSxY0IYEjTGQ7j
7+VDOw9/ijFA5LjwP/IFB3L/qF9+C3/6muk02z5QX3Fdh7gp/W49SPebYRKDM+qkOgGZCE4ZxBP0
Y8d+ebh/NPbhC4Oz+aEpuYO7jTkeAyf9HbNo3ySsDY/3L90fzET/49OyhjVJxnWKYyIj84k9g2Qm
ebRDQATiKel5l8uixROSquv0pFu/Z9vEgzdNP7gdqQfHnf0XcJvFUL/YqAL9upj2RAVs5HIVu8vV
2U7a3GEIOFdZE/D2Q/9v5O2WiTt2X8FXZCCp/21z045Xt6uTBQUJAbqGqhBx1KzDaqlP683UCghi
yyWO9QHMbFsSGBeZsKYiSIFxd+wTh5wRMhraY7ocNIVf7KKk0zsLjq8AguiHUGFx6Zj0lLt0lNfQ
izesEuXeb7elm3hbZNnQJQWwI6fXoDH4rxzTxrKReY9d3IagD8W8iuaRxNTZQKno5D8qIMHHaac6
k6eg6u5IsmbHuQb/hpKQD01PkWXjBfGGUcS4yv0ID+lsquP9o/sDYdb/+DSyS7nNtMedszuQOIK1
La/6Y+govskQ/uOj+9fs4I3AhvnA9JhcUH9kPB5GM5Zg3McPEl/hBp27AvPcfOAxOdmRyy166m9l
GH1Nw6pBB1yvw7Ke9iJo32Ti8psfH8JpMvHNWimDhyE4+5F3lKDNVuTbludS2wzpnOCgaHkI7cAw
WJrffU/tYvfUxOY+LMYPXZXvs91+SUYqRkG2+UBdSucr4+MkKeGDyXqzY9zyXVTHnCTho5kzw4BZ
wNxDfZiyZk7QNz8rivK2TrsdmuFy89uCLRwJCGnD4NmHcJLORrjIyLDPeI5brosEe592m6+xnX1v
HO87jQlAQpxxdhd8J370c1I1iv/mOQ9sjvXZZh8ybgMjPCw/gCmHHQG+HpfEGIIBXixO8URxi72d
wkhit4UyyZBlVfbBNuJABojF2QbuXljuNQ057WrnI0qtb/XMf1KTc+2N3OaGDpplyKhR2NmXgAQz
dhreq9TBd2w+3/EGMPd6ihIH5WdABWfbtN8zEG2MkufZOs6VZBkn2fc6Wb2154UxMbXyTPrbV06h
S2KGIJ8E6ymktjvZdTdZlfj1x27az2n7kNWG2pCVh6c+4gY34yxgF9c/1E/AK4cN1Wx9nh0m4Kyi
fmMcGP+Y8iijI74S1DE/Rrg0Amn82rs1gFN2ympEIc++ztetJNZyn/n1kzB7HLW0T/eJXqyD38so
CN4ODZXJhMXLSAGXPnEOC7XFHt5rTZynbS5CcsYQrU8Daa1sGh1p0LeoGNxe49Y3DEsby0k+I22+
WBSLzA7pmQmcW0WksXo9cwHU+FSNSAk6xkJplH7KyjMe9qrSx3+vt1GLxOwvahtt0hUga9JsBS2h
/klf1MxzoLqG8dWCJcwnepVSmOFGwGEf2ZG4ZfadSo/wkyrldpYxn1hGTZqFWofIXYcxyDGqbgYU
oGyzpTO4v5QBY0a1mP2GQ7AEt1LyLGPh5jrGDltmm+ay8+m30X8P/fTbsXgTdDE1oenuo8JGDM60
p4gdsW2qb4AFPkei3VbGsIwO0i0s8omSP15nnXFGFr/59y+KWARdf3tR0JAKV9mL/vGfdXkBlCaP
kci+zsR7h5yoTmhZl6cUEVoq3NM87ANNKPaII/rff2/5L763MB3JNxUIoMic+qvgq1G9nTHqT/fl
svHOfPovvpEI323GDIa0r4Wcnh3UItMo3j1XHjQ89qULYy367GsiampU4NQRrJRb8Db6MCpGPv/+
WTp/E4WBBTVdW3ueqS2LpeFfn2Veg68nFJa3jcezDFsaRK9phgeOYZpJTDYIXAQJCA7eOrzun4tk
rBqS34uYI4r4LWaAZFFkeNuCjhitwae19HJeivrTLfJPvI2fMJ1+857YKklRFsQhLMCI4vZ2lyAG
5tK3L+PAtlLX6ms8QQseA5rCu06DNgFDdOGs3RQcdk8jL5O03MXccIN5PAHI55tZIUEoPau4sU4v
Y6wAROEyz+z+meyiXwBsHr9pJ31eGjbmPJ9OPTyndbOYML7IZcgYOdXBzqlvoQXOrB5ra3pJx3D/
719rYf1NHMuLbQuJ0cEFDPk3wWo5RoXhMfrAnp/geTLVBo0q3e+iN6mXk0w1iyoqKw/MaPoHSGh4
CbCkXkWvtiSAFtwOmCh7LllTRlo2YNWiYd/0xi5d7tzTwDxnzlIXG2LA/KTW/bPyWQCXojjPjc62
vTn/zmaj53ADnu1UEyCD5XcSMrGwgnCVhZ9BYyCEE8yrMeV8LgvFPGJIFg+c/USFEJ5MgLiVUXVJ
BqJWLPely/SNMUOBRWrlcAvdxO1tCFlMJUSE4ddOv7ozHTE77c9MQnXA/7QqJ06e2ndBnbhUhcuf
hykP931rZ/xK46HcMnMwRIsXN29/4O1ZtgxZJqkU8L5AUgjN/LOTrCMzy9wRrcDKCw5mHvREulnu
shqJgN3l5huFHvMqJj6K0Vwi67PBkAsNAz+1rdvn+6y9NIqrcpNDWBq/Crmgi2AXrQvf/iZ6yj1f
zSxGEhosE11ZEzSrmnUvcc/Dzsgkuc1xVW5Zl8QQmcpD+SmteDoOyKZWSWq/2/whG4JjUAzf1RAS
f5FvfdVdiKQ9lItIgGQk3gLa2YPc/AiWTMzlqVaHoAh/GcP4DPiwf5ycFP7QQrPru/Hd8m3EGtht
kqGtj3iB3v7D2/Vf3FEE7CNh4gSwNTm/fz0agg6NiTKaZG8tP/JyN3D5GjWc/mm0p9yNaVoxeqHI
iUDlLcu7ZWFWLEo6FTKkq9r0P+h3/6741haMHWlzHcExlvKfnhJpaoNTRiLap4QdlVl8o3w+LKPv
dMC6Wk8Hf1GcFUP/vkivsFR/+mb1xfLs//Da/IvD3dLorSUWCYUk8p+l513UQc7Pi2jfLqlFY8dV
ha03JiwRZUu7Qin+o6ZV62f7h1OzfwmQnDfLfMNZ9GPoKVYNUaXAq7xXs4tepQqnDZMwH7j4+B+U
uPpvMnmtTM4cFPJaCEv9sw6XAluxBh/C/ZjE/hoID9jRaG32TYztRy7LbNr6OYXAY/NrA154CqU/
HF1T1RvJP2RAfZ6SaNh0kZdt0E+4K7lMoyKosJ6lojVzVgueMcK8otPveHMRPJhDRvOYk0lT9ro5
DMn4lk1xAVACVazMoPv5iVprw9bvml5Ims+yfjGStN7cZ+KBEXH3qee9TKw1kz696QcGa+mX0m6T
fVrlJOh0Ubjlsli1KCvfnEySVqyvTjjNF93PD9HE3sKwwMyr0jnGNZeNBWMOQ5mA2qmNL3XZpPB4
eoar2vw6pYh1DWu/zBzvUtGcmZqnjdeQBS4Z6w+hDG+9w4E85/kLpG9OTSubSM0xDtq0b3Bwf9uF
2e0ca+/Hab0nZoCBdjHGhDrX4cqZq3Oly/I5ncAnOgmnVTa1476Ool/tEBV/VB//3xX1X58/SSlc
R01bRz/av3ibBBqGPx1xf3dFRT848D/zf/GP/mGI8uR/KyG1K5R2bE+aFkX0PxxR2vxvZXIF2WSv
0FcrB2/B/3VEef8tPE0Sh6Mtx2RKw7P4H0eUo23Tchc/DCeXa/+/OKLE8k3+XM8i3afTUBbudw+D
tXlPBPiTpL4CuNMyNxUnwxcvbV0VF3/uGcJaNmAR/X0UY30EYxxSLbXmppALSr6awpOeWVIsn3Wi
8I5Zqp8mwkOeiIH8WhXzcLp/ZsPZQkUQZlvyCn4osjDgPT8VhqHOIXOt1SxKgh8ZChzl4Gw6NsGn
IHFssnDpEYxFtD7ZmdhbVV49j2P/rUwTB/oaybZwNx8ljcObH7NhMkazOUrXQwA/ZI+81jfEYeNz
7joIOh2f7Yo2awSHXeYTrTfubcTqj0qyZPTNHTOZ4EnYd9dGjhuSQFX2GANFXVvtM67mrRX2JjdG
kb+AWAjZvXiQ+BbsFoIeVl6upZ5mzlxc6M6t96XxksU2RWtjPo3MSE6RbfCkqx9OEQwvbqaG3Uyy
wTomPXlJM/8ITBO5UMfx5MZ2/6Ayp6awBXUrQwNeSuOQ8mL2L1lQ7pE26LPXAapNwyQj4RI2Bb8+
VlwWbbk3EUQr/AbSh4jDM5OYxwVXUJM4dhCt0V+J29iWRN78mkQHcmxo9Is3g2eVYNJ7fPAPTRKb
j4X0nfWd7RT1SOWDqOnPTuu8OCCXdpJYHmp3kT/mBR4s6MjnsZ04myJy7BsWyQtopLMZzBf89SuQ
1d4I6hs7d8iuBgaLGKSfJDRgxU/HfiJwbgRg+qfQDp68wUwumUuMiA9BCirmbnJke0XBPW4MC/GB
Mdj2EyrbHWne8SVsjY90muNN2+rq5E8eK7/qPcja4iR6sBvMS5+HSg8r2wVTNPWJdxoB06DnozXq
vaDZe1IQtiuTFYkN4tbocVih4UJGRoT2w2Tx3i6H/9BV/3PBIWkOceZxJLBysG1qjr/WQF7ToXGu
5/o0OBSUMMod7tn9GZp6QSUWXRqzCw+2Fb20JAAfwLB+U8SorkPwdCwjUHX86cC6/dG5/q+8y25E
w7fN//4vKeTyHf/U0vKMlCmWfhZXpKM5Cf76jAymOKXRFcFJB+FwSJOMnCW2Nau0HKgSM3UwmWJw
TTbJyuucj0yYxpNf2qeazJNKW/UXYGjOyq/Epk0z70YmDFPDzA8+BjWcHbp3PNDDN5ffGwC/OHjV
P5isTWsFCOzUE1ywEpj/HkiednbEsPibuLEfOtakq77lXxRFeGGNvq4KWEdtxz8MnLJfB0soHYTG
Ad6e3T0ol56xtbv50Z3IF+6yfTlN7qHqUSjm5aNIlQOdGVmEKVqAG3UwXpV5aC0/+25QUq1N33B3
DrnftZrj16Brz5MI3ZPrEzTmmT1z5URYByWcS2KI4EKJmxB1iz6XiN/2ktWIVycDAkowPXs1aWX4
mxMZq3MB9sWRhrrNtb8LfRGSnziQSqz7dRuX8tVcwaLDzIC/+yCC4XksZbyn0SGhLCZ/S4XjQRgu
fM3hd+Zb7Y7x65uoHS7uCIIh+V79utHhlVBRLmPXLE6sq84AfZDwZd+yrA020ZCTsZXqds22+FPT
ihMSOju7pOu+uARKrXGL4/QbqnWZ6fQAZzF4cEuWB2Ebkv7UzMQyZidy35hDBcgP68Tqn3LSGik+
DzylYg99qd6wG2Z13JAwWg3jeST7fAM9FI1OV3X72BUPUvQ/gQmSIRcjuiDJYCVEoDYyc6eVabjE
nMTFiapy77lNgzfGWze9DVB0WdKysvhGMWruCGMBXRI4zk6x/F237WysbANsackGET0b10htG/vZ
RPDT+NMX0hMwu0wx+YoK6yJdW4EgVmfsMCQJgWxNUo2Mv2VnT4eh1ImVwCs/0+Ps+i+KsfgmVkgc
YViSI4h7IwWQeb0j/BZqgqs9k3K9ZcioFbHc98gz+d5XE/ocrg6grr67dWv4ICwfVrLQLZHe5r7w
LH22fRdFQJxs4wFNhpdmLqQbjVPMjh5roY2H1nur2EUcUj3FVMX+p63BbgQ6gOcnwh2NsAOW6sXo
6K5TwlkvaoEPZDp5BicbOmgkc13onR77Em9FTQpv5/VgO6pNUULUaMX47AGacg3uAH4DCnJiaJ+r
MT8Yip31WNov1ijUI77JUszWobEwdlWyJNUIZWsS+a90Bu9wIbIHw8p3TF6jTRUXxXnCMQvXHFbJ
eEsVypYpya8lEsG1L0298fPoHQYDZjOHeGxuxck6jsHAuSGTimbCE1XiwikWP0fYZN2D0Uf5bnH7
TADmVq0HiSvLIaaCgF5XY22/EM1Q7xH6YDpKn6hJmk0uTDqBqGIvOo164zXFW9BP31XZ1XtlBbeY
cexDi0pnt6h2RpZtu4qQLgbyJB8uJ0811x+hCeKZtPBlSl2/97l+a0BcPYhyxneRgzsdltehqO2T
iT4SsBc5KulMGpv/6nZfmZSQlSpurWloSqARHUIXtIheUMpAQNmQcbVH1xKdixBfVpgSRgwG7geQ
VHW1fmSzLKgZsnUH8EDZ4vcQZbwXkW7YTfgzQiqy0cvFmPv+LXTqPcnQEWlhCwsyClf3M65MIKnV
gIQZLFvncuzb09TS5o4o/TMB6EQN9UcxDPHeWJIQMSvUZvtRZkW1rj2FDm5JEiQEYpdMjFf1BI4r
Xq5cqSY2G868KQfsZ/6QszB/ttEXkIvbgFoZ7Ws75C78MP5yZkUwv8Li6rr1sWwoqGrG3PsewRJ8
7/KJsKNVoOb6XE4wpiqw+YjKAwcZYvsLQlhzzbqOsMjO2PuAo/1aeDd0evrmeRPiwGAAejeAuOmt
7jx164rnBg1qaRMrlhOkTUMetJJnZzJOqpyaUxpQwhZReGh1Oa1chGMLww/9paNf/dRy9jk6CMSP
7pnZA7IYCXnciNd5kMsLvGTWS3PISiY02I158SHzMN7lyWBvp879PQxcfyGY5rXyIvPU59Yv0E3x
nuwXkFgCApejA3drD/wNqhIfUoadH9OAEEyrC34mOsmfqoRROeGB30xfxcfa6p5InWEywmFyrVNb
niJYnyhTWnGmezikELEPrYm8tWE2BjOTARfywSK/YkyJDw07BysjjjOV/mZQEymBCi8W665PY+6g
mjp4XrrZDW5uoC8TcoyDmTrNednjMFtuuRk95uFIRjS5GuvJxANUdYrQYISlqzybcBGJ8jqYYXUB
8KCgEw6fXQtbD7V4s+mXjFJgsihZvZZgGKG3Xj/EWKUS+Mg97MMGEck680JuEApOCM4SfjaDi1EZ
lX1w6xquZ8xIMIdXcjbi4emeznn/bEiMZgWYLNpxq2EZzi32JZXh3ibnZV/ZS5BkTnhIFowPvMcI
5uo5y0UwHsg48J+YtdmmubM8z/9Cng4JMj1a+HY0H00T/d1M5upmtj18sayLe5wCG0DdoAYbXBbE
gL9N9UfJOmhTLAdstBy1XQC01Zltc6W5lA6im75a2Ryepef3uGUEUUASzWHcJGtkItzia2wnYfjc
tt4vIg+LUyIN8dogCek0VVNKSUvdUv8UMfRxzxXX0hKvPJ14nyfRrxE4IqMD+2AlIb/B0cl2ZNO8
NaVA76faZQztt7uhQhndL7/2CFnOFfnjezJ05ZqjyGT2gjRcX9vKOCxWTWUlvyMTH00YTjuT9yqD
T5ZmYYiQM+FmMIsfrNiR6nvVjtn4xuAi4yJc80RHxCe8uFOMS83NjWduXYiLBbJN82Zy7O7VzFgk
I2YEXQpp8WQffSMAsj4Bg3qawyp/LmuI++zw1KbIiLpJS1LpbT0+R6ZsNoJBy9VKWRYkhoNPIKi3
rBOtN3xEGw2UKtJFe8M8g3rJIVYzXLQl94cuN38WccxfN0IasDqYTmFLRGCfneJOQ3Hjf1jJmUVe
S2oNrGd/kTT0ej9iSdqRUsMcyLGJNLo3kHXkzs8Io6LIxvAEoOdQRjNR1jMW5IhqcM1at2G+ZKlF
Pz/uw9nHaeDJYN/77WNaIwYsh5ZQcPAcD7KEo5lNTrtntv7L9x29gpk/8FcRTDlBqA5wA9g9EJag
o678dn9XZvgMbv0QnhPTftRlVd7CalGWjna5lfb4PaRDIvKGwDNYwxIhDJV3qaaSZX/1RdLdLXxm
1ryNXZKwUYhVnzvqk2fG02vhYwXU9MQRJNku7icko+kUbmeLqd1y9MM/xGvQLbsbmWAzHxza0HId
joPPfcsqTkVuzWs3L9udHxbLO33eayP77pu6uSJ17IAgX2vvMJlJtbESSnO2K8+WEcUoJNJTYOgf
YyfNI1G5v9BlfqfFVexTK3cP6Efg3fA2ccmSdKxjMpnwYGw1DLGPYQZDTTbUKoBGyE2OS5mvO7u6
xczh+J1AAoi0p7IZ9wXyYPW9OPed/C4mqpxA6ZU1wfDqSgyP7HRmFhPYZdwI/3UfKgwMJrWV7QGN
LAAtg+2UqEcAYPoK4JMaMGA2Te+f7Y+F7HgdcvHMYPtoQDoDQZgHWxNWSGoXxbtdROPKz0mknmvX
wkmIoSDdWE8FOMP9RLjBrkChgQiEhbgBekPVKFuzigk/5Qf3Cuv4A5CXeU37AMy9rpx17nC2y24+
RDAhsTEE36rMI8WglS+tN6HyqRaG4uCeLV6sDQ2+xCkfQCNelFSkMLKIV+o3v5XoWJWJWGcLiiyo
D2oWw5YoVOtBNk1xsMPsqavidz8qnJXsUY/HznIVaAcFoeAA0Fn13ScT5Wx3uAca5Z4E/upru+8B
m17SAbAp0GEL5I7RkBssL0XnQ88a3E9/nN0n25cZRsBlnSlt82JSc2+Tito6ULe2AP8cNXW4sSsu
byuL1DtV7ks6gc+T9WHM2ys1QHL27AFfafM4CStErZhMN5NBjnBBM2NzsVZhjiKG9yb9f3qxs7o8
DTb5DZkeT3al7ItIIBHcq7lc+gjK4uCS+q65tR06B8xr7UNL7b7JTAvu8tTos4lrbYg9cbo/zIAs
EaI/+iHW3zqWCJbbYuW5hbl3cpraWA4/E8mVhOkaHAK1FXFMxvOQd8VpYGm4I9uruJAByuAL3Ba1
AsMbXTMTp+A5YKLoT3WhvJXvJQXnlBOeojGOTvePKpGt/R6yvlYtOe/IkpF3F9WZCs3bW0I8RpEZ
PzOfzB9ZltGhcRCsghjbgORr2BW6T8uPkxvXSkLubVivrY7msZTJ1kWI8lihyjr7hHvLh16M1KKk
pZ0o9ZNTjuQRlHQMR9+c/WMND4jAqrbxKNHjH1CwFVjJPHtmACr2YurERrZGwCZlFVWIg1Xuf/O7
FjdxuFxZuaPXqos9KLK0Eb1bjStVS+N1SPIvVLod2qYJQXqGUJa35ColA24DcGB6FNlcLyaoCI0S
gUwJs4cAnOCzQQIzfsrEWpmwotEki5MXyuxxWIZexmhd+xH8GCHUwS7qgug1QCByxFSLtDQyw1dO
6fk8FcFPWE2R+2JWrvsSVqz4DJEj8JvsmujYVu64jcdPxZSsIrK6TmaR0qnUnI1TvF7Edx/oWENu
ZjYoNKcvdqgA5a3z/Jeejh3tniZRCnce8vfCOMChPdx/aDjB2yJA/DfV8oJrS1zu75VWiAPdMJ5w
Wd5KXMMP9yFkCSvyNDPKWCtf/vSdnpRw4aVkY/WPs7+ZzHwgv41hyZw0RxGP9UNE+BT1shuvGQZS
BjcwEKu32a3nc8004FIbzrMPjQEGrnhQhWHCc9PqXF3a9lc8h4SiDBxLEOVwbBuSG2+dxbua0mtt
R5F7Kmy/hhpx6GwdXGA5QIPOkrMrY3xzHjDfsRsJEPBQ05QBP5KISCzUBb+pxmte8SuzwhiTdt/U
8xWtIA7n1B8ubMP8lZJVdDUa/GUpAvCLZcbl2gQ5sAaPkamHCEUvSW3PZGt650Spep9yoHO3BW8Q
zuJXnuny1Awp2VMRbVLaC2Pnw7/NY02U19j6jF2n8GFggXy6P6hCtrt5GF7sXrqnfgnNIEyx298L
EHLujnNQZ+umGRFeClCx8ywObHoDUt/NdL2Y33dUKVYWCwL4hl+lzp9HtzoNuWFB9y0+A4tFXsRs
fCO5Q2116+FJDPYNQw9weZZ3MGxmPzB8XN7dfbRVll2xC7riPWvgTFRvdQn3SAz6Lc8uEsEvErA4
uGa5EBfbwKM5Gu6eW4ZE0c8JWiWNdwNuH1Pvek+diytbA0056xlIrhdZp6ouH+vQLk5j1Xy1SnCS
nh4u903y3WxKoONR2cWrn0HDXhrJosnoGzsMIh4DnaahuTWyAlFkmyNB5MdvSJ95KJziM2rmXwXG
wa1uvhiADmcIVAfLii5+YFbbCaMI/OdxXsWxM+/mAgD4lHbEahXHu0/2zpWwxv5QGqZ1Loz+qc3D
6GIH+dcwMgYqT/1pLy1elq4g3orXMe9xOkXkOTLVqB1/DQt/Puanxh6YKcT06qqSzJt83rTZgiNX
jLM7VjVbDhpk5BzjAK1aPNQRm3uXDKQdfZzcekji1+CnNx2V8luMpg8FZfjgFJZJsBPq2abM2eSX
BXjN5fdP6TbhTiI2yVHlF6Nv8x2oGFqhtI+3aNWpm613NCXt45Sl154p6Fm7Ht19IM9zynoBxqTa
lGljXabc25JSpXZE5yiaCgaZdWIzM8Ggi/4ABxr3ykfWvkMCjYnXkdyP2hxvTc6FbtQlRgCnXcMQ
/T1Ip7o0nExN5xGvy6QTAwOivdAc7GMGM0d5WbxnlkTww8BBWHcuR6VFpFmd12vDzrGBePBle59B
ZRlZr85AOzOWbr6ODXjgQedWK2gAGG7CHW3CgCseHZudxPU+mnhyU4GUWvfHxs95FQKmmFQ60XFj
CQKCh9766iXmfK2V80waV808L3i3Q4i6KThcmE1M91o01OCL/J8JzgP6Ye5ZZlbviUDEuWlX44Of
M+Z6YNgO9Tp2ue86jJc8JsO/3VxUZyMNjBcyw7cOmUZ/DFM6v/rK2uO5HJN+M/dpv0e0Rn7iYk9y
8viYvWNyVAdY6MODVVNaKaf4adXRcZqwSXcW3UVuENpgVy189hB0G7rXZQqKUjTwUaQV4jYR341l
iiRUqhlkuc384DqMbRzFfIf5ewekggTdrhzyjeF8JAP66abg3EEYnT/BlN4GpX2k8lJbAgL7jdln
A1ZzRkGxUPkGaToquM+w7YcP3dqvBSfHnLOIiv2LBToAVEywxjCBv5ZAM9pMUX7z5ICvUOfDJoc0
te57sgIi+dqWQh8C1UansUOs4Q+zc+R9+nVknBUxBb1P7i3e166qqqvVRs+NQ6OtZ1YRLW2uLmS4
CiNfv5NhdK2Tmd7BByHQ14Nx6gqwsveJRGdxhrsx1ZYXoxCUKdm9A/svaKNx1Dh714zRBOCyOnsz
QBns2NG+VxZplj2FH8cXMy4nfEFZQzBDZeFx98kUcKwufGkmWNLDQICWLUpSm5YHdMEXVPgt3kiK
llCOT27RGFudIjSXvHWgFGMe9/wWG7FoYp63V51iaBbLTAC3l3aSg82nhpbZWS8PuWO8O0XhPrS4
LlYCPMu1qPS2Czmq2xZhuSBOqbF+g/Oz9rnbf8BT8ZhmKLqnyp03Q0ted9oE7okx6c0fVH4cCek8
N0iAzKkMjnPsfJhGUO2KooyZHoz+UzNEX7j/fy+qVr+AYUVdjPVxrago98lMKB9Tm/QVgQCxSTHx
qXG+jI+03JXsTYkb4onWbm99Cef2R9LQfFMViaOMnWCtsDHvxqQbCMzKHzKvI86rFQ33cSfbqHqq
1vFYZK+zmR0r6WWH1sDK144d+1+fFSvgePuNEmjfY6HZDH0PSDo1/Uvc1cxnZHTkf7ZWnfbm12bJ
4Yo1awPsYXuETd6tjbOPuhy2oWfK10r9bDwTmV7gmrc5rs56iNJtJaMMjYZVrNTAFMya2zfHzv2t
VZcMO8RgnYQs3kyPt7O2ZjaaHZzeYJy/pqCHN5b91QLJwS11KFnXZjDThxEf9USBovtsl7EMPJpo
bmLmmpYE5FG0rCPZ0p5nrW6Bw0tNpt74BbXpbz+ZaQeZup29ftyaHKVf81I+BzGzmyQvyRQbuLHw
KzJ2URk1N4D1lCj2matDXOIIzbHvt/CLc6raOQLEmy7QFvDwz2Og4WT3ZrBFmU2Ey4imNY7Dr0Y7
YZ5FdLgWaYqEsrGMY5+6NcM4TkndUmE6Oajp0a/KbyUSSiB3MznWy59yz2Qvaq4YY+ZnxyhANrN8
XJUz/YRa4j2t6bHLaNLirthV9nSDPNMfEIzLS49QMnam4cZ1GO241KFeYT6AP9q9+eFnZUzok4Sv
0BIyNKEnQmnPhPWi7Ik5taaW78izfXDBBXyxi59TGMTs2gqG4KTwcUZU4Snowop7fzaeRkDYgBu8
J9o3hrCsAOd6wjebzeqSOy0kJD9Gpx4bXI2u6a7HmrATFEmsbNAMRXNMQVLVzeOQZdbZFL/J9/tj
rZ3EVPg66V79NqpfvOELUtubg1GeBCp3JvrF+9GnLdPviPRGZEvty4iT88Qw52ZM88+hy9vnwNow
wNdrW1Vov2cYxL2If2NQIku3sj5zab46gaMRQ+pkux4VWsdJG0Q9BFOwakfrESjQtkXpuovi4DG2
uxcloSLTfGyweqPo523uOMZPP2jUOjREwkqYVqKy6cmN5tLS2/JaNlth7NHYucex4fIJTXGivyGE
y8ApUmBh8/Ks2YEeqv3+yU3iFgkAeIOpz34KUwTsHlbLKsUR87AVuTeuRWZ+tAalOct3bzXGExd9
1LM+MNKMmXiHIhAxblp+GGVEojM78q1KVnFp6wdnqM5mBp80DB19uX8UBMY5ge58AJ7QERScWv0e
fcfXIfDwcDAlsK0FmV+FAat9Hu4f3R+MuTGPvTT2+VgH1yDPUJi14c/KsrDQNmkVXkt/ODRFPyFQ
Wb7WLV8bGuD9reI+wbYVCaHjCMwnLlGfS7TA9f6AnC3Yduhx/viaP09iW7dsSFw1xlcz8OIrpf98
CILshg8+vv7P1+8fCRPezdzXhCq4W6BPjFO60ouPtlOcSW2kQyuqX9zIOWIrd1pqyGTVEg68jvvR
/D+UnVlv20jXrX8RAU7F4VYiNVuShwz2DZF0Es5TFedf/z10AwfdzosODgIETjptyRRZVXvvtZ61
4/u723jo0UTTEA5aUMD0WHL9hFP0zZxBDIHqarc6svJBy9es4qoOzKWVobHiAUmuW0IQxdi4kNE9
57QmL2QOB4buPznOEhNIkWYHkxUh6uj30Yu/l1zZrcYiqLzimlZ0yKzIeRupvDZNnX6Cn/mrGtPP
Fho+Kv8T/eSOocRM8dzSyulmC8VySvtd2mdjYrRSWh0use7k1iXj6fFHVb06zvDNYPjXx9I4jO3e
NDBeFu6XwhCM1RK1k7Fz8WeaxdR2nNqcnqT5Kn5SzFFzQexJ7LfZdqFztiHfQ7k+Yj8MALPmYxYW
ybbO9W8QrtQmeeuN7y7zIiopG3PiRBpvS5CdMcQw17IczDmRP/YAXanqC+CnmSjRmZjGZhoOtl1P
N1tiGbGd18UoTrPr4egzSiQVnvtYOAUj3kZexTLsKFsRYQJoobdmRyXjaFJTo6hJVt+fChPRP0a0
xInxi3DHFv1VO0yIur9YonHRrXA+yDg0YhWjj9cVF5K55KpheK0wnOhzpVh2W+K0Md6kiwBew/fU
i7UqVIdcI3ysqr8Xg4DvJUCFDAsZUFrkADkKeR8isIx82rgzWJrv+UQyOULe9SBNOpZvOMZ29HPa
NjumVpyHS0D8Zk92O/M8ihzrxzJGYBPsNapdPPsNzusl/UHYo+Ouz4XUky1UHHLkG/evBaAoToq8
2CceqvYGYmMZPTI7bhE8E16k51O7c2R0Ni2ofX3sh8r25i3ymxkruXjxGBP5bkeLBy8qiQvip59D
GXWZmiri5FJl4WTp0YtCnjuUsTUHVlTtiW/stvOo6lDvuxP/+nkccG2B1T2bGXG1qlKSust+TnAY
r9GSethkAy1QaEqTkF/MOt9PYky37B0/hasfOLbvzJwkx7HLj6zwNOOTHXpZPgHSqMNyadGHinZX
LmLnoVfdW5r76LsjE4UYg9UA9TMe4iakzsTLaN17SffRjqrAAnYZ6qJDeJX+dFcejAI4xbASwueU
Bb2v4qCLdPzrrtyborphjNxazuQwpS+9XZfrbwwlX7muaXOzJo0bHNXztgZ+FuodA/peC5las8fU
tFEaRQxOjE2m1vh8IiQRYR8RYGDm6ph06kDNSXh9LBjCNDTt88EEkkd2vYYXZpyzu4Iqyv4njG1D
WE5AB40Nx1yRtZaSz47JsVkNu4pk6XBIa+aGtgoqBXZxKREmwfiUYywZ0BOK0UxsFbHbXiBbQQ0A
WocBmwASfBGtYwRo6sIUeVOYec0WevRj7WX2NgLgsF00rBspY52512wWQiI8nYr+lm9YV8ahuPiM
BRMNQuzN6Ovfu4IAZpKzidKWBQNhbGha8wOtr7UtG5r2C6h4IgE+1b55KEp6KRIGZcDA/RkLUrWB
lFPbf5VxwXRl/oay6VvOirZxCarfJAhqoCk4uzHS39qZlg8djA0RlZ9BlyUb96XsDRwPaOlBNx1c
t3uoS0a1kUMjDiosPqU6EOt50x5Fd0ydARMph3jdG/P90LxJJC/bsQOy1C7qeR5TonsqlJQ1nEaR
8qE6urOzVX6ksPuSZfl3I4EhIViMKzmHfjome93zX+bpTHbdq8lKFIAzmSC02E867frEo7lse1S+
af4VY0kCvsr8q6njzyugMfNxW2X5xEG9Xt5Kv/zpDqohhxaOrXeMG/laOmTFQ3ti1LBcagmnhuYQ
zQg5BX3Zid2gDXdDwVPJtCiF6KJ/L6OsCwpSjSg+akB9zg/UAW9xPYxHp/N+DYv/E8SBEbaFthul
p//BTfQue/+3OM11LX69O54sTEX/Fqe1dWmRLNEQL5bjv5y9L43T4IAg5XabjEQ/mGA2aEuYxMn0
UZgXOPBy7SGn0A9wCKehDR8CsaST7GNOR/+tnTM+4P1NUg5cIdD1Ooh8Xdv/wL+2oyVxE2YJJ+xp
1lGu7S/HT8kLTOyQFj39/MJ/8C0CgulogXcgbnm3pNvSYTCrGZzLxiWiRCmNC7ki+t6cn/7wBleL
3ser57i8PYwFLIX6B2nfAKWvV34cnWzKvBg/DaeJCo37ksLm5I3DshknGGNMHN8ppYVDgpBVX//7
bfymMeYyubqOMxSxMVTyD5+hgYtQi5EenlDTMKRYcriSxMSV4q12OHQW64fZgL+M6qL4g7xx/db/
vgC40Dw+Gc/SDcTSH9SWbey7DepgIAvrSFoxLszS1AvFiH1nWbPQY3JUUMiATfvvn9lcP/sPr2wI
1k/uXN2xxUcbnOHVWU1yi2AElbY3ZF+nbtQCP1LGoYvT/TzCTTHU9FIt3i8wuZLI5Ts+fk57Jc7B
1bVXTgXZZDgPLrKaIOsv/bnI5PAgRP2tdDjEo3X4kzz1o6GMW5or5emea1o2t8xHeepc0vLxORmD
kpX0V7TlNK4KgpqhQ5Bb9nC3jC2TAnlAoGcD6dhG5lKAhGWEHrXDvEOVmI1mfQHseHY14KOyV/MB
h9Rj0zXduYdh0Ev0e66l7ZkbIyJffpSjBwpYZQwcGE1sSgQXF7zraOVcZ0srOkM9QT4oo2lS1Ezj
5b8/qd/vTk84FGSe7romQ8YPfsW6sludK+2cevrGG8UDvNGtNmyH/quyOAmmkgaw4WZfpJPru/9+
7d+lt7y2awifmkSYSIL/vboVkTmiflfOyQC7VC2T2iHSxIjiRoG7tk3/+9V+X6484fqGJ4SD0+g3
+5XTWWaLWtI5pab2c6ybTxKz1Xt3PzdKMFnRz/9+PXNdXj48AwBDLR07FLcVPYF//3h5W7Z0Pmpx
yqPIDVMtg1Yr94ayK6LQ1mbHOiJICbfcxtpT08gKmZfFblt7NAHX8WgLPPpoxc3Tu2i0bPxsW1lU
VSOuo1oQQcSCtXSxuMWqPXGG9v+wfJi/L6CeI1i+uGC2xVcfPiA4aNFMkqF9SjLNBRZP+z5T8m70
XnyaXH86GIb21WIQ5vi8XQRVPRnOEz22VY44eihEGgg+UZ9uCnv2GWc4DxC3P5tpE78s1adItMv+
vy/6/7idfZPMEIPLzn7/8Zr7JpiIpRHmiVYDDX7BtEN4ZF+hADwaUU226RpPQSs8LvXzf7+08T/W
PO5k17FoQLu283E/dGne8tqleXqnlbbVMm8MD+XOAOjCsJjmR3KYH4zOI8Qz65h1rZpaOenTBo3f
8Ie7/aNVe13KMMjYHrFBAr+htb7bf1hbBj2FGug7xoncWNarVT20rJqfO/dfsl+aT1TlPHCcDzVX
q//wZL974P597/u4dASCOpeBze/LygrJ1KtEPzW6/kpPsEE5Ys1fhbcvreJpSRlBW4JcqzJaRzh6
Bm24WM3+ifPmpkA6Cs34Lg33sPS1uA3Wic49iBDZBHJZ+R4Al3Ypg8vbZBt3qPHEekb2KfZ74wzK
ZDgJgY3eHPR9Jypng6dwofDvjGucxqFFn2WDYUTsSlBvaG4d0Ol14QeZXT4NVnfoW786M5RYLaRi
JvY8YgUj4R7VLKA8rGcJxLhCcUz3pcFeZlRvmR4/QWxWO2AI9nE0okMMBoEbJUjdeLrEmensx9Vb
GjcaYKdhfptG66BB8B21Mn+SK2GUQ+1FDePCXMxn2KmoqLJeJ4DUGzzC6IvnLs7vvUoMqrPK+MPt
8j82bOzRlKxE7pgUEO+L2T9ulwoEWjprkTjFo+2dl1zsURp8zxLlPQ6dfvZiZBj5jGYAlDs2dtGt
jPWXfiIhWV8kw2WarHGLrtjsiz2AW/oEaBkZlqzp6634BM0CREe/mH944+L3J558LFZZnKy+Z3kf
3ZhxMSBb4Qx4epeJCjQmizb/6uNYfC9L+eZp84n8dPchX5YI61PBTLrq751Pbi3Vg/GChAZGJoM8
lA+XCO4z3WcL9aCcQJNr1jGP8Vw62eeYaVU4MOXb43PGctQwa1CMtQz/q5UBONoYWmkDJWOS7yBT
PxlTc38/WXXU/RdyjSubhdGfzLAwU3rIzJYhVFuPk8YspJB/Sayj52AqiJGA89ofWjp4cpyhtb15
VoMppSR58D3wfuF0b3GFb2U0AXfGDXaoO3Rewhxf/7CkfbC6sojAWRC441hQeYjfbbv/uCv0ViXL
4LGFFd7Bp9lzVW7XhsjZ8Bf5q9G9w7JprKrRvLZrQF0k9E4JoojcJyBG5n9Y3Y3ftlTivdb1FQsR
a5v98f20qWJwKecFEroYj65CUuG64VTr8pradBK6x7yr6q3boHuEMLVLFpTqlcvgDTCzuvSpkfzh
pPv7qs9bwtVkYer22S0/HqC8xUSTTfPwZCaphcwUjCH9iojEAmAKBu0ZE3md6+jzA/3++egU2Ov1
wTzD2LD+FF/123l/fS9ojQ3dWg+v4sOaX+LOgd2rzycRGyuGR1RH1bX7lDEgbBo+tMg0kb4y9ww6
RzMCt+e9aWNzi/MCiFlb3pnrR/w/vR20VLsUk2l2Xqbl7Q/31e+7k8OBYi1KMDdRIHwszYDmppPT
uONJk0Ap8U7qxzLWL6hjQVQydjzQgIWliOb/FkX+QfP3bc2j7adlctHSJ2uBqzG64lMSS3mEYNiT
6e6Vl2IeH5LdhND3qWmncvWNX2H+Ns+sEOWZiSWGo7EJzZ5luM5VE8x2LsOl9l+jigzxBfkn2UXR
TtO7Ep1VU/lBUiEIF5lNc3EVVidtBPbBEygLHbW3UOrbyhVH0VowkOfSDTuzVaRuxPVZJLS2Uabt
4N66+16BXR0MtyK/lGWl55S6W+oqDcgWmG8805h0l/FEbzRC3kjyRg1f7zxZjIXff2u6udsNc23v
3wuQmoEe6leruyy4JXGHVM5tgU0YDGHZu+YnY+Y4n+XxJwgRr4WixI3TItTszjji4PwldfQgg7UQ
Fl/JhzgBJ+v0vX97X0QzmoZn3Rue57Z/1esFb4QWjiitLqmhPSkTIn88oaVw7fghbr4w8M/wHJD5
7QCYeq+k00j+mioU7JlPrFPDTrCtlti4GkXKHldGB2WL6Q9njt9vfmFQ6eM39oUFgmWtNv6xVqUV
DhnUXOqU5hbVGtS59QzdjKGHB3gHDJ25yPz///QLg8fedgl15IH9eN7sYt3shimRJy+HFULY90PR
D/4506oC8KGTBotn7bsOvsiqyiox8/ytVxC9413++6EyPxQ4gAg4apnshJjBhP7bM1Vh/TBaKWxG
09pL63rVhYeILVjQsEX2u8e+YR+dJHrQ7H4OVr/GgkP/CHrR/5zl2i6RI6Myb3xI0+o7BxEaxyZ5
BwgdJ63k7OQzyl+SR4vxX1CjzCb7C0pVrsJ6msw/rfRkN/67fLL5WRzLcSx+FmgLnGD//XnaBZNK
G9H2KZnaNPC0xDgtpdBPJfCxcvP+ZyyLxun9q7wqtqqZ0+PoRsspI/qA1vf6pRchedoUXlnsZkv7
DJd6Ob3/lnKKR+I+cfCUAmARfy+Iw2L6VHMyaLvlZJLL3LZdBwEKKXqvt1aQ5xgobv0MI2NhmJI5
1ikVGayWpJn+35c6yhQN+heBELV1yhJvDoWjfpX+rAF/XCb2d9Vvid2KBBzEOiGPYEC2VFjlwRb5
ISOH+jRkdnQqkGtHXsOPPUHv79YvZ8xCDCRO1frb+1c+VHaomZXO77iTOaxa+mMlOswyMnuGWIxb
OiL4jFq0OEyOvTc9HZnNlDy3PZsWqxiKufal7EqExmT3MrJa9m7yKSljsXdb7GzMEtCLa066MWXy
8u7M/Nt+hV4Qyx35BmLCD9TPjGWawm7vUMwNECqRVYJPtKHwwR6YdhY2LagWdQxDDCLqhJbEZLjx
lBmD8VIlfaDQsoRTlDMqKBiwGrMtzz6eIGKj+eNcet7FLUmHGQUAfxsKz7qOzmNztzMQbU0M1K+w
u+TQYRR7f5fMwB8qZu9H6HPpVncr8dwBpgz8nLuB8oXJPBKhwCGw5qJZdX/JED9RXDRI7k34NLKj
19RVwz2KWv0li3V/H6MdlrYfPeP53+Ytz5CutRb7kmq0IIG8g9rPfojB2d7aDMFsDQJ5C2TFOb7b
ddi2tE08MrrS5ICYggQwTHrY5XFrHbgHY9hiCeJVS6v2ySSpFxTltC/ieqfUX3hnD2CfjZfRBg6e
t7GGB5SW/FyLklRKY1U7iYvIUZ4B7kv2UCKzPc4t0jY66ie/BSOWR84LgjEzzFDX7OsSP2QOB7/z
Uo35T/yZHtENqxVtKMM+eEViHM3SPsQU+2jUFzOEUX2a03HL6COvWuNrVYrPdlV+9VSMsLRP8JXi
ij+avdxphK4drNjAygex1dGx+DcJrj45mF8QznJ2rgo7HKVN1H0Sjrxo1svpztvcdA72+L87lHqO
7NCTQEZRqWMke3o3ps6rLHdq/RcTfRdDGHqZgqPfpZr6W23AQ6o04iG8EXkVgYhfUMK2+8HjNnp3
F0cobO826O2tljrpXzL5pseLs/eVUezHBH3frBfA1qFiY2ulXMdlwP26mI8LypiXEY04jPwiQZzE
H4u2f8DIY7Da6g66EboLbg/TeIGYf08lp35rANZFJER2UK1+8YVWHawB3zMoKjR7GP5CmxwAXNiR
9YRegJdfJKjNwg10WJkZUQ1b2/GKTcbOu/VyRp710Z6d5hkyQ7xtZNszPLGLrbUwYa2KVX+E9ZbA
FYLQsJwiICgOdlz7iIbideudY8S2OhJImVxoliQgHlmFlM4DQSq9tpNWroIOGEIwMMB6cExQwSAD
zz6w3wduhYE3YKHQw1lwHvdz/pMspPiMtq+56Gm6KlMwnBQIKy8+WYnG2F1o9RYhDUh/27qZtSOM
zN0WWh0fvUFxynTi9oVz7bb2KvuRExOWFV89VF1vXH1Ly/BEPGHcKTeYoVhjlAKIPHQ+DRV7Gs/8
/AlkHPhaujfdM1HNdxRUCXcASOjRbXfCTry7Fivj1vAwtZSz2xgx5inFB782cMfT0GqXDNxgFDMk
6/WvdTPRk6vGl9z0I3bKeQ66Jr4hIPae8/wvNgYmrMryoP1S9VBJtrGJbRMxr73vMFkM0YAQ6u5P
hiIuRhg7vZ1BhidVcZqK+FxOJ/g/LtaS7hv4GrlPSyvexk0OnhtZ0rmuvSewrsB//W9JHx99fDKn
3EcENyN+36WMtTdOYUBDlMOKmf7UK2s74bY6p6jJD8PQnJgyZmdNsMVJX0R4QBp0ja7NsbJhSXnS
8njXAAwn69a/1R15UpPU5T7Ks0e7otXXNTz4dVPZgabjSetRmB9B3uvHeC4/seWzUKFR5WqviUi+
6jEkoW/bcib2sSBNQ1AwDN7HPSFqILrep6lZg4rI9tS5QTqdbmC1ai1BvnSvrn5m/cpjJ5gtklzQ
BeCSFpMIU1RTVcy8G+FsfZ5LjsttFDiV/Ra1s7mBhmDuOk9wbi7yG6p7PoaMMCIF6YEJ8IjzS9vH
BUYB3GLLlZEkjTZwSQGBov4uwbYc4oop99HS4pXwwaZK/cHsdetK2YJWDT7NbZQWTn5krWiTgO4T
eVnvp04GZDF4FwR0fViLOtkh3dIJiOPSdwWhBW0+HYXV4jlfvzVD4XRrrLQWpDtQ0tzp+R3m5rKE
eqxBz60ZZ9Di+gnxxN0WlnhuWSpLMmjuy1xX+3Hoxu0iHQwnQ47FJ+o90hR1I+RKArV1BV5K0gyw
jKQX+HWo8haggrr/2cmv5Py4rw68DQWnEr9WbW+yaRyeUalt37W/dZ4yZknEt9J1UBVmRXL0tS5s
I81+KCt7DuUg75SUP8y0PXjwLY+GHtgcpSiMph/IOXAfluoRpBeZD7UhDnYPITWPryY97pupZnJo
migo4uJiKt0/mLLUt4uF1BZMJdlu8WjsOaKFfbo4B4V5YuPSuqQXR9WRkPXkzLQZOjXA0tOdY5m3
MORa+/l9LNN3Vn50NElkWla9WToKjm5wLiQJnu1VbD3FFjCb/FJntjyaec84OYoxWg+djTBvnA4W
r2KUzXgGrLVP48S4iME5L17xo+0y/xohC7Jo8Oy7Rd7bycr5MaKZqNqlP6VGFCTLuZr95oq+DEmx
3WhHJs9AXnQJqo/LkQJpoBUEQWDOnmpyQx8E9gljNrxLK53AI9QIZN/47d1Z3qVojNoyCeWiLiT4
eYSjQpDxOyKU12FI11japh/yoG0NI5iQtoYTRF4OHL4ZMs9H06qPpHs2SeCVxmNDdyTr/9LFrkWM
YMuI6EA0JZskAjcodAz3doX13mmwvo+rhRGHKD5haTGoS74jLZ4OTWfdUbRWwZzJBhFAH50o8tDJ
Y43eGq0nIQb3zT41xbc0sqwHsajVqJQdTb34Gk2jvWMeamySEquEi9cn1avuLF3n2S+abW5n2ila
A0Wdmgo0b8bnylL6ubfjgCHqvO1mu6JZrA4Gtl+To/kTvb2Xcjb1c7GgVxmj/AgAVjDeHoYQOFly
RU6yGxfszQBK3IvRdxhPxiE90X80iOFj9aUtWFIwi7ujpZ9ZxuVppHl0Iy+YB9Cpj5aXsIB0+bVf
hH+jdeKkCChTJoIILBn7tWp4o/vXPDqP74CTOHen+/s5FNH0rvCt5MJ532IZR9KttZ0MNZ58GHEL
tGo3RlPYc3MuBO/ZXX9E5KGC2PKGR80fj/oU6w9drymU8ALKkHAI40vcW6bbcq+VhEFFC8I7mAUI
VVT63R3y5TiNPY5Vv3ySRs6GVmrPOny2fWYpn+UejuQiRszgaXT0p7Z5qgjrswyiF9k540PU8FrT
kH8ZLPXcluRXG2P0RLcIPVSTm7cBkzXtIQAzc6YQ8+VeeVA5VQveJqx5w3JOlb7czB7wAJFh2tts
FTecSL2jub+iBDAy2qpv1MNaIM3ukkqmo+1CF7TLjaPMK843NvdGsZqqcICpBufR4KjxYuEPPTit
9x06gIlz7Nx2TMmWaC5Ped02oS18C+MGdKe/RcAKOAHiUcapmIs2YDjHExyfT60ww8RviLcClX5M
E29iFNA/elbpfht5wPwFW1BfqOoUI458atbsQVaTYxp72I+nPsOgHq17BqXWVCanzP7qtBrnwUoh
SW5UYwQdkrWTatr0mJTzPW6XemfbS/TVSVDbTM5mrLPhHg9EiIhMWVd3YVeWSL/nNDHvkWXffAHR
zhit4kJEO9SOwn8Bv3pOkfc99K1N/2KWj0I16nEYUEQOzQIKnfrh/b4d0YRvRwnDRfUof3vXmp6m
URrXrLf8z+w+fihm9PAYfXZzA5BgQB8bSLeXgT/Ox0WjzqPC/mz7o33WSh2DpW5Wez6ZL+QvCmZ0
K7Ezg/Xvow6tZBk/rkiZBsjtZs4nG0CTNT2XHdCCMR/I+8HYTdvQey6812gRAFAM/3kEv/I3V4TH
Wm7VQjrQ+7igN7E9cbdhXqwjxogV4BZlr3TSXG5onKG5qqZjqXfsk9IGUTNArF7jbOue80DRElfl
Ffmy91c2LkGv9oWtZoYPYSJAaqpftDL8kKkKLFtZkltlTmQ0GLgioklYuwyR3gPRLTvEPPm5ZNh0
7NzuYk5Je5oYsnhC3vl2iH+zGQlznjf7zkeqMemdtpfz3O3rSH+umAGcZxrS7+2tRSV/VQMzXB/n
66bso+yCxZql2XReGMG/jNV8lRquLpsT3FypDMcjSGdNJSjUJV5PY09KgiLsBiaCygREYDw4rSpU
GK2uJqz66ta0g9pXsY/PyvAIkuiGPf5qb2fS/ArSXn0zu94CSTYsTBNQ7myGeF3Dqln7pCNfjgWV
gTPrQeGZV4Zl02shsKDMu7IoHI62xFJEI/L2uCEkzK7Udey6/ARy+VR2RX32SLyIuxZCbjzh6LCZ
gtUW87B3RFKHfjZEtkUiWk7ACS2oK0ycXSWUfLQyDpJRJr/PiT9z1EaXReAscMsS76fJ3MVJJ1KU
GTCch7izTmUqaJjVAsh+7aUXURLYtcQPU5uMO0wA/kYyKkECDubEYcgqEq5hBTd6S98Cu9k0HntX
Ooc0mq4xgsvDZJq/XDmLh1L3LrOHL0LZeFLaORsPCbLMQNesNxvFcehQUVA0Dct24PodXPl59Fga
TIttvR/Hp3cQFGcjnQff3xiQ2d4xE0jNjWs0p5uhTeSDJvoX8rUA9XQSyKfnkFzVkoA1xEZBmNQu
GuvpMorp5FFDnBoQYD3KuhDFbw5Vy5FnNzNvxuipJ+pzbs/VIFum18ErT17u2zd8uee6LyZEt3Z8
p3+/5vi2oRvHetC5yCpnLWkvsm1II5XtzSBL7ku/Q1O+afRY3hRCdBipW3dYFFEM4hwPCZ88eIhd
JOq3UfIP362HYgSrOvXVLccqFBgx6ssWV8Um97rPbW+9DNiQsRnNwE7srZtFYMJgEG1Z+b+XWoIH
rTDbh5HXBMctPmu1/8ZZZdPaXrHHVssxl6bGvpAVBpoie2gV6PS1ypTV/HejtGgc61jBXFYGo9dF
sHfpa9eSVNBrayYcePviObJ+GsC4sIcTPOst4kAYnfnFi75BUfweT3hmbHeMwsQkZqswKPsn0/JC
bJZGEKku3uFsO8S4Y/LFUqE9wI5J/OQB5+AP4NJYN2gMbByjFcSr4QhCMI1bzXzJLVpihtE7Pxbi
K9+0xYof6qSi2vGMF5+4chU7r9YghpuZFkepu8U5a8unWFJ42ZYN9yWaHol111BgaYThkmmxVWnj
HdPOPKs+nkM1WuLbYKQi1GZxdPLKulGLXrjla0dNR9QoZqCR9LN5P8HVrK5GyvQiRXXMj+QHhQOE
0R0qNCVdvF9091di0I/ClYnRu0cWMM48q4Q2bROX+rUeWXZ8ZX1V3OubJJ67o7UME84qrQp9fQ5Z
JtJd2o1nc2YEOhjt9W8Q5CogA/40BVmkWxgc6EpMmV0ErqDzHhFiOAw9OuOqxs5CCI1eZs8+6ZiQ
dRAOovbdey0Bw+jfmq2lRSSyp5GDYSZ7wDVGjl60VKB3sAgty/TTdYDzLXrm0xGcktUruC7o6keT
pfIASwTr+bB81/ZweXD8+NfR7MeTM5rjdrKSIXjHd0EVgJ00IduPza45jSbN2nfRJIPi/OTQvNzk
AqCLiKe97Uq6sJR1XtWovT1y7PYLyim2IGdAz1thLN90Qx6acV2dhi7/1ndO+sBRvt1Ix2Lv4tx0
TOrucex862gply1l1t+bpnTy1r/T5XwxSiMOLFENu3gcXkdbdruxKypyxggaBOEuQ98bKfSm1aLS
jQhtEqUf3nf8voMkUdfDTlJttRa+MO5JbKhA7aaiHL86yjymNq5nV79iotXFRG4VaXwsEeDFsGoA
N53uSDzdjSuZlOoynHqTkEIWWdI81XnR9cfFy43rKAGEEF2IY3sceXYoRL212Cm66LscoSZ4sudu
boFseELVG90fs5MN+mu7eM6+WIeJOt48yqgROX3d7pmfWMcGe9BmgZhxiBaMVUbUvvHfML+Yfdil
qXFRY3s1x8k5ajMGcHrpd/9U37YQWxy6RYSjjjhdjlmuq0AZDWGXjnpuClM9FTKzj6Xd0UrUyru8
OqOwH0UeX6RX/6V7hRc2g93uPcQJNCq8fkfH13hp2aqOFVOPWtb3QsByG1PcfBEbAgbzI5Lm+Skt
wFsQCLfqN9KH7KloyWpy+sIIWD7urjODCxjbeGtmLNFLMjsXTqLDfKOHHFgShkcG7fQRzSpDutaZ
yTgcFU9jPt8sXG4YhwnuwwdpPWoei61tKu8QAZkhEhRHI7WyYBSx3rktVBisvv0e+CmALlHFDMKV
va3ZcvFhj4Q9TaZLinHPvqaZtKv91Hkd5x9egjtLIxPsmpHwfdVh00d+9dYLmiZz8aJK0/xkDgtu
U/SPYD2asymGH9T8SYBpqmRmsSQ3dqvAJoHtogCV7Cxc2xva2jAVYvtJChEuLJzPNYvRnHgnwaGJ
LCD7e0NO4Gf0Bl89oyHXxZc/Bf3OOP/kVZ516Xs9ebBZkA00ZRezZ3zg0W45iGr5Cdc5wdpAeh0q
bvtzFL1SEb2UdIye6hiwdZrkt64vdCYZ6bxbkgSD6ZgSDxCDZ61op2tZND/LRufx6WaBx7vtScsc
SU9b6EklTqwe8Xh9NjkCPVjNRTNTfW8Q/kEgT5L3TIPaz7noFYnjsn31VitCNDbTrW1r/XE0qq/4
6Zr7XKtfVQ+NzByzYp+Pmvtlmc2VULdo13rG+5GPi70zKb0OqvczDlCausbTvYeCVO/dIgosN1sD
anJc7WPEWkX4Uo4xqc0vEvX0KUoXGoBETS1YZPDzIJMlQs+m0eWTp5yY1fOYTV+iWpt2CQjdC1mN
Z2ttjTjzMHDappgrazlf0dHNV5OlLNCmia5uP3/K+9i+DzPfeGPz1tp25LRbdAyh+3Z4TrBsHpxB
5+FY/zg3Uf+s+0fbKfRbQWB57dbGpzgZQ9fUy1fJdGVfgKnYydroPrlteeTgHwwObvdNGOFV5n6E
UAMqUvtmNPPrCPTkc+JjA/d8LyRkVhRdfikXZGR+KY5uB32KKt5zujNxvsCHeW0cICQ+MJLO8DuA
r+udcP/Er58/78OGAL5tzi/26xCt5R5u1ZksoLv3UnxxftANNpsN4Rwj2WYVJBfGRkHHCSIN0i0c
dhH6rMLQAeYDeGN5Gb1bOj6jY29gFcsA1ezeDsLwGl5frzjLNt9IE9gSYBVOofl/7J3ZcuPWlm2/
CA50G01E3XogAbCXlJJSmakXRLYbfQ9sAF9fA7Rdtk9UnLj1cp9uRJpmT4oEgb3WmnPMSJzbU/qU
Pk1v3mfrF9gbVr2NA1iQds4ejygXs+d2CEfB6CPMy8j7NjOuOuqn4rI8qSfztf8C1Z1hZI4nigiP
bk/jOibqvSb8MxrVgV4+7lWUIDhI9IdkKRdiBpPXZGyiHiAabikGlWPjNUdAiNMhzkYbK37nE+aw
aCdPVQ/Y7uoHb0y+qLqc+aE6IXNr61vOQmDHclYDDZq7R1nV1yKf1Ne6AQYwzlp9W5DcPY1Kf1tl
FfVqKj5xJjusUy1ZY6bFJzrJe9EhQchF0uItt+1P1uTQMctYbmbVxcLwUfEmXj4BqN/hsVmip0EF
ODLPTzngqvjlyf2Ar7JtlBOIfmnP95PWbtpzC+7z94tuktFHbHD9ZGbWnV2obee47bvz/eL9XN6z
aYxleTUYp52ZfF215FrSuY1ac67PfuPUzMs59y8XO6Yjx1VMQUau4LkuXUgeiWw5NZiXRXPhPd9v
WWNH7FPR0SE2yuocZ9bVZUAY3W+M66k6t5OsCRssr0qZ2t+ubyqXJhwenEqROng/kVlc8uPm5K/r
7ufA2my7fY7ZBa5lY3vNvuJ4Ha9xu+7vb12kDXUlM929NBpsOGNzjntZH5aBaJaL3pjjoQbvtgrx
x7P3fVr9/jr/cl3WAnAyuqLbMyf9uFZtEnWuiZGpT9Ih4IAGEUprqzOVT0XuXQFnJlsP6BhNdj1m
gkOIQbVZ6H8/uV8n3a6gpVdftO1Tv58wj6V3mvo5p7Mzg7vRkEhYOnt9Mq6hbHVDfc63F1KM93/X
Dv5/qP+/g/pT8f9NV/I/QP2r6mdfDySJ/CTtBjb6jw2bfX/Un1R//zf07AwzUZq5Di4P8RfV3/3N
tHDb2GjQLJSDPgK+P6n+/m8Wkj1y+VzPISDaQ2z+J9Xf+s1Ge0VLhwMOVh3b/t9Q/dGl/1M5ovuG
i9qeSQmKc4N//6Ic0RdhzUNeG5dpznx/jfdODIfmB+F66wpbuSDCa/QynQOP5ucka4PBSZePjSjr
7FehTXb9E8SwVnzE4TTLN6boJrO2Oc5U/NUwKz3/6ZiQpHcc3epj5ZGozHa6KCa4CH207KWK3RkA
c54Xn9NBN8CoKlN3QEenRXbELumgUHN41h9mTsN2V+pgv/kdgXyMc88E5+SNvR2tflk1u9ZSvrwu
VJLOxayJJiVbSCtfRTOq9NwpD2FZ78eJOuTtlNIMUCv6hqzMi29YV6ks61SabuC5DWzfAvUgkvSR
kNb1EE9j/l36WSlwmepFvQdePqBS0udVMGyarDd7FERau60QUJTshJUGOnUHbUDkeNDteyLh8K8j
wQQOnA4n0kVHWAMKbI/x1aZILE5UuhnqbkLmlx20AMdgflNCH8lz5ulowlk+paWL8zVx+p4OJTSx
bwPlrrab/TjPr43lIurDumogjVGl3xeHqrcZ64rZcbUv1QJQlZwGbWp2Pl03YGf15J4b5n5naWtO
S69OFtbnFA7a+NHN2th96WPlTj/EYLQf5xFzvdEjVcO1rllZUONSS6NZDAgzpbCG99IeVxxJzlij
6sJf7bkLs9bKLfdtQ9gg+HpFw1ObDeXvGSED9LGFGDdCtFfv+1IHrU9ulvbRzkDS4OJZtfkDqK/Z
2OeOAkskFwY4ZxTMqfYLmYoH+Waw/Sqse1gWT2nmklk5ZWVS0wL0dBHYKVTEXbEUjqKhUcTlAqtl
qp5S1s/ar1mWjJBojgwriw2pa90uGzQeYNvlikAGkHnhXLSsN5JQc4053a/zUIHaqLM8+6HD7YHv
VtWWg5QmWSCR499Yd4PexTGu5NIXN2JwWzpmuFDNSFeUen3gG1kKIi+xiQcC3Ro3J1btajh3PlE4
NvmJiB1xZtNfI7ttN9jkHFS9VYdywuiTMxI76WVPeI+5MBWsEwgvHc23apJtwOJuAQOAoGPVho+2
gIsP5oYxfzMPDwzBxDVhX7TTDWq/xBB1YCM5OHg9QR2jVS9R1SodrWPsfjPk4rwOqfvFjXUQBTlC
0lJnAD35Jbou2+74sWZzVOqFe0F97B4w1FYnAY3pYE+zHTWNakOcWMSjLmnphK69uue1b8erqoEx
rSXwQTPD3DdOZRPEJBe8+MmQHDSChc8ZQ23Gkak44IomC2eQ8syK5XUa8Ut69SJeJo1ziTIwrVO0
HlydsUWeOVREpNsjJ2JgN/lN/dha/VcmL+uPym5mAEgGhnilpkfiIuJjBfB1X47DHFTzLJ/ojcTB
7KBE1usifUZIm39VE5qyZRiKgDHXdFAW0RKMmf38pus9q0J3o89SKB48EHjvljPlpIUm8jxmOoJm
9mwAFBkia4mHO3zpje5qsp+NfK/glSGIY8I33XDFKUuv1DE+OrKaGfytK3NWr3mevNW5aSVTI/pu
DPmKsgpZyJg0YmR6cRIbVdda4BdaDbzDZsulRRyWmU5t6hLzuZT6CdCd81Q6hHBMSIng0xT2IxK2
9gAtLYs88Esfe2/sDoWA3LRiXQoJv9E/Cv4MlogivhWlXjJQX4qQ9189Z01Guav3+iGH0Bv2tUXq
ql3BBFr4+h8WL1OB4S3J21CDemwGNEXjaEm2nIFAADLXQtE5CNQwJWLSV47rwe522xODtO5zP9du
6BWwZgDG+A/6QH+98Ug1GWq3i2CeY9efPO1iOYBFhwGcKIJKrCnr6j6trUg/APhvI0uohMKWFfmC
oyasFfnDbcfuXFTlGJo8RKEDYeneCougScz/KA408WEpS2IHEmcJR6cBfGMS1TtxUIjidfUeAGMS
dkGCCxXFEkeDzcJdwTfZ977J36hoCZqILQ/lljU9p4v6njhmd+4tOg8J+qfHWcrpnMVQf5kKDCgI
aE7LTomgAkN+YH+FRGpplwNV93LsLJEcwKFMEdEP+WlCiXekOHHZVpX5kLb6dEktMRxcZViA4wQ4
jW4Ga4uOAfP9WJ7TxV8jy3cJmUUSsa/dGcUJMSchuBS+u5I+HFxNhoVU50hB8JPWGxWgQ45ISnBP
Vk0PJCLZYqvdVOoRbQwUgMqZozGewL8qp9pPPNd+EKgpyAeOgfuNCl5x3BwHQznXkRkumqjBhQDh
b1wzG6FHYYmbQX7I1SOP7BDL1YABkGSwMtbuZvTCvU65vrn02d7pxKNf9wDR+dS9UHwN/pjBwf/u
0i8n3ADa8VgCETGs8cA+f+UnliB9MzJizToNT75U/SnNWpM9I7c29ezvxbiwGx8IBYiNiRIk1+Zw
7NcvEIrBhWrkL2QdQ7CGiVdgKeQ4VkFTL/VnCBvNMgfOsA6HVOiIz0TmB53kLsM8dYdMjXCvdYVw
WhIsDNGcprmFxK+02ZgahDhoHfCtgtqGOzIYYk/IiAh6BeGUZYFNp9xyD5nIyDWLASwZFvpSLCPm
nomdONmx8kJ6JfU+mWQfZqWNqatxxnPSDcZBx3MS+Uk+XfOlYuHkuyXOsUw/2jmVr64p47Eupxb0
62xtW+gQLSXM+bjIAd1OSEgy4FeoI4p2b00Gn6EOzRN7qwr1eP1lqQ7UhOMtFGr5y1oDM01yZguZ
hUrESkDP0aJkcrsIG3eeZQepDk7ZdNTMLBRgRCoSEuccUFlswXPgjqN6nAq+uRX1EyiyGUiRDhEN
1uL00LE+PegwqEO/QZlhr9MKLr8swmGQSRiX3RI1Vuru0rwZcFsw4dUmFnmT2Q40wLU1KHtvIwp6
GNCYZ+2zbUIhZg7MChogowho07XdGocZPS1/R+kiEvJIBMkY28i+XwK0EEPYKIo2zJxu2He+9oAi
0Lk4sUHrU1O09UlYhoLUwDPG6sbPDnOF6YxiZ7HwBdnBp9e0IguWiVyBFTyrPdDD0Gx4w6Ouc+Dt
wGxJ4oVDn5zLAG+Hvct1/KyQllsmkaB5pjEZd5DUaBwZE5lE23O6sc/AbxRJMKOa3FDRw45YDxmk
uRCH3kW7jkFhCvRx7gK4OGXgsZ5DIaK7L57NrxPFRrzvJwjtaCplRBIGoe8VWm1mAS0hpGx8YuQn
XwOlCZk2j2S4YACaNPBSUsAXW1T8qcedsUOluhw4XEx0pRdGyImhH80E/9qcg9qVdWN/y0yYmGRJ
0eGJs+ZognY9jFWKSasZY0yVNU6arFZH18uTczrAQ60BupEaXcQg5f3iWc0CdVRL4DGHRMKsO6zm
II+5T5/r34x4BDU2d+jLlGPt4mWlAWcO8jbMwrySlYB7eOW3YSOPAsOajVQkrqrenCwuftXsnL4U
MFqyAMRsWt+AQ/sZyGYdDpujS4d8+t6FL06QhX0i1jBl+unmY/UqW1g9TBp6z2QJgsIqAT3JBLLQ
xvXSeRodB9Yoeh2Nviwbk21yNZcYS6QC3dGcQbX5MQrhvI2V+bub6f9Vdb69zve6WTp0W0P/n//x
x+tuBe8/LoT3KvfD+LNbnn/SrRj+8z94pPxZb/f8v73xj1r5dWl+/p9/V3xjZfj3xTdNF/41TfrP
8vv+uD/Lb+83AlwMw2Mlajik4OGI/DNUz/jNsal7ja0k/6PutsRvzPMsTNyCZ8Ecjc/ij7rb0n+j
ve4a1N4wIhxXeP+butuEjvPPwhv3jfDJxPSwdlmEZP6r/yx101bkDYCXYiLK01fD+2g7D6yykR5X
c3z2KIZ9dEOHcsbilaXVSc7Qo8WQ6MfONMnrbTIyeZanHAAddq310Y8HpONa87WYa6T5xvhzLmMs
YhIRRU41uVNS/ZrqbQSxNI+Fm2H+k/kaMbsFgAbqVy6Hxe3GMCEAzso+syuPcnjwwTpvmdqduwm+
7S1B7ldHi4vqD+atKsl6eGIAC9qm6d/LltKFfrcbLehqkJTtkvG7TKxkP3j2i1PN075L0dUQ+MtS
b+XnxGHmWIJlm8cmPyAHJIIeff3R2dS2WY6KZdWqKspAeftaXDzkmsifZoEphOMDGjp0feSHYuMz
Svld6wwfvchgvQ6DlR6HNv6SWFn64NdT8uDGMg0GA8GkO8fLNXNXhWCTPUSZlifcpdDEq74x4bJr
Wtj7+CDR+OuEspDKSaYDbw6HZyis5OgBQiPjsxhuJqCJxWf/JfLptvRb9CbalzJO1VORrC8epTeQ
sTx/8fRv81SfcCNPPzu0nGsfM7gcKQZ8TC4ae7TDgigraFXQImSJVE1CDkqVMsgd862KPTswjeXV
aKoF6X3HE9UtiTSLi8JyioNMTBdPqflpdflCGytZDjW749OmqRWrVlx9o8UryBNbnmZh4e6+WkkN
noN7L0PyIOrVv8zpcxkXFy+2WxqOmrfTecKsbAWDSyD4CvxEsPhULFaj+cely8+xb3YHcA4kM1vG
mVo7ubieZHU8pN8nYrouw3aiJ+qPE5qimOX+++L91vv97tf9TxfvN8R2poPssq/3S5pDR7ec5nrf
ZeNmx/jna9yfr7nfcj+7lnSYW+k8//W697dhZ95AdtH4iVKxhDfzjzd6f07BVs3aDCvTv39798fe
H4HVhJhAHZrC/RF/3XC/KDOJGuF+9m/v7/d7auubcPCVSpkTSv/XHf929n7H+8usAFOxnzdIM0pW
hXSYrveT3jAhMK0e/kS16FdFgglCMLQN05IPZ2KWc+aOcGTKK+KV/G8nGqYhsOvIf+HO1XtZUOb7
23UIU43IivE2qS/3x9yvHT1wDUTeU1JI+ywAVHV0xcLWNBlOWFnbH5fpmmjtLZ1rVog+m5Khl9o1
hmtzvZ+z4JuFZDd2eODn4YIC/qx8tZ4YnqpwwBpf5XVJu+IIzNO64uO1rtp24ovUvKIjkKbVBByg
PlHC4SjabjIHEwYwAZSxqy2XShN81I4po6lR9lVKx77ez6ETiOEYLM+bM6O3+II1NqwVEuBVVtq0
p+sxwNT58zoXzrI1MiqZt3ssXfy98xMEHLl1RI3nXJqyIi5QMYE2khw94/a5r3MClS9rEP2y+q38
LELKRcJKL9BlFp5+vd/rfqJjTfj9Im2G7NCo/DNGv5qdZ/FVxW15sEhp28X+Up1XF5q854tLb/If
EUvHkkSfwZCoRuzqO9wUQG1tVkaVbjQwBvM3IlbIN2lVGfVQGgAAlibNKeQs1oqeynXc+bqgwD34
Zf1aVst8rbeTOTNxoRooFeDRzFeze1LTal0IIy3PSiQPyVOqbAfeILxVfarFiWB5Yg4q1LzbCW1k
ONSEruHJMMIC7bvXW2TBuDzhlHY5FJm8vlnVO47n4rqy3lO4fjo0IhF61PWqLcZ61Ym9vPa0Zk8r
PC+A/H9cDya33em2l0X3u2Xbln8/960FQ+R7JMoVJ6WB70tly35q011XvhopFxoCqmwdKvxQOnsd
uryRopOfiBG8xj7vRK5admQ4hhvwhSjWXc5+47rMYPqXUh1t4leaQPi5FVaoTAGLY/hrLPF237A6
i+GxkxBggly1uLV2Xd7WHjMv9qEuul8ky7yPFmgIu0lfyhvgpDpQLtn2GkJfp4/lDszrB7AeTx3L
rrB2gX/W+TTtckmuAeTr4jTmyFOBAFI31dJ4dAX+a9xKn1LmkEeiOR7B+htHc5v/zPgsGcGJvD7P
RH2f7e3Khab8nrbDFK1ozMJ2oEQFIMl9VM/g6H7u9yv/unx/YKbXyR/3/Je73y+afD0R6LLH+0u7
JmU/ICtolNtT//WAvz3172crBmZ9bCYE+P33O7m/3v3l1xIsH1CHuNlLJ4X4+9eb+Nv9u6o39iYW
wr3UievcadtA837ibfPNvy4yOutwv/7juvutI+36g20z+vcOlL3mvosB71XSfbDGFilZMYeoevnB
Od8AOH/DFNEGOkk2zuq+MyadbmMG9i4nWIWh+mcB/m4r/U/FDClF2OAyNuBagMLrgCt6grObu0Ez
OzzCREE82EU4rylD6KJYTmVjfNL87uSYCAoBv5Gw49GWMiS5tPQEneqYVMszLRaY9Wrib9aSRw1Z
yEiaeU4QLKkuBvjUCbGKdFToyNLYY9ElzdJYyaAr8Dum8XAkBLh34zowjLOf9TiOlNeeEByhMGfs
3A88fY2Y3XFRjwtpfqb9jughydwIy36JJ+Xmmi3utKF/hdkAYO9TMo3zjuPycCTdALu03c7QS72H
DNNznieQm0vtvWzKCWf3VjTP3rFNcjPohVEGAN6xLIMluI44ViFEcfTUqWyN2pj42k9owMddNfU+
so2J7g+svr2o41MOPJElikjDuJ1PACVQEKUJjeHWiXEoZBT7KOYSMS07W9fn0Gh7ZjxrCyS+H+Zd
i8g/SHsFhZYVWLxpl3LL/aDxPXRpnx3vmaRlLnV+Iz0a8iThQ1DF12bqTznN1lFiucqtH+lmair1
F8egAYef4LZoVLtm2X9GIYMFK7anMF1yOnyY/mN6HydCzAh/17Qtyit/bUyshPOK8GNYnXe5ThKa
WdfTYWx71mLO00IczxWZ93v15o7E265Fc1Ba3WPygTt2J+nP7jflIkUziUvJMRAfGmfeWczadigX
VGAqjUXFDBCcTC3++ubd1LMk8G+up54a+nZhPPrFySDLa1X5EY13sy8yNKre8AkSzM9k9I8oWtvA
3eZG6eic/NU68olZaE/lvNMvBiEIt4HNcUh9PQChQdFQIBmpZb0rSBGj4u8+AvpN/FLS0v3l2h1j
wnjUL0wClaq+1sDNgl6vjx0BOMgzhqufOVe9GZMbASkHv+MTtJx5jwmYngDg2gmF8cVKJyS06I1b
w3qf12X54Fg92XF5d0sV2xJK4iOYM/qGAxuo1+iPnTa9lOMZP5lBI8Rh+bwKMNMx1kXH3vbJ/kc/
0cawJS8RynjM0MgqDgwjoSBxR1149S7JSm1LepRBLudrrlwL5rl/SAT/9wneMOVHo3Xf7KzjJxXL
49TpFgme5jEZnRQuMtCayr3JpdrmNmfcHkVYGzVxxLxHgcypEhIYFvGLpczG42ipowHK1YpZZROS
Glj6cUKa9eaL4SOaya+zA88GLJ0ksMO06O7TsrKdnTawWxHwHXYV+jVoOKSRYJ92Q2JGP869Bcag
J5WnKcg769r8gNLSYQLprxWdM1MdRGXhoiG6MUIgY1+y/NEhd3nXJomHe5RYx4ac3xljMMUR/X5f
fo5Rk51UP39WhLLjJx4eEmTtV0jSXxiXPgpgguQ+kxWMy9U8OrOvfZ2Trogq2rkxqQlBufC+M2wq
e9GWaVgSyF3CLI+EzN9EQQa2mdTp3mwSskV9Pp9xWcLFYirhFx0RNnrSBCnd5ZB8vdu2xEE6uXdE
wSQU1eaOrAl4dog9ayk3a8KyIojVbjTp05jdfq5NkTHU2MSVfEYb6yEZn4hTcdkeNdTG0yKA/Btu
jc8Siywr+Wp28/381ZNVtQNC4h8F+xAtM0lqrUg7Iepv2VUmQpq480+e/ovEsPjIeAYBj5QACPKW
v33MHg2ckBThfLSmwdC2KKPFxVCwzYMzoWjTpc0PKa7Z8M2zSBWw6V4GVTq/U7Ey1QIrj66W9puX
IBlmaRcf18ZHkxXXbMHWdOtcAoUz/A6E9fKsvW7djLHcGb4zkW66IojO1XOyul+wviDPsT24itse
r9+0OEObfTaqbgiLGC0Z66dVtvmWbMlc1B5KduzFnixii9kOuHM0vj/kePbWOH5Bc0M2GwOoKiZx
XXq7Rdq/iAi9C9DGI7pRvDnOmT2VSnb+F2tj0xSkSLqa/W5qXXZe8KGhb2TX3H7pKg5K9jD8alIQ
CiUfNK6siTbcVo4mJiAbDb3yWqSvZG1RWZTlk8XAG31u+T1m6LnzEX4zxBpxS5NXowgfqAkK3HSl
EnI3Q28moqpDGTqC6wCQT0RdtS97fDVGpT+wFVwtr3zUU++5UvlN6s9SjTcdzTAUYY2BmezIXi3Y
nej2F2kWb3AXjqtjZDt/RmNQyDexToSWO2o6TMRYUnm2gtjHSjR1wMQXviEEM1xagHriLKST/24z
oGTm5RPX0m8K5u8micnBaKuBoUF6id222jOKJIal3re5hYjJeSJjcD9qpPV0mefu7MVooqfGqzHj
ts5L5ekf8mqL6k4SRexE/6Oo5BFXFD7sWXx31kR/trWfXjkdRzBczzNjNaQIAAsJucShe2zE9LnL
WFh4aO5Mycq/lF+rkc1LQ1GxKxPJEnmllbvFVmJorLGsLHhYg7VJf6rW/oKQY5OEsRvPmjgnKIW7
x/Gl2FLRCmnyJRJC5XvIKTkwVoEzsdttNqxE6c17+LTMALPki5vCgMClt7NmGlumVb0mFU0b+bEp
1x/J2uRhbi9jBDTm8wqe4lgnWybw+ljXfK/Mm4kbqnVkaPP7gMKS4JIF1gAyrWR+Ttthb8jqu1Ot
QZehtG94Vu1IMNo7Np48EMMWxzWRNJV12EuyFPMD1qEyt4nktpf1YYo7mKB5/Q6DHFl0/rwozA4C
V2Y6AFCalu4wLJ2gEyc/ehkixPuSy8QsuLM7DtAMsGJcuNS+q/AJdfS9s9syWTc8lG/iZpH0cSha
EIS+mKLWcdrIl2nk58CpiYzcI5hIw65fP5Hb3uwmBmbWjEWK0E7/cfEWIMPCukwuIl/c5xAO/Jjx
qL8eZuKZgr6Ln+CWPS7ql7CGLppLrYJQnduRt+KdJgL504jglQmG/VKN+tuSdNbBSyjhs5HJXm1d
pHXGz6BO73lOR953iDOH6SBYg17MWQFoMuESLHb72Xc5qDJ+/akN9U9JJOmGzfZ3TZIyeOxrhoKl
WTO1f6jRSRB3RatD85Em1TbVZ+KlJ9s72Y3nHT2Juz4mDwiIhxqu3YesX/UgTYlRK7x6fRpXm+Ba
wp/dlpFxTYTJpW2Sj0dLr98bJ5RrYZ00lT2ltiQygZjHfYmqv/JRG9a0OrClbfbbfohZX8dH07Xl
o7JA2zQTmpXOeUlH+5cJomw3p1KgrAX6x654IlNA76+s6+rc+JawaBqhaMBq7USUARvaFRSlEaFh
83obYQ20/PrPSNHpO/CnL9l8UKP7KY99VtdmOQUjdvwwt64GlN/SE+Jcr90cVqVKT8h9bkT+fKzq
FjPJ6nW7zi+SwHXKL5pYXoapTznStqi8/e4LzXDnBAorA7OVm99HOjOBMNf0NFjmm1raS4c6OjA6
yyP0+LFA6Ea2aMVRd7z42chBUWPEIhuCfifcULDldrao7dBqWtKLxXHM4prsQD9YZkfi5lzgieKx
3k3t02Qmz7pvM5VCbbqv5uFVl1fHqKaz3a8jbK41LE2DT9/UBDIIskBkCbndRhsWa+BUaJV+6mMi
fgd4rrmgwsHa8OD2dAJhMz06pU6eeIG+SoonYfsXUQ43I+HtsKi68TkRWxU/mglaHGfwPi1zD8Wo
7t8aXz3njf3WWiMr3sGfiOXKn9F1NECKFhEWoZEiC0neC5VMePSKKcgz4pUcP6a1gd5CgZuNvWOj
JTfda93LOmZOsGtgC517D9oH2h+rr3DXmSqyDOoYpxOn1pgI5hurh6LHQbjtLZqG0BeJKuvY0+VP
IjWZn0FYZPtYYXJvLPNhrkCfTklusZSWXuhr5o8G5/CFIogACpr/DXJRfxU13PtTN/N0btJcNIIi
IQghpcbn9zbRu/7kJFghZstbkcju8CpVP6ziZWxzshWk9A6Dlz+nJrFVS0e2HOpkO2jkT5Kv1bWV
I5S5cT9mzRzoLolIXuNRfOEtDNHzV3yLVRlBaTvOJQdFh5x5uom0sIajR588pOpx9uiJArskGbx1
SMUe5/oY9zQXHHYdQKGZfSYmmdTxo3TtW555U8SWLE4Y5F9NzMGd13v7eIEOXPjaq+vLHkx+TTHd
n2osGv46sjoaTiorj/hILl6N+AYhT8mhdcvIc1zso/ZInnOHalqZgmU+LVIczO6BsvJEiN+vWJ+K
Y4rdmj05M9WKIT/8NBYfq39uR9SQIHX0w8SxMPTHfN63PsbcsR5es75ncphQ9BANZVzKqYP+APjL
1smFl9jwgHBEOChfmXIDNmuH5xl5BeIuBVd1dOjFMVXebcA8rKBBH3N4H93zNPZV5KYLi+AtG6Rg
gzLI3obL2ZKKIphHp3YZAnbiENhkeG8BmACeQHrO0bIlgGrnGeKnq5sp7mj5JUVUid2Ug52dRcko
3hGksP8gi8TIYwzGrvt1kU2x94qRdbCrjiPOB59+817iG98vdcYRC5oTnxilDfK3ZVXHaXZeuxjW
sjFCgW0GIqUFu/4GV4PEUHiJK+9Nxt3IZ1zRrdlSjqyR4lmvTEK+GoxlffKhMVacRximZ11v92v7
btGyNvq3rgB7ABa+vq2ptvAVfc7RPrLe0r51NCkMfbauvdGig1tBWcrIK1v3WSsg5dJ9Pw/V3NAG
RLWT5/ZPf5VvS0/kXpnAruI3BKXL2qT6fbkxTt7W9gH8LobKpEJSWORttLI2D6vurSIHj+MJjRxX
K1AAAcop4HCTxoRqv8y8oF31+DCp8tWS8RjOw6br0qtPCOOvyQrHdM1XoppQlJt6WDE0apbiQ8I3
Ro874zj/ZCmW0INOD2KeCZHxnQ92m/3CNv44ldMrLkg3dB1GHsZAeBm/yoyCawqtrz1YU+AwDk7+
lIJ0tZwOfW36WlCZnUAAPo+rea7c+ZB65q3T4+zA/I9Ub6yHWYo/xyojhpNvdEVBEdnD87D9SOlH
Bgv1Iv4R+6xg0F+Uu8u/EWq0bWo2Rk4EvDhxYj9KcYlmo5bux8Q+IAs7ekRNI3kn2cgf2DJ9RqoH
3VWRyuw35UjC1EVPVZasv1aFPGPQbH74ONna77GcDkhKXraYn1HOP8Q6zocEDlzntSAy5Bhi3iKH
wNpiumL/F+jGOUJr8b5ahXHksIm1o+iXPcOTRzaLISwXbD44EmBSlWhW+u3o6C3ak85gdue334jS
w9zWvFpAVKI0BnkzQjPr+vyDrtuvqpjZvPq+pGfvfmrNnCGkXS270ghdXVIDr98MG07iTD590vm4
NQWlouxsc0cMSVjYTnbF+gE2aKbSUfUj0eExv2sfmpMCONZYxefOspowaQwLLaHd7wyTri09Fm3f
Vr5/LEeQJTrsOukuJ6tzWVrrQSbtH0JzX7tifCw0UjzQyH6tCOnaGYvXho6FsXjob7QnAzBOxVEr
X6b+W4YTnKAQ6x3+ACgcZq9GOgLTQ813cuYfrDGzF9dh2ijGCaZLfRonopD5uCnKVTgh00JmQtGW
jiyf6YIhZJv6bSr6E5HOziXV4MF0WZG3fU/npXoCBeXvEkhdAaBE3hp77AY0M4Sq2jiKjD+/0K0f
uRyrCPPEDwTo6TFpR1j2OBaDBaEZjmtWYi47z92sQfwu2KEF2qDRl5QVZOuabD8s7rqzdGSXsj7E
/31oPIk4EXQRkqyzX6TpCe5W5KVQ0/IC73XWLh+XAeQd83oYh6TMD2mL63LKSCe3mUHVXntIRt5x
LVaxmyojvdrarYegzfK6fLSz/rpUNA87N8d8Ruv4bE10X3rrU40zLiQZmvmDA2CX5auAXkVCj026
lwLzZ7hHfjF0DYb8gw+BIlSq61APonPtSy1qM2NzOvugEgz/aSj0L47Qp70BVm2aav9qOR+LFEl6
0W/lUQaeo9LHgP3TodSrr1RWt1U/mavmParWf5hxmwX+rL0PKHhJZLTTw+KV1t4q+psGb2M/gwAJ
F0GGek0o3E5UD1P1I8VvtxP/xd6ZLLfNZVv6VeoFkAUc9JMakAQbSFRnWZY8QcgdcNC3B83T1wf4
z99OR8bNuJMbNaiBEaQkUxCJZp+91/rWeBEd983OJLATFCa3E+urdAbkOdUHM38YB+THbbQqlaMY
tZQGVFgrrWjf2DPpO3QZNO3JM89jB02xNTpYy1lxoAlE31x/8OiWnkpiaTmgRor63LxKy3nGs3uy
vX4AFpG3h1otLgEP2EZB7LKCvnUi2p1qQLds1sZj6c03doovtMavfZH5dBVg60mopvVoywrLdk03
GvNeN8nAlOXjkol3ZlMocsgzmhEvt1jMjEzShR7h+kj9S5v48RPXZnJzIpooPoP+lAD0Y85CKSBa
XXpu/iAL0CswIrI+Bp43xGTSasXFWKB5C1M9MPnvmOKQc5amBlUDbsPjnNOoVk3GuViSeTepT0nD
m7YgjkTrP+Db60l7avqEwCh6EIKDGp/rPmlyeVk6Wqqz9jkCPR91lnp1Z+ek6Wp8kB0CYsvptSNq
I9J0VQwjG1LJqSJbORy1mDaCiocTd3Han9307nIkMJA493qiOD469A4W+i9H3NogEnfxXH0c1jnR
ZlUaVq+TXZAS9tO6tD3fvtOuTqZfP7P9Fy/WvGy3/cz2/NdP//qaZIoNjkDqnAq8QkkW1LIvljQ/
ap748NvL/Pyt//YlvZwwMH3uxOHnD22vzt2QIfSvX/Tzf66eOaCmKVUa/JUkis4q82IK3vVP/LV/
P18HPeYt6UU+zPD1L96+3bYDudY6Xrj1rfht/7bnP39w+0s6z35PMDsH288ktJ54hb9/y69ftb1x
29OkKJO9W0LG2p7+ekd12yhP0jRuZKt9jAjvYtpIr1Km9WcghRDEdIeMy3hEKzuoZKdyjZWL4o45
CcFKEl1fL2BdFYpFMTXz4x28WP3gTcK/pGZ6cnT4+nFPJwx0zsecK1zai4NlxF9Z8oPfqdIGV/cw
kvg4c5kv8t3oM75HH6hFQ3qY5o5qviw/+kNznk30LDY+bvVF5SjpbUT9iAezO12nDVnMkD1nzSW6
Lb7FD3yjmvTrOsJoZ4KN0qG+1ubyTjIhUbSNfTsK6+SjJYFAS+7WkSDEO7PAX5svhGyZaTweyGxE
ws79ZCyiB93kgpq6KARMEuRZHwHXW2oXux0FoH8PTZ6eq1pxuxABUz+Ed1gE0rT6vXSQIOLSLfPk
OslF7R2nYNBdiJuxL76AjKsOFSMus3aDWIfZ45vdx74Ezx5jTjq4HLQIgqcLN7azVnsnGmngupz5
3aSXN4/aKzodbR+L6RZpzp64cta9HoFntsQyQ8ZlkCTmEV/mG7IcVg79MYICisCLfMypiwI5tozM
rfoF38m3ajSng2rmb6NbwCPOLC7cZqV2acw9EFRXEajlNYnFc5VT3tZcyYBG1MS0fhp0uqATIe3k
bAmhyz3uYfs8ZgRelQYkTq9lgJ7KpUZ35J0aHX81LL8oksahnekMWCZs4KHnaqpylhuDaxiXfrT8
3aINrw3WrJ1rZc9jRF3h1OmeYc/bAqqbRprLOApezSEe8i8zNzWIl2uEHYgpQzoj8mFxkBa0Plqc
DZGdEHiYyhdLecdlLPAh2TKj0bQ9Hit2vvEJsYge4bPjuFKYeKfOeRlJ8oXt6wCrzJtjPx/5LmMm
8skQg1f3/eK/dEsdgjZ9Lyb5sJACd7ASoNzT4AQ2kmu0PC6pWqvmyand7qdB8qe+8eFnXsf/Kgcy
qWXZd/j8UCf+HmHDHBd3n4k9wzIpldD18f3fmNpJZM25HGhOkZli7gql+SHaeDw4Rv6Q66g7pBVh
RmvMQCtKwXwmiY5ERTinYqiMvWZeulacmKGAQozj4cYoNP/RmubdlLjFfcaBULndBy4F8X/Y8T/5
8tuOOzqHA+E7eE38P3Z8kWXrzPRocYx42UXDUsBJUhEjBfGSDAsyijuAnzUQ13s7TQgxN8mv/E26
+W/evD+TAdZ9oP/Bv1UK6VHl/eubJxuZOhO+iAtijfkeIMUlM9LkQuVn7H3Q2+cKbC0goA8eCOGr
HPQQhDukzv8Q4mCi/fzzQ0Qqavl4OHXPcJw/UnwyFM1Wm7kxXvAIAgMsrctKJ+h0LoJjl76qBZtw
lTvPhhc3VzgfEzH1MQ4b3PJRp10xuzS3FPS7DQ4eI5jhfoXnJzEw+lsxl2kUocY1IkQ8smyARmN3
rbVOrD4KcSDbBEsjtuWgksa74yl1niB/ZH7l3m4buT7q8+X1v377/82xC0+WrAjQk2uil7se278d
u4Pee9jukhgzjiAsAARckPqkdBqxe6wBCSTWAtmlGVlbwrmwRX0pppL5fr5Qtk+3ZRGrc6GP1tmw
C3WBow3ZKU7gTtWROsGsE+dBjB+GCITYtuf/U8Ln33XP/+f64fi8SZ//lkL/FD///fT/GWX0f7Il
wyYd2j9l0et/+qcs2v+H7mM4dsUflmT7H66L7NnhDPxbFG3p/3AMw+AK4bJ4R8iJRfifomgHvbQl
dJcf0D0EVv8tM7LgkvOvpx84fvzBXAFIHDNdk4nwvx6HOEDSZmjiJNwMCFZMW6jEAxsL8lIS0YMC
zgnbyaLT9mzbIHoKWl1Pz/qc1RdlfNvM/dsGNT524+2hzkJ/r/fLXSaLA8cnvS4sZmcUZJ97PUro
ppTtrbEatsziu9OhgeSqeNXBa0tFr35eRwMtckX+e3pLM+IQTwI4x2Dcw+WUAK9jwq3LZFe2xMWX
rO+C2eCe5g3LB0Xk+KnGTY35hU4nxpdLpOl0QL0CwxxFXYeOD8sVfFN/lZCB2rzPssAZ3XAdznzS
p7CE0rhHokEOB/+5jL50teMAhY3ImmehJoej09HVc5YGOQ0j/73w5vKAghwT0zCNIW4+BqZRrYIJ
8+6uj33znFxUa0S7sUGq5TXjUWjSpyGQ7WW34TkzChiQTgYM/ylO3g1ke7uhTcv9VOvfTfEMrmY+
IvkTQafNWdA5TIK4P2q7xWPKh88mDvK1D1urj3QC0X9Hdht4Yj6uQRMmWm9yrH44qfuUoRu99MgX
pLIge5ku0un4wavnS2+kdJodCM2wN/YWehhDDOpEsmnnQdSJaTzLQHcBfSJTuGlKgq4dbCrXMaKU
SUQcBUxbHlwMvKy6e/rDWYcAhOm5hJO6gw/c7tyF9yOLMvCN6UCU7KhCVithUYHaH5b3ThynZvw+
+UBBSZdl1ej0ByiT+aHLdeYDVf7BHv1D7TU4Z/BbH5qetoofJzqpPtUULC6ELq9No2PRt3CStRGl
kpaHy/RICklyzmuECZlrPftFC46jh4qrvGvRgsflrblxCeK4iW3zu1oKmmJILg+jwcer2dqDVOwm
iwZGNCc4ixw4OW1ct+1w+w0uXe1MIWKySDmJa2aAMEfmCzMZGWSt8bgsAPCrVCTPnkZGNnjFvWhM
RFG5TlXW99q9Lngzsyy+0IV4m7C3oztBBZGvjQfDKQPiQQRx6geqIVTLWl6dVDMlYdnRRsgf5yT3
2QOdsBZGNwgo7I80Mdh7YYd6SqBlBffsoOjVa8LY96bZPjlxavKhNVDnOc88lH8X5vwzpNF+P3jW
Nzy8xeeku3SNja2pCK2ZcYqBjNkyFlb23nO8lG9GOYDakhJ4i4xwNlRPMUEXx8rqzr5ZwtLTME8J
x6LvO5+oZYqjzUzlVLgHiGF8eokG9lRXaKOSijbLLI4Gwy8lo3kn85p4a06eBotCP3faCZiaak/D
Ej+YWCyF7RwdTPBI02l89OU64xAJqWroDWpXMCnAZ53UOp1q4HSQSONjnRd0NQhPECZsnjzJrsKQ
94i4qgCPpjTHu2L+2HfacrLrtthr3lkUWvzB5MevKTn0uu69ucq7dCPwZENzb6vCepjwO+2Kwlc3
tbC/6Iz45FLVJ4dY7P2trBVVO49hjsEDiuVHOaIuGLI2OcagqSODvj/ZR/HKJUJL0u/1EiRePmj5
KSpoWhT2AxXAcq+67lVTyafUypBTW9Uc4PGuLm3kHdEgHpjaf0EqQHveyY9ongG+LXMQlw6CV19/
j+l1MQWIcCIyvRrjgKb8jyRX4eDX36Jsju4EGpLdyDSI7hErgnYi37Oel+QgdNTkEUKhfQNpeAc4
jTSgZm9ZTFl6JNf73B1RosmzvbCaw+Z+syzOvSmjmrFdXQfZ0H2xCibole9/l431OjQpwOsSzT5z
r3tjNiXguKUhpFqvISe3a188xalrm4dZ4vmi232c5/l9BuzNxGE5R8rtznpRYZSUydWMzRuaLyZ3
IgTVkv5ZU4790cuKULSIu3IpHlpMJmZ0Tl29OtUMVNGjsyAC7XbH4qxfXtyJ9WrUQS33Fu/bOCNW
EdwiMIncJmPz0Lhxc04rwNtKfk1LLyW0mUZzpQHES+ZPbp95QYsd+2B7Ew/A8lr28t7KlvOlpUPR
GajVajpJuxoP8K6V+XjO9PHHPFVVYGTWdez8GXQh2NN0avaqXLSgnNrmwq3lUbc+NFVlf3PHF0fm
r72LuWWUvo2ajrumhbBhn+vj994v1GOZqifmtFj3fdYxpenfdAuLZCK5PsuVEJVdkTuEejXh9K/4
jAsUWZERGk687+u8ht8T+wcXeMqOhLR61yv1tbA/xUUcf9CTErNkx1WluJt9ZG/6gttw8vUXs3sc
oMYFDmgg3LtDHUyYk3b+FwNQseHjmIk9VDizND/oVZHdiSThwtxk55524tE1VoEVpA6ieA3MjM1n
DWJtYObC2YNBj446C+09FboZJM70kTnGq7TqGiArK+kRhSDHx+fKg39f6f0bWQQeGeQxRmHDHfd9
noLmrI6uOZWc/MRN2wZZI0YCyXOW6LxRHr2arkhvbEf7Rj8UKYutd0GbmoiBPcYLiELgSDIARUFC
7Pbo54E9qouH5emhMsbiEpd8rG7D/K9cG+mpmx0cPE1O1qnQtpY0cBVzkgwa4Kmg2Mibdf7ZMbvi
XntvEw7h1S0ceMTWoS5y1l/meMC4WN8iXsAmanfnBt7DPkOIenQr/YWGw6spmWnNXRnoJvPGKYNH
VGXm12RWECrsO62rGcMIAN21keOV5XoOzuniDtoTK5yHkcNob0NdajtOY9lpX4luNa1Re/b19D42
YTsvXQ8R4JBjwA59KecgkWChu3l5zWpOXkugkorjlIZw2b1y17GPJU6Nw+RxM3NtDA9kjUISWGjO
mQYiTt2L76tY7roaoh3RAQSrMevRKyMs+3zENF12R+Wsc/TuMxxxuiizC0HGNr7LnjoDxCbBQ016
st34CFnZYKDs6Rc7LkAcFBUaSeidexdb4gM8bETpdv5xYri7th4wXQs9umMosgS97zGmX2l14MNQ
dlAr7JNXzTBf2csZugAZ1ISIxS+dDQHM9U9W7JqngSwcp61KVox6AgvNTkNOr7WLTXYTPi7iucto
jw4HKXfB9H30zFsLRxohFJK7YB1rTP4zKlIYlI9VLWiY0OzSSVjLCuNYLNjvW6JbaXDRWCWjoFOm
wbIOTrYvxY0+RflhtK1vredXZwcF6WJTsQz2M8engLigp7vZ0bMDHohQU4W3L8bBuHDz5sgw+wP5
DX0AsK6kNCPYRU9usJ9jvx8aChhNfIdM2AWFgfyNIetharvDVGbjpYmnQ1wqMusJMzjWOG245+CF
xoYRmGgbA8n7CUuQweF66cxdf6fp3b1ZW58nwbEirfYGSBAxOpn9ufRwWMxYhZ7ph+sHMXB73J42
DHx25M8U3OR17iC+/5AOFKezbV96Tg7i50DfpXn1QW+tEjW8XG5Hfb1+5z5hIVatTqBhY66C1VNj
2nRks/yYwSJ/KeIuJMPPDiDHzBTHgLBpll7TnoLdtpNuPzeHpnnU9JF8y9JNiApb1hzGhYVBkxK5
4D4YrDH2kdYy0uAjL1Ku3EUtIw7C6kU1hXNdInlvFsunWrM6bsKadWNg+xaHxuuqswfUlQmyTbpA
mq0xw1TD+BowPmVfphTsU54gN3WmsTjkvrixoC2A967v/UShuvEL+CH+zNg+Z5o2NFdHIqjrmtt4
chriG8wTHRXWHy4SWuF0n9B+U1XjDJ19zEGtXn2oJjMKjISMiR4hGEFMzu2YLVPQZS02bV6cgb3w
xBMc07dO+heRuG9zVdETzRLkUxXa6krE+xRNAq54LAQ+0ThwTZh4y4Q9vYIKpwENJyIHxbO344XD
rOuCJf6MkmcO236fRqxgWDi8tp6VnqDoYGDvFVnh3VfCAKzH3Chu2oIOMfXSxexJRGzr0gktuz7H
YYJj4pTE6qvtet4VaeOwX6H9KZaeD1qqvuV+12CIhfkmtSeFGvQlsZ3iJJNvHaHyR/jB0+0C0J6R
LUDgcLGmZpcNbz7tEvpY9/riyysmOwSfAI+pXUsyGqHXNsur4lN7n1NUYlNW/ogDPSXX3WXs4+gG
kooG6U/vck4nXrMTSohjjqGEtuiRZj6HEiRIfUSE34r40jryXHtDHPCBM6CKva/CYZo4aoLeqMOV
sVHdx7jG/GDXh9jgJE3K1j+ImeNo8Z/cZLgtY3CUBBNwH3C9S2WBAiCn5knTMRP7k2+9F6kdkGcf
yFQrv4kUVLkyOLXrpqHCLRGOFJzJrIEDsmQZU5L3G8v7thf5MyRgLtA2f39taG1oTtBRNRHhTDGh
k5Q6tTLvy15wdh8WOtcIvozqlLlo1ebuvnboL0lUWiz345Ou4wPMgK53BbfVuervp3F5M+viYdLF
cKvQDh+lIHMeie8+r8q1sOpAP1slp6OxMAFAWp108yPognGPA+GlcFvr6LC4nzAcHFt7RhfC9HFS
tXOksT3BTYyx3DjiE87jLEiicbxouRhBHX4lCinnPC1+pEhKkjaVV0Ope8FimyozI6kEy92FHKRn
PzOcG1gHyyHJ1sG36R5i6oLbUowUY0VDbBUisQvkyGtdd99RgDkBGqcAcTxSRN7s1NTyIPOInZlr
OgB+WTfXJk3209i+tG4sA5/rwHGCBXc0dGVcUUS0PQNHGPEV3goE/blL3oul72QnP7UOUXCkwqZc
TMWHpMd60QENY7iDaQiiYrKm+ckVoB6zb3xs6nsnjY/dFFsXlyivNr7RI3Jp+poljB7Eu05LDrni
YlL7Aw4akT1Zs3UDBKc5jrIrAnoQeFcjxCXGVFY3etaFCPgQQWRQaGVlNCiNGTLXvdg5dvlRVPL7
Ini5wiT0BYfEPp+YPnjpO8lsKR2H/jZmvgT0l7MNdaeByLa27nzsFVyOzs7sOruS4q1xN5UXf0IZ
M6GvG/2TQ38gqYn9UHONG6G917xnOWZ2gNwPAZkxPJSOEGGjayLkOuUWu+05EdxmuD3aNjU6xQEg
rud0SKG1x6atUBqsQYzbprEbI6zWzfaUizd0VzHme6xxIqzXTZKPFrejNrlzHCc9CStBQpv7D9h+
osv227p1F7ZNjfwiVATb/b0Teq8TfAUoK5jWfEe1brZH/+5pN0I1L7Xu4q47qEM0Cjv3vdJLA+4Y
T7YvT2voQaba73prMHJHWIbEcqFwWnd2e2QqeQ/fXDuSd20WP7+rMe/lsI8v+fqmkYKIJml9ZKal
tTeEke2tIfVCVAxqHby5aTgkD32PDdPthXUgwK5HiVYGDReesFo32yOf/tzPR4TF19tP9BQAIhAt
biJnRIpDNduH9Ez60OziAfMlCVsMFVCBk0c3oN7g/01TxwKUjwkhJWwFFR8q8Ifhgubz52ZCMpfz
3vzzi+CAqDUbpiOsdR+0NhtDuGKKMpJH/rr59bWSap3oh3TvTNEY9sCufm5gJ+KN8+Tz5KztNtd4
ihtAn3T/KszoDOXrQcmDmACx/toYKyiUIrsOkR2OK+KlQ2frSDAlDZRmLavPM7fnMB/yJnSp0Tmg
kUxZrdbwCSHRpPBCkbg+1TLdODDNXcV1dAjTwiEHhjPxYjhvzJ/GUEcIf2oSeTuZFalv62b7uldl
SC0zqTDTefAPK0KkqYDnQYU+AtmwyX20N1rW4wAs3oz0Cp99CLPJzrtzLdMh1ED1IYgaYaTGdR/+
2uRYwcPMQaBRTeXj9nV+fxqSU5Hqywhx2DA7MM5DF9YlGCa6deZuxuRA0qQbmtA08BUk2EM6pyf5
9J+bcv2la35FztWeLz6Y6ysY6DAIpuIFm3UvhjnXqaHX5602E4mYAxCK2uoZ5BG1qkWUnoaTI3a5
TLojwlCdZVJZ6gC346k6Jv2LjxCZgWjGNd2wPqsJKFGaAQyi/fBVNHRn3dS8jJl2jTAQeq2bMFlf
5eIkMe5sLVv2Y9UgcrGjN8+tHuOkPSld2Ucy5D80pv9pLsoRBtIRLjzo6AbJ+gwbwzKa/pr0FhwJ
x/mWah9glzQB+Tuketjey2zHt2Zq5ceBah0Pyegfi/lbQXjIyeM8LhRdulTkd7lmoUwnhHV1xmAu
YtFwJlRVHBwv1ESRBpWZv8QeU3HyBv0Mh1I/+KtuKUan1eYfqpocp7jof1DSDZfBpirVsheZEUTj
pFwvEczmM0xGm0PQWdvlTAZ2OJVgnHnucJ9WvKyneQApYrzhE76DohkzeFzEauej2uk94XiD+a0n
4QCZNusJB61GKrQ3S+e4qGbH5ayChRtB8lMjUnjHd961/KUr3OUAdk7b+TkLLuHVu8Ehvrca3Uvn
pwzgUqTAWd46V7dsSQRTL36prqqt5rCpWJ7hMjDRXDXDQzcgIdTMjw2ujWqgWCbE6RPRjs/aQOoz
gzxWmaU6GYAZgC5gaCOhpHrbsIkAZ455WJTtJ2nnA5Ynh96GJi5M198Gk7uq6wADrMpJXOLxJe3H
9plO1s4RoErRNO/9fFyXnfnjFNvuAVzL0Xa5vzW+MQWuMbwq26Pca2hA9c47A5v8i6OGN1SfeJ7c
5Eu/uHJXL5qPToEPQ4sH5FFj+YU3/JPIU7B7LmJN6N4uiX2xEt+QnH6QKCtWk1scRw9L5M7kmtD3
9A371Ps0QGhLrAxieWqR/WWF5XEFRx4+pJUP/d+5L8dzpGNzJt5RP5mVCz2FOIh9G7dI/6b4O/4T
kFkU5MwW1u6aelwa1KMGGNClGVjZwQHbGRVJT1baHMzO/8gKgehu3NgjKW+O7D7TK/gMU3TFUyGM
xZDEYsnkVpLI6gGRHpmrdaefTY9pyJx8VC0z9w4HBnoyUGpdmdwUxkP7tAj+8IwgZ0rwt8X0erQB
M2zAQdEIbfA+VdDtzYzsQIGspL1yanF02dZdOhcDsnr7zYIfA1LyqSowok7m9KIbhXWMVf850ob8
oNk6JDiXw6xLEzoXKYVPRYB0Ur7FfDCsw+1DFSfWMUU4vR9YMXYEBLdlgzx/XvI92maGUEX0DBcf
fTgG1KPhQv4x7OTKybVbRxk5YorA8uZ8rwr3AhSgRrmGusUthvTJeqjR8R9MWD9rayuhF2OGeuO9
rz6o2xW7zfLcvq9FjU82jXCQ0eqb8XogoPk8Wx7Rc7VdIy/dtbFEkZTkxqMR6a+4RT/T2AbrH+NX
GutL7RnxDddWdLo9Ubr8sW3vBNrE0i7BiHUg93k3cO89AZxsVmfYc8JghaXJN7zQchcl0DjUhMKT
uxdeYNM5ern21YbIistR/9GOhFcsk/FSyXE5JmJF0ljFszPiH4RNQqcgyobAtXznWEQTFEdF/xmd
Pdes1Y1Eo3tH0Et9P2n4b+YQJubHMevFg07SbNBVHHkRauJLVXXxPtOc97KrPpYEcGQu0YZZg1I6
9ppzY1vlvsyAncu5PA8LF3aRx2mAKTQwY26nGEZIO0jU0etnoJ/2HRcsmOuSxY0gMHaX05pkcXmX
5C+2kvbeaZsXsaRRqJlYuvwYYaAhl5dRedWhjzCzzjAACcUiDcGkRSug+7TzOV+VqdJ/yWoJ696z
xMlAs0k/pDjNs7yqLEbJTPlp5XUAsu5LrHXLiQydbJcr55nC85OemBptrOlEXPEYVkmLFrFHd1XE
ZJq3XaD7nwbykAFO5Vilp/GFNES6yW4I6JDFSE3+lju7hEsawTLrJ/KtkZQzj2HBZ9cslav3Klef
GiYHKxoFeZd6l9UIQLo1nvD7kNEt4Dk3Ubsvqni8Vfpw3xX5d5qBlnKwgKPVU+QeQj+hj9tVkbyk
69e2b2wbuWoJi5VsQaT1C31NHA0LVcq2aRqK04GLrlcktMVmnI7Sse5G8iF0v30qio5MAHsPHSXM
FdYEp6Iy2DZAaYafj+aoJyoyMSTuusiA2oCNEiBkLRitDJq6mSMrPiG223t4Fwapx4GkJ8mYzooO
jD+bXcTILybmMnQt8k7zKLsWOTce36/vk4nbuJ8anrEvx3YKgW9eMl2fqfDlFE7+iByPxu0BXig9
T8/tqFAoYh08tSLtqsv2dXLVxakYWxb13mND+z5YBsaTMnsao97BelT4oYmTOYTVN/W2DGsx0Cks
oHL5jLIuLvDs0Okg2+a9PZIxUJU75Kd1QKRzcQNPML9ZsArfWPFIR4Tl1QphRhnoAONrYuzFvrOq
tUSXIm2h7HTWzfZo25DowZJqe4hatgpRMid6dlOiLryZVlJSnhrf68Eiqd3j3CbHvGZlRe4X3bJv
sQ6wowdMHdoVTI/tKUu9eudo/bmFII4bkI/MJVbz56dFOtd4wnN/20xuc/CwmeyXNs0OqF2IrI0k
hg8Wf3u5/iprKumdx+Vu4e1AY/ioF1I7mZZTkDNlYxygDPy1MUtKxU5IWrnbw+07M97LSLBegG9R
3CQ9+lJVyrsyqd82BP+sT6QNZJJ0s3IkVGYjsGxf653uqgBycKKy8nMWMrUmoRiocnRvMQHbI+bR
/WUoX8bUMUOunIS8qZgzgTT0LbzAl1AV1g0QElLvFyvLySvtD75Z0JtZVxF/xDXY6SQwblRwk8ZO
3gilndKSPjVWVnNn0s8LNaLyiEEIpd/SyzMnF6t949FtXst6whdIAHFbjrG11N82rhz8owCVAnhA
hL30vlczXVJu6xeX0fxgJpThlHAkH8KIXctwN+5cli0TbYNV08HATsIu6MDPDLXr7g1ndnaixKDy
a+OjojwbgE/XtHfI3PznACvQD0tx4GhpwlJm3fh/PzIb396bLscorDzvOMnhLjOj/qeAxAHqQhZJ
fYbCu7g6aUgwZ3vH2qt1jVisq0UfmyQsPPq42wcRrxibfJlRc3StSxIt42s6H/3IEJ+SvK7w63ht
idwU8W7PCIgGZTFpp2UNj4jThX6qX59/aoPjulKnYbYwWCMsLuroKfL98rj9nnED3owbuQfCu3WM
zPGx9xbGOe5ArY4ozLStnp1VhM0LPCXbQkiD6KCy6nVz66M6rUJd2tSt+Nn2f+RqbE8tzPwnbAYX
2Nos67DHHCJTBwKwkCO0M9e1oJ80kjsHaGjVAWjqEwZPnqIpbA5fHDE/pQSTHLfMCiiJdQh5AirB
9nyKFT3PVvJeqGq4cXOyPmvaCpsEZ1pBwj8fVuvx2WKOwhClEPhycUiaVyxH7WVLAEHsx4LIFP3V
7fgI1RZ8sWVgNDmpZI0Pv1TeVPoM38U5b68+k/jx16tvz/UM98f6uxlVNdjM2Agg0yRF/f1cKZO8
T2t51IbscxKbJ2eEhtUBvObPWY8ujhBjASWKf3xaLy7r11rLIS2GKQQActbhljsgZN7eh1TrXhec
2od0AomyfjO5LRHjhC5A/LDvgJyOYMO2c3PbRTU3GELnhjnduixvC+9LhBI/X9sjXTPHJ5JM7rdn
JCV+U1OhAneJqjBifLi3kqjbG67iVFl3aztftqfbZlm/MQ7JcFA+Pfdtz6dZg5Btilu/s+9iK0dd
wqebuvb6qczJvjaPGRAqcuCHiyoKst1MTvkCHyEd9FfuYBqYkyJfmfBQco55U38wB4wefjbcGaXB
8iGO4Hytgcv0WnYgrq5K6g9UEDQjuXKJHJp6q5ALywawHkrU4dQYCeegFoqKd1XU6mtNX3NXkdHr
1eI17Z03J/fumtrwD6woUYoTs867bd/m6bKcAGByO9f7EIrCTefWb/ZgMu+w9Sf4bR24dlQ5c4LG
oCs+x77AAaBEEeSQu8tkjZWls6hMLzs10vo4zDdmE10rtJqVsMeDFMNdOuafIfJynbWuw4ipFdfP
V9rx3ZOiV6lIK2unZH7KIx3utQRsDT6AqvDiNlp/IHUjOrS5c6VN/+AR9rhzHw03moLaggsyOfJ+
Wl2KssaR5c24qAULY4pUCpV+hBFUfeWMXMDTUZQJCdhd6DjUulS0MMuRPzAtKG/mxoa+bJYXYDLD
l0p/sN3I+ppEWLNZn3CXr6hRVREfPPKHYku792lcBKmRkQU+9j8Mn7q+SdTj1ABd6SrNP24nI01n
EhdTdP9lq59Gxztt6Tx+K0hJ3h5mUywuzXxBhoCiYO6NeyNfNEDUpR9Ohatf/r/M8z8AcFE/rjLd
//07YvcvdO7dewE69+V7W1Rl/zv89q//85fK0zX+YbnAZSHpMXVbb1t/w29dUmTQOes48wzmRIiv
f8k9YeAafNmzVnbiRsf9S+1piX+gEjZQeaLPNHTbcv87CNxV0f1TRb+m5NgC/i0wXZcdtEzXsvQ1
mOY3ybFnqGGRFdiA2PG/eoNLDfK4rGizlGDc/yAvN/9IubE8xzD5Sy1INIyySdv5118WDaoRZkUI
2Nwa2VF4A21rgOgsrk0ZUKe1+rcOK+SQBY0+X/3Se2206UIAAj1BVXwu3CKs8gqtzAgvbaT1mmGx
P1hZjKWiRETl6c9U8CzmHPNG5jaKQAHJdYDt11oZIZQT0IfUBgwUe+exI1pYU3MVKK19+O0I+Dc6
ehdA8e/v6vaH2g4kJVS8qLmdP97VxMnzycxgEUHbOU+9R0RC6mUHsGuEeFKPGvh1bSm+Wnr+A3Pb
uZ7aB12WBcOSsg64GB0pMs+JXvworOIWRSFd5owkZ4QcQVaiDZ+B8QViveFXhMG1hfEpGxIwLCfu
q9ZFQFxTjrXKDWnDA+q70nW45ikwXd0EVMd0RBMQsn03fWE99n/ZO6/luJFt234RTiQ88Fre0Xu9
ICiJhEl4D3z9GQmpW+q+fXvHfj8vFagiWUUSQJq15hyzY2EVscKMYFmsy8gkShl4RVrr80pzfX5T
kkyQ/XjEZbisUUD2MwaH7etUoZ2JUEFFnv5EhV2swhxAsOcnKHqZe3xgXfxI/Kkn0wFg423vcAKi
xpQb1sDT/FGl1a0U4acjgV3OMn4oO6VnhE7Mn+VtQJ++FVUBWsTv33tw7pRX02HzH86Vuuh+uwOW
c+VanCfbx91l/N1rgIagNDNsK4coUoTUKnhMTPnFRwrV55Tucsh62Ai6bh1aiY0fCE0pARab2UGU
ocGhCrp2r6fRIZQAO1ypuNCus4VrYGyMeKDAkeN7qbxXzDPobmhbwutkXoiSDNxKuK9LLL7EFeKZ
n+70l16QbW2E8aed+MR3QERZVS4oIahDKBl7bVsPpCPMlv81jbDKmnX1mkb5xSJxmi0JxHuEAQo5
ec6M8hkL7W1WcOG5VBwkNNhYl19I3LwlQaMh7q/oh+NkkASjp9dJoN0AnL/YGKPH7IQnuV+3tPap
EEGx6ziLVo5cOvL8O6ET7RFMOic/SW58Mm9cK30cG/npQSPmRN0TvfOfjD3/dEuxi/d1b8nwWjTr
vw1UDcvebnIHH2hOOWyQEoECCO1ph/ubGsZDa8n/4MbQ//ETseDblmd7NvTav45Wdq83oCD5RHM0
z1SLb2ePlAFg5lSw8u6ljPNrU5MIFr0OGgJXcFxwhtFBg4nLPfCF4WeDeK0CPdf9B4PMP12zPqlk
XC20Enzzb0YRQ2/yPNNSeIBqHYmX10VES9OSXyKjKI1Sg1pDjqLn3++Vf/hYS+iWiboCrrBpKd/A
b+eAhYfhpYBdD5mdfo629yhKxgOPDDJK84QOjHIvG+/x3z9UF3+zI6g71DZ4GRYu09T/M0cloW7Q
MHe8g2hhUcbhTTiMSPwGmLEl5mwXQRtra9muraegcR8lrRZkGhBMCld86roPBQSjIdIYRv8oo1xL
GT9hkAlAw+1j3ibV/f0EZnyVJ1PKUlbxM1IE6qmT3VoNBsd0il/yWrvLLeeU9/yrJ5dgEelAW+Zz
t+mI2A7UwC4ph5Zr8xZ4MEksDnh0ujRHjB705s1zDiRlVXwJJ4O9Sh5mazNC2MlmYlXR2Vk5Xv2t
FU+ylAM5xQMg+SqAiTimJHC6X1o4atLmNxskakJZNQnDIpH1lmd9Igw/64EhN0nc9usyo0Qm026l
uizsxiY18CBHuVhA+SCjUYWaOG1ltQOoB/F2BN9jptMjm8WnTlffy9RK9ud077bMOZUGnL2L/Ucr
5MaDhsQ+pTJf8aoRD69mB0Rb+BcwKxr+TniRPNT4VgtCcVejFSrNS/YjZuH/6/HTDYs1018HbU8I
XedCxA3j+L6t7t3frsQA+UkXgV86sKHoWXrvkry/wfNLqGOAALb37yhvTKsIBjMVMyoFrXs1DzN1
3yokvtsCxr1N2XavIkHyc+CJg+6RUJ2i2t5lCRMRa5W1PQzw3ICTaaILL4WhP3WJAt2SHbGmmceA
vmk7sm4iq/dXrPzJpra/gSeC/5LNqBEzY217A0DItBWrwrW3AXJ/8og8ZpAw2kXZ9AlI8+QasaAp
57NxONbRcO8XAyySnq0cqWp7Q1r1VTFb36XW2AR5TI9jCYOSMWtbcDk12CjK+YH4yUtq5/ceokf0
Y9SSygJpWqlDMOoQUxqWi7U6dwE4+Lg7EohTSLvRKLDECvXs2M5otjqsJKCIul3Uay/g3VdjDcEe
YMFTMxdvQdFRqW3sl3pqglWWxg8J8ksqkGtIrxo56u7FS6kdOg1pLXMHlo7uf9+6d3xusw5cxKFd
fQQiN4FYHB6AKR9woMNpzxAJyOGqnpIOs4xLtjf/KuuZOD5Ay1V/n1f251TFxR5Dxi4vlX66JDPd
cfm9gyS6i1hYr10bGboj9Z30EyBSs8HPRpjyA4PZaSYHBz5ROhHIIHBtrKx47rYBcn8tZPFVyuM4
QlC0+VmUsdM7SzNvhVARGTjNHFan+s7SgbEESb/CEI2SmlJXFzr9TdOU8a7Hu7mWxOtWiVkcRxfq
JCIFVaMuIi5/Kwa7YrIENDMoZgrFFUrjTK1KHEs1OePzXnkp+iHPQkkn9ewVxuUKzXdEVm36kNjV
Gf/5MXEiVOySqO0kjqCSVIcUJn4blLsBTlpkcTFAWtlgxOlY5I4oWdNDJVDZBF7R0Xzz7/zQwXGs
9Q9hAzgYuPhTxu266nXzLhpc7dg38qw3xgxN8ORI3oapxNmXgfVsV/a1Iyr8RaRMMgyZ+1wwu1Qj
hSBphMYeKv7aw51iF/FTLsdzove0iQqBXjAtn0ajQizmpw0WYxytWUfTIjNqwpGYSyMJCtzXoMhE
2BFCiUQWGTNhRhFg8Nm9KeLyPEfmDVBIMBfae1aMdyxaIelKshlMQ23/iQzUg/6tN/J7StT8kbUQ
Z5uCPhEyR6NnhWqzWinsEi57pz2YASPznDPEWmF+aGinpUl8l+BqRpk43DcaPcau02B6aQCr6kYZ
ubmrEWcfJomIhq7AG/k7GSrrbIVDFRvxkADKoh8osz3R2m+1iQq2iUkvd7IJiUZQErKcmu9+ewqi
7nvFaHPEW0NDfGz2jR1cw1d6yD37eLcb/AgukWnQis9hVdQ7B7J16UbPMus/KpeGZC+CAyPbdTOe
O6d6a6sOG5jxRVonWc2nagKohEMVWMzkYpSpyeGZXQDLtr3p2oBFd4t3r7omShEQPkT4VULJfDWR
4VBG2VOd9i5FIv9denQk6PY+pACbqOKYa8fMnJVb9AA5GOpzqBE3bZ3OABUjYxtKylQERe6RMcqd
QPbupumlz4PHQcPLOhZgGRvSs0sjfUty/juR9VyKIbtkdVzAKSOji6XtC3l8DWAVIe9K8CQL73hF
asadFTroBdgdyCQ6aCP0KGKDA/aNqwQgB/BR1cy3Wt5fDE80Fxp2H/09LNdVYnEzEzpFs8Rqn1w/
v9Pa8kaaLQ1voprQHwHigkJK7aWCTuQ+uexvjnOeEU4+xoyRc1Pi5AnQ63rd0WsjcHS+hUAqSt4D
SKeN31KiZtCMzLs8RMU3o3AiQqsdQZrrUfJIHulqTGrnJH0EFHEJ+7sEa7htJSDevio2tmtRPe5M
pMZeTWNneCpJPVo1BjJnhAcnlNvxQH6anLR9PHKupD991eIv3OXNFpw8FhPff+4a/46kKjZhvnxq
SgS9I+BTZIXh6g5qDqbiJiNzNXa35JIUtIGrel323U5k4iIwQVJ4QgxjddghZvO19K03D4NWSXvd
K5g3477DD5GfSjP8RnmvT8NvmYVXLasUT2Lsn9oyQ2OYlgm2I7yOQfMiNP8b5qKDU9IbngLtWTr0
vLCzw+lC67gtRnnohPXa19NjxvCymlLvJnHRt7RuevB7n9R5tpEyxZDkfkKCESsbR9q66YuXwcfj
iCF2O+TRdWFGr0H42hjnNKf/CqqhQIPp7/WSGnCL7Xn52WGKcTcyvTVEpE6U/Vamz9Jg0MnPi0iQ
reDIueHwEjmqP6p5aA8pJq9r1/IOdTc/ISPYxZihDrmfUv/m60p4NLXy0+6deOWmcjjok/5SzICe
K3yJRkVXVliIpRjjqEVgqIs97zzW/ueoPgzCE7caXdOobFH9luFqqsKniPTdkRwg6ElvrQYjNXBf
jVC3XzW4mrG4z4aZyDW3JdJGm/31YDHE53WWvclC2+vMucOUQBrpcR3ZJehWzdc/okTUtC7f89a5
HQY8Wi5VhKNWjjiHwgsIhFOPa8nPNbDMtvaEmss6joSwTUMJVJMFz1a3ZmvDNJBuOte6leXZaPPj
DwkbO1fCf8nFFHuhRWgfK7v+8QC9iao3wXeIOOw7lqvzrjDNce3JKVt3s0ZdB5/cigyo6rjAooAQ
96fl6NdDqAoUCO27jehgkv3QTEKYmnKyApBX/ZTiORXrb3Jkr6dRzvQx2hk1XQygDYSJ+l8i/2wN
d9+l476yw4Pl+efQy4CApgCydb9m7Myfay+Ld7Rm0KQFBjPHQARA5GIMlom+p6p9VdriSuTmJh8M
4JStcYV5kys0e+ISZ9qFHoSt1wEdF7Iasft2VWmZ3AijBeeFrqDRJS5N+YFt/HaYM1r1Xv4BFOPK
Bb0Xs/eYp/A2CMarhbXru9EtCURPeSMfKhmfIVR81MN4jhFj6p7x7nUYNE6e2n4CPFh1WfGBCOLW
aAVqTuXudF00e+B2WWVc9R1aiq57Grv0gzUUPBi1TLGiDaI+pj6KYZ4oVxjWojVGYgZTJfkkVs/e
ln72hX3fdLJFN50Gs8u3eO14V0fPaOrbSkOQW0cIXP2pLPej6qB2ShXgGGOwtbsCixoNsVb1lyQn
Wjb2Ocy4RbW4gDY/qShp9ZAPqUbbTF6z7g52mLPr00z3CyK0vadIU51qgQ5rHUN8XSHhfUxk+20R
jC5ndzlarpV4tnVkIQHrbDPsoj2OVQQLS069OiKHz6TM4xDuiD6vqf1HxyAS187mr0ZBVIN0omNc
i7cwofoz9Plz4AX7XBU0RCI/kz5AK2ofrLSw1n5uE3gTPhG7AdnL8fl9hX2IR2Y3hPLtSodO5U3U
d8J2YOPat9gVfHmEOMy2C8X4umLptrbMdq2J3EbbNH8nlfu41DDbBAI4UGnomuS2Fhh3ytjezXX3
yq6N5ZHQxNaZr2BysR60dybj5nZw2J4E/HvqNvnsLQpytq19jH0CAqLmD1BaD7scQU3NGYsblpgn
l+0l4jFuxGkyCDL9lGpaV6W/ZZMYoKYsHSRJxHkdPIwGq2XLPfe8N0QZOHx9eyyNzNuM6uPiwHzS
9Wnre1A7VQlvKXNpmf9YifRLNYM5TyR8TZEm35pAfoLe3bptCvyOvw+YcyQgOw8hLR1DYKvC/Hif
GLD+g4FvcqcbcGIIKAtmV3gDkDkZD7cdDuESYnE5hvOuy8t1T87GBnNltHGM26DtY6ZnlnBJXL57
bfCAkvSAYYTUSVMeaAq+Z86E26Q3jikl8gvceHS73iYLDNBBOdANBIAHl3pq+94U7KDUFQPbx9lU
qo7pzMY2i3a9TvWgbjOiOuxxY9VTTBSKZ1NGoBztEROyTrAvHEebe7xTZcWhgMtBGPdd69bfwS4j
eh+mc6mHrNd7ChVO0rwEXom4hwqHLYpnfPAoJio6UOhZcScYAU48Zu2httCFsmii5q5iV10D2RS/
FAKN27E/Fs2507m5l9MTMdLE0SLuT760nAgIRvkzCBYsNFQGB7u4SXxlTETnS7TQcD9b44CGsuT2
kOa1Znp3wqZwgimTz/O9e3h6EcnnVCVa/itIa9NV6sRvcRffkeTq/bjq5BjhJROIMUdWJwOaMJ59
zjPrBzyfSyFE1lw8s4kUJKDiSP9BoKLwHtOE/mGivsaureKCOno28kE+ysSevipUJQYC7l1dW99S
fA9rn5xHCkkfsSauc+sh6gt8cJG/W/6lBNHipkb2SqFyCrlH7TxGDsi7FfKdtS26u7mPLm6m6rj4
mFZOI/DEgR4Fv/2QjSNBKlTn+4K9XBZb3qoTKdKgeW4xXuhXBBUfCGugZMNEsZ254Fcjhho2pVTl
copxVLYHME4xZioqPJpDmHQhO+OQzXQGqyHZGiOFYYI74wMhOi1FJ6ksHTbom6E6FVPyJbSowuja
BS+PBC6PICKz7gOvkiByUqbjyD1XA1npSIhIj1CJtBlhcY2Vtwc/eIiaJt5HAaFhJExv2H7lXYHv
LSnkDj1UwoZ3POoxuSua/RrSemBXUG4rrMFtKL+qFLOjxKW9wtn1mYmnVl3AdkRhTfPlF+R2CBPh
Rc45HyKpm+m1uBtKd5+ZVOdEQllptuOEuhAlCy486hc2Ar7z0pNJteST8gqnecDfkRrX6WzfNWSA
bVlAkcTQbl08ogYCASXfZpa0iFMh4WqnBxVIgB4nt+iqu4aGLAw1+SlmRtquvjIZKlcizoxNMKGd
7HRcX4ZFtsReFxmJzUbsg+1DFyoa6mpaeZwIZCMajlPnF823IAiuVBU3kJe2mu6jPnwRgL/BjBga
epJy7feNqqOxCg7x/zsBmKGJ+5m/sPmoaNCvpzg626QFsivBvplYFEj9ZDhojCnriEAt6g+02tBv
E5fiEwAzxPdw+d9rLA5MsRBSJkJuwos/IAkTVAyBILNKhGurMq2CvQEhIvQPGXHyRXWohYFXk7BI
C1FdWRZHOgUvsdXeiWY4FFSkdANdAUVs7LhsO/Z6jnWOybnNWIyFIYExzlutpzQ60unJmd2Dnrnv
pH1/qwHWrWsd5JvBCq4ywROxLIyTmFKUba5r9jelkbyUoBNovI9fXHvQsCiRmm2mF+ys7GtynZy3
VBHznOaavMKD3RqPFeEO3hxfiyq9Nqf4ritEvE2zGJwK0IKAGEe/FuhfC+er3mFyD9ksxl66Bb9P
sHvK9egKdDNkLzMX2a96MJN52FTXmm8Rrz7FyRm6ob/RBHNdC7yUC7U4jxPLFKe9iy3qmau4O0xz
Nm3hCnyQE1t5axFUSNR1ftXARDO4PISiwqn563mNjD+tEDlqTeGd60qv90SR3QNymQnATKGyW4wh
iGgnrPb2irEE8TTj0mqchUDkaSIKmJxanJbnfhTc6KZRoInxSDHOzPwS0JAFA5bTqyMphmIBZkQj
3OaDQB2TYrfQCHok5RhnDzOmfioJiDotR8uDlMg9YS0k27SdjNPyANIsYo+Ly7hV/PJfX5gxl1Dz
H7dhQp2wLkjACM2HsDPjC/bDasASDBC3MNYWZZFDjvwUJo/aGjfHjunIPgufDyqYtVcBEaanXw+2
jz3QxNiyJSYzP2tWfVpaA/+HnfqXQF6DevdvDZQNkb9/0SNcf3yt3xv5/rsggbaM+qGfggTf/h9T
t+hTKdwb+gH1pZ9pvLqw/keoqp7pUmmlx0MH6Gcor2UCmTINj76979BUMPnSH4oE8d8oEHTD5QN/
r+YLpAy0XsHqInVAtG/9rV2eIsgWUxD1l7y32hERFHrkq3zQs1MAPoKNAUe/Hv7710K1+GdNChLz
39+mtiKqTCFYL3ZYZkZkpPr8goiPnz/ZW4CKemjvU5mBWUnvAmUKoULWQRQY9iQdwqXFOBINz4VX
GMd8HijtKHOJp+tvGW4T3qukPosBJceJAkAHV0pSKn38OyVHlgSsvO0YYpQDY0lEWJNM0ocHv3wM
vOi1VJaXGu8LEShPLV6YTJlibGWP4c5FK1ljmQnwzqR4aDy8NKky1fjKXkO8tn0qET4bZo3xIdBg
VhZiqwMRhujK8B9mz0Q3vw/KuGMpC0+Hl6dUph5b2XskPp9MGX7IRtaPECkoGZrfdUpaGd6gnM/B
+2mQtK6MQwIHEYGjxVoqU1HgYS8SymjUxmwByLhZWxMMKzJ17E2zc5U5KVE2pbZkOZqEh8axuyPj
zedgRThLhvxBYrjGtoDdKVDGJ+oKkTJCge9+DjlRW9c7SWWVKpRpalT2Kf2AR7q0NTAUQ36dK5OV
j9uKyCaSqKbvgbJh9cqQZSlr1oxHC/3gM5nh/rpwYHj39WOOmwtKF3oI5G1XUwwYfijS2zqqoj3s
0FmZwWpcYT3usNkp7J1llfvGze5YMb/1ykhmKUtZHhJPVHf9uPIXwxnOsxEHmocTzVSWNNM3v/Vx
NW0HZVeL8a1B/SOXWVnZUucZpT+cHFVrspTdrVPGtwgHXAIMUXNZM+f6dVCLS5OS05FY1OVlyT55
quhJsFggk4A2wHtPMh6pmZGxQ92IKYEwFV18o5ibbxL7XXOJhUtFRnSXg0GpltXF69Nsg2SRbays
c9wgkrNXlDdl5jtUThONSzqqtpTib5DgOlCwkJqaVASgoKDDHwCXDV6xDZ3iOS9cfKHImHdd3w8w
V+BqZea2qbKtVZGvYcz2/Tjp3ioE2mogbFiZNkVdc6xPVCmzteMOjSpQhzS2gwoVCPO/MKLrDJzR
Sk+1A8C6bs2vSqhZ5X6l4/g1qoiQsshD6i33PmnTDyE0VeZDzE3ijGNPqJat99xFRkAtw972xsQy
yz5iHfie9NQtzPbO6k2DJLFiM6Ibv9PloIp1X2QkmZLHr3Pav9G/rQ9AIiidt/k7sLRk3dCH0kzz
ySuhpnYD50ozKgzL7Vnzv456+aDG1xVSQ5+TZsH2zq/8ahgPbYeDIaCZqQ2W2BM9Xp7bIEYak90z
PG5nPyQ0AP0+jFoSCx3wLUPEmgGcZWc+Gnn5WCNUOWjCXkvUxKcfDy6Y0sx6ibOpozds3FKFvpOt
5tOtiypwL/g/9M6D4mngStHiW1f2ewqKqHMccZ7B9mAVs05jwT3hJrSUwGnahI9coZB5bLPuW8Ld
ZWnkZEPltfV7jdW92WXkx+jWudJAV8Uv9oxycm4JQWT7ldIVTc9pBl08PoWz0e0gX8N8SQaSwJW2
lxFlDnvrCvjwNcV3Lg2jOnSVtQ7b8bZKQ8qsaNcP7NFitDZPk1bSTXNLcwP76Cp0va+ITYdLbR9G
T8IiRA6AWta7L1g27sLUoNpbuZSkZgDr5g10AXbTvQNoQHrTVrPBMVgzuIG4H/KbgMRtQedFEAHi
GMmb5fdoxc0M8j6+Y4GvK2knex1Z4K0zD3MKMLyVPn+UmX3A+Dfsm9EltceyvpTBuG46GpzQVmoT
QrosN+VEaz2C40WOQ6fX7jpm9bg2BpapjbSza7OO73WnW1cTzjmvq8ESztrXzvIALtDVRUhEBQ4/
BebkHhxx6fm3ebAJei08peQSkQ5Phce1RqD/k7ONgDrBOMO2Qo6fMUftxuzAGU8Q8dStNc4Ey6S2
M21l8t3IxDGwrVM9GxFWADLaMMp9VEP/yoDEq1D4/U6/FFHxvSyGGyaDSx2iHksiBl2C6e98Adgl
LIiOpM1QD5+xoaobWf0RYfxatcHAVNl+TsGEH1hGj0nblChkqk2hU8BpnfYzGVsS/Dxv03qudYnt
8jUnxFi6mJJAinWEKOpc5QmZsFrgfc4tddQ8Is1L9uGxaftDkgFl0WiU6QRVM3DZN8LVnGsTK8B6
GqPiKrL0r8No3NfTdGmJkDtG/ZRf+mCHGp/GkZE+662Fm16a/b7NYTIk8XTrBflTJSApB4nPvQOp
254dYzcFGOMcPF4KedgSd9yAuKTig//CxibZji5+4Q8/zhtEGxprB0h7YrbOPnr9be6Nb+0gxT6o
zXfkHtg3ee/Q7T4putIbsNAqAoK7zE18N2XPHn0AFJC3rjWjGxFpSIvP+bRTiFmeiVe9N/pNQJbj
urXde95yX5FWvI4GkdySFcnVaYQEZVYUELroLErSqCuMlLRhYY8Xxp5vBi9eVUT2tPdDqRy2Tb3p
S7IyshSlh+B+WlUdZqO46K+7yW82pa5/0OqGVWGUuDjKV3Lq4zVwq08fZHAziGrfsqRj719hW22R
QjXNhGO5H84TuhpRuzjf675mdVF7a13LCBHS041XoT5zGNjCLD7HIUbNWNbKV7A1lKnalP0t60gq
OGMUg9eI0LEzHG+beDi03viOY4yc0aIhCtEcPsKTphcugZ7S3xSz9mYkSbwfG7c7s1aACZZaFHVq
H7WortBII5VpQme+6qla4nntIYBVedFEdqageTO1xrCesXRtulCA8tH0TUe0/cYiv23Ce41YDO9f
K9p1w8mCbtlAUbTKjZjo+6eUrWCrRAmekOqj6xgwIIp7Gzd2UedrJZWZSY+uK8Xv7KuKuCNTS/at
mxVXbURlS6f82CEkXgt8a6seRqoLBf6Ct4ax6CCG+HvOmaxmY2J9lQ1UTGGSDim9AW8Mpsvg1ubO
s9n22prBbaQZ26ma7P0wM7OWoUvYgjTY2LJOwYeypgtfEeeZExA85OmGHBk66KO40xqzXFlV1O5q
aDX7PonuUWXIi62Vxq7A4r+ynO6Ka4A1SHokkgc5b0ieQ5n3391Gfp8T8bWp3YcgGtFZWUi5ZNd9
qaLZ206dZ5+gm7YYjIyIWur0RG03OTh5BlsoMB99QrPRcgCZIyPGDvrv1uhvYXhTx6I+uupTHuqJ
KGkf0JITF+fc7L5RordvfLxQGS6MvVNqj1nmlXfoSePAPnoVjXz8OPku9L2rqogJjdeZyOew7Dem
B1mfwmR3aRAoOImo1hX25Q2WGu2cTthS0iG7sXNBUqsLrWQaEMDWUFl2JJn3j7hub4q6vpawVA9o
o4uDSC20QsxrIoBXEFFshY8SU1nE/DRjeaDyCPbD0bJ+LUqdm7eoEJFFrGxMJzKpIgOS0OmnXAQB
O1hyqg/hy+rcJGbFRpwjCM83CNT1o6FRCyrcQRHE8ekNBOOuw2J40aYMaKacLpbd2dfRIvCN28OU
TN1xYNqkJ5Xm+0SgNWWRfj1m0sSiqJbtrk++kclSziCtBAN7cAWBZdwkfWnvcEzR/pqCAxPFpW7c
9pxilzk0wXw30TM5jDJwaVq4p9FtTXQCCBXa3r1PeyJWfYITUPJU4jnzzNtEt2BLAfZBWBJtjcSF
4VutaDiY564ckytqDleZ0lTqxaUpZnGLUGZt6lN0wcT/1mK7WgmLtAk5Fo9VM3vnrKweKEVAK8pd
0J33jfDm21nMSnKeVTsvz4Kt7xfkPhgOeekicHeDNwM/cbQHQWrdOmBnsUP2p9xV+ktrbMmXtFZ1
nw3Xg5EXuOwvYYCfcfZYnC58kuxPSMmCL/nba4jzvsUhK44FV0IiD9Ni2AWU934BSzDeb6jrDaiT
8vG0UEsgyim5yZ/P+wxvlYOuwfQNKpZ9NgE1zcPPH5SOBdCxPBRZSNfBxDqGpP89bs1u7eRW9zOm
3fdJV0ThRgd0SWL32+o9JBti6zRTddKlpsyjzLWHmOpmHbn4S9UXlofYrDYaESeHzhqj/sxAbhMr
JNfuSJNaZYkWp8wKEpoC6hADjLft9OYFeXJxWjLmfz0Myn24PJ00CD2WXe86KsAUJkmVd5TfanmP
5UEwsLMBcfe/XvrxATXlaSp32mbpQS7vRhsR8/Jy+OtFnxJ7YWDz7ZUBUCiLIGst0kCWw9oP52Oo
X7LFVLM0DuEycGP86iHSjR13U6TdLE1NNh4aNcNmdPYj9QPZ4Ij1uyDj36XNbFF7nYasAp1AKmG/
sZBOisAmlEpZw5bm8/Kgqf+Sc5GVjZ5GzqwYAxJRcN3VJ7/CfbscjZk569tYA9swhj9ANaYyoC7I
mlLY/Yyv1n3tGMHhZWJ/W1rkRdnNxWEibzBUdB3mheoU4XU6yVy5g5fnhgLSsD6ZDyZduDEs6lOr
WvnLETj+7mC73abTh/rUqIflKAX/um2N8W3p+gdiA+E5OsWK4LJcfMtR7CnXbj/mE534VNLt5GoL
Wevo2+UPX3q9+DNp0rkk/SCb4qPVpdb59lgeBuxuUaI7+1Ciu1sebOW2A/VXnYYmOEH/y/fLS/Ps
FhufbehK5k82+bXKLKyS1tQVRDoiYgH1kFtlvR3N7rvtiXbnT+1d1ZoUMBN1ZSZgN/84VM+nKIk3
0s/01dLV9kMVtdOoBvfyfHlYns5agMmyzv380tHUQezBRkzM3YVNHA1t1XzW2DJAJcteo8jBvbG0
tZc/aPlbxnsyKOSpgqXIOVmMtoayEAr1kGAu3Dt4GBfokqthRq9jIrcPnpUwlBj3tjXQalkM6ony
qy/mdMmNsoF3BXtbXevLA/f0z6OJHE6cAX8+X74slhf9Xg5bwlcBMPzxcwAlxbxdnredkdWvf3u3
uTGzYyM+xlI5PCsLacaPQwudMKN4x9pEvZj0+P6QfTHO//rOvsEbOqqH5Wj5xn5kHqZ6M9FM5ZIw
EhSA8PwOyzPhIxBYjnyzfq26ViXG8F014DVkN6HIcdOW9qbUcrKfi95Yocn7+ROLmf1vT8lB3fvg
vveDxyYVPsEfb2+ajbaRVqlChXAnL//WXyyA5bVBfWE5+qdviUi3P/Q5IzqOrvK02FThlQZiq4W1
c3ApeLLNtrKbAvojcx8AQgH6mUAzJZlw7Y4rczlE2ncVuwlo8fG2mGyIs2BD4JWrwclftA3LIWXc
arM0INviTlvO5uJ0/u1wsUV7NTvpOOr3/jJI/jA9F35uHSSkrMWha6IjQnUpINQwlPz69Zen8WLn
VV9YnqIoe5uHztwaajxafMI9QxYepT+fBwOMCq/TsPfyly0m4+UoZ/wceyM+UCauNwZCkx9/8PJF
u0FBQTct3wzhxA5vovanxhduoKhGCMkhPH3SflyPpqkafDMDhFWijpanY1izA0UM1J3a9D0a9P7Y
KxrW8oDn3mFsUs8HXYNDjBH+rxeherowFZZr0qb+ttMH6/a363s5bGNKoRKX5np5WpqR3Ke6fv7t
+5YrGxPDtW5r5u63i3/5nl+fUemoIfOsjNbLazEYD3bQBJVuaTv//AWXH2mcEkz46LjlyhPDvEma
CIP8QuhYuByR0uL87enyBeAA7g9V/v81Y/6lGWPiDvr3Zkz//v2vrZgfP/KzFaPr9FtM00GoSNyN
Q/byr1aMcjj90Xsx6L14puPTtMH4QG/mz96LiU9U2A6vYgYi3ll3/qtejI179K+9GAe/IqArTEXU
IQ1aQX91VkAxG/u8Ls0rMKsUxzAcsmtMEJWSfBVGXbomPYHKfUbjO6JjARy5lZF9qZEyrWajfgpo
9a16O2S3pKGbao16C7my1OqC2g4+/rZGVlwYNSpffXzXIfRErJ23XYd0abDm1SzgqvRAqNJOz0HQ
uU91FqAoSlgM+rqyrhX2XvcY5sPmqqdKbBTQuOa6nDA8xYm1EvOpMSMkm0mLM36sqAZajx5ybaoh
MP7QJYRrMfTsdo3+KFpNnHQ4+Tt2Ms1zG9aPttk916C3X0wSR8x8vPa9oDn63VBvzH4Y12RhFojI
qpvINbCv20DO7VD/5mp+uA1IBcE97urnwLBOqSDHSvOgL+rRsPGNzlN6bVq2SXqnWeT6yawGuiVe
OtUD0uezb6eHIgjLN+hHVGymq7mMos3QVzo4juHkRejJ41pBONDsyeHNBruy4pJo2MlQxhtm/Z48
2mG1/IQTtqSyOXQCDMyxRHp2/saJyDpwG3pIBB6m6zrpcUHJW3uOy31bAHBGUjHEe3rY7OQri392
+dl1+qkuBPERFOpWBLLsZjMPdr713WFvvm48RS02nfMg/eCa3EcH1v/U2DeDICEtlzdW1XarKp+Q
RfnDp9sMb6OdVQctIHU5iYl8QMsRd6P7v+ydx3LrXJalX6Wi58iAN4OekAC9FeWoCUK6V4L3Hk9f
H6DK1K0/syqj5z1h0IAgQILAOXuv9S2bsgwzjDCmvJTG1XYEvqFFqII15uZLg7wwuNot1SwZVixj
xyVod4PG/gp5pCPXJpKJJiHeCyz/QqkBE4ajAnhBkC552UVHZShhrJXWUY/REwlGpDgx0c3Ltt25
Fy8UgmMMUJOMLVJTxlB4pD+Sx0gXiDgF49W1/A/MoYFxmFK9NeQ4vgAo3ZN9Vh+MmylH3sarMloV
zZdWtu4RLOVHyrx2XYGjW8khNf/Y9CFU5uKLp1bEcpB0wdfj7kfRykBk0JQhMXLRgsM4KVAqusQr
9woTrGzslJcoN1eBZ2yCEmsnIwRYY5ayDxkoLlNXRe6mkomrBkgRdbRmFpKUk1WLue0mIpc0PAZ+
BXPBlfr2WPIrdiBj1kgKymUrRL2tF0q8ARsPjUDD2VmV5oWt3pg67QivizVnaKGWxVH6Aj6mOpjw
DPAxPSoxuW5Fk95iL32iv9LaWRtrGyvoK3vs933beXtkI8hq/JI5NfQEwELdiBw0YJxMdvS7oARH
qcPMHYtW5WC2NBamSwq2IGwjVRFPZUAd3R0F6ptB8iJPhbAEPaANwGUCsgBxi+GVndDxHnxVTjbT
6YoYikQpHY8CzF2MpWMtms1n0eTZwRBJ6mHItKJ2jJNVcv09JnBUOrKf2aJQZ8dAMEUkUtld1nKX
6XKAprIHRKZVUbFzTSoXoHGQxQp9fEbJWW10g0iaIFfjo4L8G2lfaxI+TCALMXqto1UEZSJCaxBW
Iut2y5SQ1raHpAjJfV22lmuHSQd93nWf61oNH5HwLrPC1JeMhdQlxhhzl4mMlrxqvLCf9aDwTci0
H5ArjossTA4+ZfvvmzgMj6nmbitD5e/GTy7oqPQkOH3gJvpPRvHaLfIC1U5CyvP50O4RIjIircGY
ivob5Ud1bXrAt3PGUmAnS8J8iS2R0qRi5sSNMt2QGN6BEvvH4/leyjAR9cfEsfp+fRiY4M2P59d/
Hn4vOT9plBZrml/64+78Uk8rYlX10mVexbzI/Pxf1tgwitkpkfxkvssmQ85GmnhL44jn0c+huH7f
FTLuzo/ne/NC883Pe3BUMkydXzaxezJi/cfqft7z89z87vkFLC4wuyFtYgiNCZ2Zn/zXWyDM2zUv
8P1x81r+uPv9tvlTvu8qVrjn787cd9qZv656fjyv41/u6/cq/rKf83v60iXB0ShLgDJ/X+/PclXZ
3uCVpqs/9mJ+2/cOzgv+fPTPd/LXxecF/9i7+T1/bOnPJ36/84/VzyulzYc96WcLc5obtlbFtK7R
AcKQmX7r+UbVi4qZ1PQr/7ER80s/G4qdBVm1ViIG7++e1oJ+mN7wvVSPbDBCu0jjmpwOSLAjH+Jq
R+Se0jLzyPE1fQrpRZ9fE1oJAJYpJoR5TKoZ8XscLvOzPy/VTDfWeCJ3f3l+fqhNb57X8PPq91oq
aEpoRn/WSI92EebT9KagsNuJTjjNb4PWzClPTHeFgkrc9+MhQPLlp4Fp//Fk6k6izezle5H5hfl9
rj9Iq17szm4UWJwHJr4bugdi1MEccur3sT7jjygipnbMhYvdfK+c5u5KA61JJULFlpNdhKkrsNwe
hhr/9/kvms+nglw+ybUs8/1me8LTuFxF/GaMgdOtWSG6r9pPo/rkTA4VPB3eYiFn2oIgKd2N080w
TWvnG30i1v2rhz/LzW/j14AfSkYS/LIGlHS+76vK2KpIL1FtfKS+Va7KsqKsYuElRHLf3d1Ev2V0
ilA80KPJJxbWj09hflj0WMr1Ot0M3VphiLMjyVnfkeWkw1gO8bT2UCFmGvN8U00or28ucwIlbqNm
mFT+AWQWp3vzwxyz7Rqu5FbodX8/33QkyoH142qetZJAD7E0030V69nENTHtuXw53xCUtpA719i0
08yu/8dNA4otl6AH5lmeIZF3lWCt9/oFUkqwH5RRXg6EWlJvMW09doVN3ONq1kY0wzOiLBU0ZdHo
WWS3I4PNWpnMrLKk7AyjghXiCSUin1C055JhWAIgETuCCvS2uEu5fiwZkXA546cK+4dEQrXq534s
O0pE/JZe1C7dB93dwh7RJkr5jFlHIWCoiEQMyWToN9fdpvLnfK/TaXfTGcO2yRkeJz82WkmkXToB
7mZu+Ux8n+8Rz8wgK9OOba60YKz5DTiyixq3MaB+BgDDEn16y55w09WmtC3ih7kcKE5VNWOuEbqx
shGLqiMNj20Yplp0NBO55rL0/DgeU4YGDPPmep88gQQ1WhHJBu8QppRAIS1pqpRZCfSMnxtv8E0S
OxKgl0IqrQxEeXzz0/GtDVRFYTYMNKzpaaqTR+bnAJzv/eW5oQZk62NzWJjT2dAyULcL3qqay4XK
zB+bdumPxzpcCHyG5ICm8ODQok9l0O/dmXZ0rprPu2zlXTgRKYnrmY6peffmAy6ZkXvfv8P0iulO
MnNxO1fK5x2e7/3czM/VEb3FzlRef7w3zB+n8udUqjKnUtVcTAeaiEKnrgp7LqTPh9B87+dm/g7m
h1xNGK6G6kab6klz0dubYO3zzc9DEOJ38q/A9w/ipQ46bcSZzJnr+65CwxBfh6aizW6A0U0173Aq
hM83f3lIM3OVKB7wvakOPte7f26Gyes2P/Rks1hzWOzMTulB23XyZy0OpZNOvMP5xvcrArBcfq+q
KNyNqqZrr6LJD5vbmUvH8/f3042Yn/t5WMcp5MtSmnQZ+roh4q6NUg6jESPmQFd3T1lYRukV5nbY
ydTzPezOEC0gAU37p/KX1jKpsjsRoXlaMQlcSJ4c2zLRevyz8EnLAuRjlWa/KJ9N11BRlRj6Lhhg
9wM8bmywNtBClfDgBeFj19WB41U5RtiScIDvUvic7e5OJ3RT1qnj0VP5/hcIoo25kOY3+VF2V3je
vjHwbHsA+eejA6VKtIJJ+DhLlr5/6alw/nMwGBTEd+ot7eGWly5KxX6aG6nxey9BMrIm6qMx3QhM
BoWijpZzeXemlnpWF+xiskA9y6JgWJibQMSt4zfPTW4J8AtjrBcxpo2i9UuEzpJ2oKrZr0e/C/e1
mjZro8qvRSSUS5X8Y/7nMRYqTc1sqIENqA+yxWkHUEA0stQhVy2C2oR/I6+2SigT6Zei1pqpowBq
aHC5Uzdqfiy5AH0sxGS2Retpag21cOTNgnAAhtHiNMDup6uqISvMVBvhWaELAaH7FCdq6xiVBc2O
vHazLB87fa0w7V1+r13NeDqOXNOeP4fmvrIsxAPwB7j5pIclPbKeumakQ9Z6UmEPLqfrfNUBMPWl
SWpRS4cctTrJANNz86tj6JO8WtWPfsM1dBy9J9eNXWDZHsg/9WNUhQGwoyftsXMaAaub8qJ2QdHS
hKlkXCxAlJoY34IYjZUzbxiNiQrJiXzIrOxcUhdwxNFgFP7lV6zUL9pXqfIGx+xqxyU/BK0mvsqe
hAVvOlPON6kgTKVx8VOt+C+aZbscK/FGFzbYlLufHsh8by7Mu5YEvVdt9K3Rng2zx0bgE1WQckJx
0pIQ0O8F+PduI/3dAEm8qkMEajju7bYOINC4FdeXad/8nIwPse/MRaFPJ93ppk3oLbUUWey44TQz
jC/ZUD57Qj0y2caGOho4sg09eq4hhDlDRI6OYgQDAVSpaSu5sTShun8fHskwoU5VrJ6LUcgs8rvQ
QDPZTHbzPXMWM/88STIqQV/VsE9wOwAjZmF5OsvO935u5sX0n/fOj+e1RkHqr1Hz7OeF/1huvivK
euRouv71/d75uSTstkFKUm2q/YrEpHGyGGB4l9UQ2QZMNpUW3tIkGo/WKEUPJMGNm7B7CEsLXaAM
BR7pDyU0YViRpYPPSezBX1ofXpc8jzlWxJGkcbvpoYfnIyEX41joFLrzF69J14kpOZQsVKf0sQSV
qScvQJ26tlf2e5qF5S+3R2/Y5dZblmCYywZqSm5bGEu1go5PIRUDtRj1u64dhQdkbr+kcN2bivpW
KaaIgbdzz4bvlUdXEgBDR8HwbpS4UvpMf5KpfW0oMTUrqdXat0jYz693SozeROriHdoA91ZIzZPe
j/276lew2hPXONH1rU5phaV/Krm8o918SGVXPHgxgLMcCSoMlg4d6vQiriKpb6L3ipCHVTOSgRd6
RvpU+uNpXivfGod6oKlHgr26s0ZdGOgLH1ebwt0P1eTW5SWRcqobOcmAdQrj7njJRDiXvTXeCwnB
WJpqzaYg3e65y/3tvBND3QnLrAqUQ14V0oXZzyTdns40eslpfoA8AJbbvRpjIO0b8CpU19jakZrC
aOnRayKU49roawkeWuO/ai4Fx2mrmsHvbT/U5X1nIKTVyFv53lzVQw8V1IFyab1BOqQKNL95lYOh
btpek5+HFGFTNmS0wau6uyeooOZV+pkZ0nFXlF2lGdENbfXb/LwYB2j/PLc/y0OiHEe97miHsw2S
n53MWCyeqAxm26ovk5Uk6N67Rq7U9AOrBYcTwHV923Zi8xhE48O8wi5HNEiyAybxIYf+nuGPnjdR
M0k+ElFNEwgWO1XTRDsJuPP3DyhWe8uXu7dRJ8kgkkk5kkVDexrl+DCvdfQNIginQ6xxdfc8H3bz
WtVC/EU1Wn5QxSHY+yaStXnzU4nhpUzGHIyxpZSIqA8Kwu6RgVvX0KPAag1K+itt1J0a+vJLb47F
iomyB/q47K9eL6DpmpZATrEl1TJ8FQI1XKlDWexyTkjXStBwBYtJ9ivo1bWrBcNrE6SW4ysIdQiY
okyX6YT3cqDN60FQvOqhBN4ZbckOhiFzJ1ludRlqk9LmtB4tILy+E9p7TBseXoGWMH5I/UtJfAHt
XJbwksz2xNa9V5ZBImyedHu0T9KZMnGynD+l7CuoFEM9IbP4uV2ZC72ZFGeiwsvvdejGyLRdM9/G
wrDsPpfCQ5pRh44nY+L8KSQdLIjKrd7NiuzYEEbIIUHJf9JIdv3+lJ5zgBWa73Fm9nZKK/FQ6X5+
MqpS+16F1RKxiJVtXkDMG9AmdRkc69qwyChpALJPu2OQmBYOxkfb6AnXdKM6RmY9cghKISX8Kv4V
/9cGZRLBGmqnHBUSCo8xn2VHZSd9UNec97ovRHPZCIJ/ImfQPQRB3eA1Jk4kEfbzJ0ljrhCNk9Wn
vEX337jEJ7pA6N9b9WVeoBr6AZhmoZ5qacgPakU4V+3V4ikjgYYSM2VqIS9/MySnFNlhsjY8P+fa
Rp5cMqbtw2gS/9ZKevG7wjUR6436TvCCsIwxZIMB1pDVsY1OGwbCs1B7D99rs/xbbmbasyvEgkM3
K9obeAZPHEyox33TfTf5seZFI4X4RZDGxYOWqe0mA225UQAcPhCiBDtl2jbCwgh8k8t31YBvkkdF
eUJU3u0hBtFgbnOSE4BHzovy73lscEY8U1rBo8BfYleMpn/uMktl5JNWHwpGR3Vaq8KkdqHXunCV
sLtvGDxBCNeV8EYoWwm0SSt/JxyVotUKb6FADJ1nx0LloZLr1X1N9I4TJPy9YGGc5q9Hl83nViyD
Z7WqCR70emkn444795UgItHOp5HRy7zkSB7Bomkl6dpjRt50YEOAv5T7vimaW0fC+Pf3PXixk6nW
8CaEeWW3Ta0dEbf4h74hgLZxDf91bKLjvC9Wbr2KbaM8Gb7QrsbUrHdEF4hnyRA6bJgccFJ7nL+g
gpkclv+xvLZVF23p+A9rkt61W9Aiy5kXgUS5MmlXvblYjiZsf3c0ZCE7uKqUOlpQ1a9SIu3nRanU
vQc+Kd64z7M96IBkLSE13OqpZV51zJQUXxX1V5OUCAFK4R6RCAesNasOqLj9E/qwAMlsXH8k5nVo
Eu1XL5BI2FqGcFYSkcC1QvVX0I2bl7IbjvO6MHt/CQTVP9JfMNDVNz2RH1y6DQ9oEVutYZ+xNv3g
Sq8WHm5n1H0QVGPqnZMKgMr3OqaNmh82niWcTJGDiTZ868xvm94/L6Z4/9+jOPwbZrKsiBZt5f+Z
mXz67P5j857klR+Un//NqPj9zr+Tk8W/6ZJkAgwWdZk++3+ZFA35bwhNsMlosk7rHCDoT6Mca6OI
+h+i8WRxnFnLfzcpyn8DvmyY9LUNSTNlUfl/aZRrkJn/tCyq5FWwJt1Up847psgJlfkHgFAV9N4r
OKFt4HOso0DHseI7ZuAIT8Uh3pBGMsqrwtiRHJMVdvNYv6u/vMf6GVhpmtqDRTDPqh8R+77U+b5x
1xIhOekaba9WBuR/gbdLBJspvv9E2nuRbskoiNcQBFbpO814ZoRMJBLX9p+k38Xeskkzwcj/b2if
0j9xN6d9tGgRaxraGd36C2W0hJ0ngfYYN0zMnhtJevCbEYujciH+91dTNl+CwHUij4K7FkgPfxwQ
l2/+7n+k9L+zIK2r//t/gG/+i29Y5ZeiJCYaovZXxikj975gYDFuzCer24tf2UN5VkmifatXpNTD
uGdG+WXc1IeMnJc9FbToJqzMo3UzyV48FyAGrlJ5lA4Ued6T07iNriCEqhPn+e7a5EvCik/DO4ir
gV7kzQjXY2hnm/5X9uwflIu4zs1PjxmPIzBCjj7RwukX9U4JJVvQqcVgo8HoWYzGggrcAvX6U/IE
8U5QtgRDJobDYEQh5zxfUiXFqwH3rDokB0Ktf/fo9jc0rs3CZkZONcC0y1txIjFL2ldrc6fYyVv2
BAvB/xU+sjur/iX9Amv5MAar4EhcZrOIIJMQG7XpDoS2OSKG7c9hAxDNHgcnIAcsX3zJe8yHNWSo
UNgyw68+AG8B9xbs5ANLVK/awrZ8a6GcyE75hEKBNpYsO4ifvMepfAxHdR2H1+EyktN+9PRlaT5m
1+iTBnWPSvmYPWrr8QHUZPqSdI9EexOoydfhHYbX9F1fdYQ44bD6CnGpHHWG1NIuwr0eLj102+YK
rKYH1J5oUmMRwUkaXlsyLxitI1+M6UGIV1VcDchjr+Vbt9c/sot7rrOTfEPLjtG1zTaBhxphaT0E
a+GU7LqTt2vHjXfR9wBzBircdKeX+Xu8K4B0QHC6ZrbyFTreCsNZQvI4NrCPGj4e2hPUUsSjLd1X
0jnz7BI81v7R3JMrYTAxQA3uEDC7H9fqynfgaVsh5veFdpd+u8ec9NPj+Dpxru3kjAjizT/KR8Xj
q61yW0iXI/llGvSURbg2DkB3UrJm9uYL0cZgGrFGxZ/lFdJNf4LXp57FO+kz2oO3hR/hTxh2AhCW
nbS0Hlu+CcCCNRqIA/5QaGbvzZa8prP8ACPUfPI+9FNT7QGCBS/uk3nF3MahPXFw7AbG2VY/JecO
pYuTKAfjWqkO4bT5Jv3ogGkuww0cyVfL5nzCFRAb7tG6WM90bDJKX8TsOvUy4d+xiD/b04Q82cvh
IyHDxZkL/rmafLNcgNHWEcqw616peBlXtbJxsckLismxU7/rmwC7xEJyLH85Uu1cZivrqu2A5PnH
ClwoCKluKzn44PRf9OKnHdRXqQNxB9XRyBdJD3sdHoeNm29UY1Euy9MErNj6ABdpKXEOxLUzEJ7b
oqdfNrrdIixhAv07fvIdxpX3qFzEa3kxbPoLhTp9jdxS24ZP9dtgb4aN/0RsI15oZObe2ahtkr+0
R/e9+hKo7pYL+di22+GFgpaDccO6QhuCKSesh3IrBot+3XsYfRbmWWmerGt7rO/+DnYFqdkP4oto
JxjiFuKDdC67f3Ny5vL3368/JpkAQMoI8pC4zP1VpiXHo6l1OubIyqvtFPORnBgvJrSX//00/E8n
4eljNKCLFs58Crd/IT4zPh4a0ZWKjSZ1j9NHWEO/Hbz+E0calrekxstWcIn/x1jgX5z6ZeAa/7x3
KtghqtkqkGtLnPC/f1xdSXBT9d6qKpQgyQtoEDBifRpuQDwxStcV4U2CZoUlbeXmz6FnTTi0d5zf
wEB0wjsx+9H5Gx4zFy3JaMr81fBErpqJVBYo4iFq+nNPT2tZmGW1khRcnIEYqI5JSD2zZilfjSSY
QTeuTnXPKSMeY9vK1D0KmfCcjkpxULuBgl1okJO6couqepZz4LiIQTCqiEiT4jSjymWODzXgyBVH
OUbcYSMrxA+b2RPuvObmaZV8tOIUFDU+oyQyBNTgXr616uqAcRSemMeFzBXzu9VmWwxMsZeQX6kx
he+WRQqLsNTB7/bNQsgSxFo1WcGRtFbEcUsYzrjSJ9AstiZkIC4pRbT7KXiDwupi/htpewlSdoGf
veZ0YC5Si0IGWh3kJklBu9t6kfNSsOnd5rZUBl9NWUcnuUO1F2TiLdJd9Ri0BcX+EdB4JgPDgxuI
6XjYkNJ81WNyvsQhIfUJ2x95owobaX7Jj2huOKemTDE45NyFF9fQL8mTXYAyVNdqkRAUJaYrQQar
roSicawr44ilPbUNsePCZ6jnoVSGtS6oH53VEyJN4OJk63UbiJFtC99MrLVqi4nQ6bvwomTCL0tm
y1JtfNTkd4/thYaX/C4z1d1oORjZfpTPYVsffYFCT53p2koO9GeSGkZHxcwO14jmo84goa0Yo5WT
QlHXb9ro3cQcyFIknWBeb4RBu0j976LXHsZcUNaqN7xQrXzOewTH50b0E6fqq4feT2+h6z3KQfU7
NPtiMXIAj2pDy6J6me6rnYMAz5yitYgXTYhz7UfJ1kSBXYyoiXFJSK3G0Zi0Mr+UbURPBLWFIRSe
kGlqrj0RIXYUAFaTPcUvbco7YuCFtRCrwqbMCJ1pMSopkYhNrume05xOrtmhB8k9cyX0n0RdooQC
5p/Lv4kb3XVDin7TwnckRmshaoYFimRE141+QaYKsJIrQ30izwe+J/l1fDvxeKTmYOe5t2q6G7YG
csensMvIzuleqnjzUrGxp99MdIVVH39asbcy1AYYumZ3CKRK0jZrIh7Vi073PtEoWBCilWbFkiqA
bSbNUpNcMGI4u8stIEVK41i0pDetFZZGSToDA69U+wz997G/ja1mE2H/ZFbdwVL8rWmIKxXV4qQm
rMaBkEeuk32g74kG1fcKWo91kCTnwQeLtfBcAyqiMV00ykY5kCNqkjVqnEbqSBmcPpDTgPNysrOG
VCq2sp4OeI+bTRW5Kh5LSrjUScoHgcSTNWIAD45AWALYxOCHoAtqD2e+Ra6YlW22srcZkCJKTaWi
RendJT4vx5TEAPVDsDIq0sXnG32gBR4HgCqR1df+uqjNiXFHGKagVRgXkTKog5I73ZTxR5Up2hn6
exhNzIf5qcB8SWlT7LIp/m9+RvOt6PteK//iHxHuyczFh+jhWkoKek1eCXLLr8GL036J3Z3fyJ+F
R7S4PPG7LxMdfyGex4cKYyxhdXDnN6ZdHbMrAO1gTZeEIaN7l5/GjXwPc6eyy2N87I/Se4yNZl8R
VWnZ1mXEW1gto/tw479fHGhS9V/lWnLwAScHJH73RXb1oXndKWWqZ/+9Oqir/tggVzxlH8QkXsAr
aSi3XvmN9FdzX938jWoH5FQZnOfPBig9GBIa7Dk7Ufmilnj7O9UmG8Y4iRfaLhLDUwgHCDyofXkL
7BemsZWuCGomQ+GivEsVKq8DZlHeRhKvscTvqX2YF/O3uS0+g/buj3YU2iqikYY3tl8Feofn7kBI
HOJMwaLQzKhnGdV2fLLWxnP2yEDeu5iL/tlYG2vxHKxJuza4iAEXvipf8RvphBCyPsa3kOzVdVE5
mcxIG5Mpw2YIh3a9rzcoL9CGtnu532V4/1tOoNbSDE/4oEptjRi3ixwPm3q36c0VIWT4YpVqD98V
++vAv63eW+5SPJbwuWpHA6qn0qNe5IA9MF1Aqodm4XT6RZOWPbt3LTg37ROncwJzBQqcoqfucT1Z
ItHtiYvlO8wd7wXEdG5DXDNPJltOsOGWeNzyVc7XoNTTbpkNMGAXsbaEsa2d5Z0ZbLk50hUCyyeA
0DNXJqHVdke8LbIee6BgJS5KZSPzfehUw1a4sLFAk8U2CIuaJoITXDO+LUaXn6jxlHJffmRIhz9Y
TdU7dD7IB4zPFhBmGogehuKHrt321l04cQqzTpq20+8CPnAyJph6b/mKATom3s04qb/BuOJhZkqG
VLJEi1LTyWPMaD4aJ0hYVXgyg73+W3OE6/jsnpk/VXd6yUX6UD/2pc1ne28MfV/TQ75tf0+0XhRU
n8oqOOnH5L3JllDS65fuKeiXAST0E38baoPZxuzwaS6zp3xV3nymWri47/wDlA/I1HJo469vprh5
ppvL4qnwHPi8p+hJY6g6kuiy10PHyh3Cz14AensYSdn+HdsrNkdk5PwnGUIJTg8MTlwAD1kWxcIo
1sUTREdcNuwmq27bSya9ZtkyNRemefA0O4gcPEp8iQYTyROIO+0gFY6xd3cmM1AyezJ+qRXrKEij
ADBri+5zEz174xrKu44jptkLH2rqBA+eRBFvqVlrONTFyToPCQ1gutPHftseIB9m3oojF3mlsEBc
tG8QCewocR5Dz56s9L8H2LavonUgBSTdMLfVXVIEoeRtsw+63C6zuYXP2MRbGK8cV1i1e8jpAE3Q
WW9kzhnNB3mpmxRM+wGkc78waJi/xutaXzIYYALWOf1zgKjsTIpyshQIm1IwJS1AJMvw3s0lnV96
7p7udIeCCXlq0+nkqGGKSl3Aid9KgYnLsocQcmVGDpElemzXjPKsR9NaNi/AtpV+bS6VLQGCr9JK
XutP8Zpizh1rxcjlYwurc6U8pdQVHOOwR5w33rrEAYMiLopLfGU+c69X4RaMgnqMOI15dm4jaDd+
I/fxNslJZb3tK6LeN/bhykzXTDf+rl2348LL2WvwPqNjkbRs92ePrM1yKdIWzFbiyX2oYTEtG2Z1
UB1spuX1Q3UW7sVeu2EWrl/Nq5Ut3vxttXcppDBMuJKoZyF34Kzd3sJhZa7xP7pba2V9wEd95hJa
XyYAxaFfZSfvVP5CxzYAuDhGwdI6YzdVGW495R+NrR0nO/6jcgqeoj0iOnnnKTsVg+OwkAewAJs4
OuQwZwlZuapH45Y9Q2JhgAnSMvWAQ6El29DaiFeoHPblVnrFJzmemdKduMJQCmGOGHzUIN/lBYYN
nz+rYRsNjoJlAqPb3fG9gz16LQjIXeR0mF8lxYHMHp3Nk1YvSyRcwho/uy9semnF7+T6+CEWWXQV
+0OG4CZcMkltqSg0q/RIWaUDJ5AdmFVKv6vig1GFhaS/PqhX/xEPr7mQVuZVXls3mkIIdwhx8Ogc
TJ3/ZeCUzaLcIhxXmkV/CDYBIwLrVJxIgBfVE/1wiEnmF6YFDPrKwnuBqHqaT3Oq4+2SN6oriLqk
N8zyDItAnl+SNbq2qxfsFOnDF4BQXL3uGMB9tTsyhifPLRyJvUnDONaPnPzBPXvR3u0eG9qPnvAF
lIKkZScLL5x/CIhhCvZI4NNtcGihv4AVYkbQHeM7FQjlVTpTAGlBLZ/jLdTIK81kaAfJ1XvjusTJ
QFHerXYFKOKcPQSgPH4RelYtkxcI+iaNY5pzfAHdIuRSNkG1mQp6xDA48VOfP3nEc+jLSFtbXFuy
FRcVibPdHaitsYzOMuPSa//qujcIYCSS1FuFIzZEP1zaDeHMC/cNzG4E0k1y8o/iKXvL3IP6nAcP
4cXMceFstE14nwaeiGHeewhh6HsCG4ZatAvPo7IZuVC8SJt8pa4bsl5gji6Ljbiut0xPm2MABqdc
F/Kq+TQ1u05RY8FRxPWzaO7mTRxP7o1gA8e9N581DDZGAY9QjZHVKCWSnYV3Ep3kyYD7fsmugI8e
8gPwHgi10aL4UlbNW05942vYJe+ycgW5XzGpQ+xwbPcdqT0Mwm9c84KrtRwurbjWgi0wc2d4U2ki
PnFWB2CUslZqY6doX95QrXAVUTbms06ZkqzKMwWld2UlfvJAgg3ibSHB+ZRY+7UL4oHcXhDTjxhM
0732kFMsIcgmviafysgo1kk+NYPItOto7clioQ2YrhTjhMChJfxt63JZHMQ32ldMFT7aERZmKBJN
/TrSMkVntMBLnlWwzqhgMbHtVM50HTzjBuAGQ6CCkHWAzwbApSp0KatJ8kI90omOX1GGwWpVvqry
V4mJ6MI+DVyjcDdtvU/GMOkZclpwVQAMe8uYUcLOqJ2ydKxomd+xFfPDqZ/o4jFGaxHTj0VDKv2C
49h/bA9gS351b8ChIm85fhSfzBpB34DYdb8qHRsnQ2vmzHjCFtqL1y+4ZonpkoiT3XgcbJila2i9
kt0REXoizvVeojVS1witpNYG8tUuilPgwNdAk63+FrcMEYM10DNvrx4Juq8BAC4KxzvF93QbrpFh
VR9NTpo8m1aApCGtacGV4myuixPhAuK6/2w/zRNHpeAtk8fx6B/TX9ajd66PaLPUD2sbPJcHWsDU
z4vnflgN6Zc0XsibSEH0AugKt2mGy2zV/zLMdU6bAswv2gC8O4lQ2X2QKMvW9MCBAgjfj7LK99wX
mgf7PFr6hFnuIYFK+35+QRLrY5vUwlqs0EMiY6wg4/PqfDMvN9+b32Z0sJfSKKo4KTfS3uoDbE7z
y5kx5jt3uMReDQuAxJ9KlGxP6xXwLDDHfc4zdVGptikCAoZfQPiR4vXrJNclUoATxvIAnbXw7Pk9
f+wEtBC5boGNcOQaWP4eQALbBpzIFtREXCExBb5qiOC500K16wjjt9xGCfUjVEmIpFfwCRhREcEA
Sk90KmOCPpYixShLm3JofI+ApfouRTrA1abqbhIoriBJ41UhU2EXLQbcNY0tu3DDnplweatoYduZ
i43FB0XoC3BXB8U24tJD0gRjWraM0unikqK57CYrJej95yBYaYWqwqczJKxhNVYuxS1X4Jew3oMB
sbMiqx8KRkem4tsWAodF2SO9iHuV6VrV7dWG63oejRRSzG7vT55E0LfLVpTco18pd12Fqztyfgib
CIHQQCVTFcIHmF87MzdQXHIe9Yt9q4i2NIKrLgpGyF3mXuPAfVOVqNoRC0CxHkWsTpjof7J3JsuN
I1mXfpV+AaTBMaOtrRfiTGoWFRGKDSwVA+Z5xtP3566MpFKVf2XXvjYIAByCAkHA/d5zzsd0296S
ITjKXAmULIc0PDG/vu8qHSGqpEvMkjMxxzkzkZlBRd5Zh3D0n6PcjQjgklQqD55PCPRt+uJIfsUg
SRZ559wHye9Z3+A48sUPSzIvbEm/GCQHQweIIQsgSW9lL5DmGAAASyCqpdLQO3cIwYLpcQkfcvRQ
X/L+SyuJG6AvXgppbRVYE5PgDIAKG1sDTiD7NEQZ91WJ7xjheNSFCzKJCCNNC6icFHyGfEacNlmb
0fA0pr7LZw1v4r6bQNXUevRzCWzKSMyGPAhykcSJkMy7reGL1C6gkV4iR2oJHwkdMCQOPJJZ/meG
wewULbvhgyyZJLykgWLiEMJk4dICH2/AV4Z0okvkSQz7ZJEQlFTiUBrj1C+fif36PMBKITxtA42a
auNQfu46JmPqtXli/9S9QyrIl65Q3rXU02KJYplgsmQSztLM+rnTrS+FpLbUG7LppEBCr7nrzIv/
iatydNV7IZ/A/Sagv5RQYKKcCXFVMEQ1y+65qEHFFBZx2e7ovzbTWsTBq+UwNJZwGbdkwCxxM/jX
UG68+Jn40sBuZQpKAwv19iolJRBdwDYkFHJlSIhNInE2cZbtRAPg5jGyZZDZzIyOoJBdKWImM2jp
oE89+LP7SZOonMFtGE/rL2k1viYTdxqvCJBKUw/Ku4MddwSpSOxOMtjE3jyjL8drY3JJyXRmyxEG
pDVSzg2Zc/OGOAagCHHtXPlF7BwHwQ3ADc/9BPjHNXcD89KkG8h+0fSHidtUK1FBWnwOIAfZCCuo
Prnpxuu6g5GZ6c5sCTOErOSvzIG6BWiy4tDWVPRiOohcIjfmXANyCAChmPTbwr6686AZxWPzLOpZ
lslmD9ifwNnYPfpjS1abPj7nEopExgEzGQlKMlraFkG3Skay3xGlhfsKalcIXKkS5YPJoeXsNIp9
YzGktRsy1oa0/wxfmvFIRi+Ga3h+7defTI8pmiiSF7fzaV8lwXxrwa9NQu88jMn1Av8JC3RKupK+
K0vm0pOERNmaNq8TYJl3FX1ATceL6fgx1ljoUrA9wiui6J7IRqOkAIGqliiqMsphlnBHkpAqklKb
q1mCqywIVhVlhg6iVYQl00QvUpUJ+ZszdnMHM+QGFSm9dAsI2HD04GNFEwPZqnvRnVMIPYu+xr6S
OC2va3/4E437vF3rRJ65cLdKCeAK8/Bm9Qgc+ZBD59J973YCqzSMDp22Th8PedN8r7KjP+u/h2HO
7bToCUWNF1wZbUaxyc1eUm3bpnR/Gzu6yWQGCb0EBjxMceaX353Zn1c2YuW4jeoVGnlGZwDHOkke
aySDrPHGx1hSyVLwZHqDDzWz871Z0/adYLotpf8UNkm+zXqAaX1a7dt2OXQOjuak0U9lo2Hk1LPH
aehehorAwjpfGJ4YIZNlxkR5MTyUANUmwGpzZN6FQ4FiC+P25Id8Gz1I3oSppEQ9SDpb1kbOysJY
cOVIdluQYofBRU3jDEM6QlV3Xfr5czmN7KokcnkcTsSePevutG4xboN9wYI/gk5yx5Hq72DsWq5m
YC9TKYUyb8VifMpw9O+wTfdXS0bcSLH8DjXgRDCkdkh08UDOpiw4V8/jlDGJdrqnyaSCG4zuQ895
upotLvCGvzMtuIheDwNzotcaWkyrBiB5LbC8FGheEFd70wSmVVHoMzNfrGJRHMysOg1e/KTx93+K
KZ6nZfoF00nEnRg6X8ONTBQ4BAt/1A/WoJO3hlXLMHNKyAkS5rSB9BdJ5h/SQSaYAXr1WOvLQ4Kb
ishRmYqcxFvSmYc7wsmOQ4LzyRmJWQgNfx0toyBugICFmQIQwm+mhqAILckkHCWdsARTuOiCtH/v
YCVdv/E0oV0hgEaBDdzQWab1iGJjPUbzKl3gH7Y6378TLFszYl4mELGsgkS7n60uP9iVRSyQVzBl
z8ttXbokvo3Gz7EeKOPCXRzPA1GyG49AtHqGy1i3/U1rELbYDxH0YSxxXvfUSpaj1jWHoPf2mRtT
g2jsh1FyH6ulP6A1vk05RKTsudeVZERWITcbmlYZ8MhaUiTr1v5sTBVBqyn8qkB/HiVx0gY92cX+
Z1cPKfQN09Y2R2IV/DY/DKHzxZLkylYiLAVhUZakWuIs3PJ1j9tSGF+wkCCHdqgJeLJmbRvZ46Jp
pwhMZpPSgeDCblsbfGuMAKzx7BUlOk9PfO/zvrmxMCVQxwfuRLjUdgi6x7A9lJn76hhQOltyjkOw
nYnkd3rO4F0FHKHSsjb9RH1NaIzYYgtOI/Foq3riV+3W39ya3E/hcEpELaFg3QQ3NN2C8KhXxoDD
tDDEcyAJo+QXMPFHHVFK+ihIwqdU8khp0KDvBVHq17SyU0ktXbZxhrp6oqMxj9Q1QvCmqIxRYIjq
xpXk095/CCQJtZthosbAUQdzC9mHvnzUm7ulKaxjm4/WUa192JyyEgcfyImwTl9jOkMbYdb2cfSi
9wu1z2tmfxPr4VcVsa4W9cAvgAuW2OQVo7ZAGC+6JI63TvHNLvV2C7UWfhz8oiu9JhTNjgYqfBEu
25BwANIHzWI9ET6IqIqaZsbMLay64xCG5cGi6mRLD2ZaZ38s+rl60HJs8Yu0ZbbJTFS1YZfu0ZCG
TbUoCvQn3YuP6p0k0F+LGHmBtdj1IfkzJ0jFBtkkSWHT0+GseVTFTGjZejAau6G30+usTq2d6nb/
Nzbn38XmCPGP+sDjj6b9Mf9VHKhe9kscaP7mYztxycQBI++b7juBoI1AkP0eHVDcozzwK0dH/GbK
fBvPkJIG17SI2/lDHmh6v/m8G1k6hCVaQv8Pc3QMVzIL3mPlgckj6fcE3HAe5Or6VwmDAdwkN3u7
2bcTzqlo1m4IweYn5dPZShpJMSSLAXCf2W0I4T1rjROsNXqP/CzR7aRBfQ797rEPa32ddEl6XbRj
RbQMY0qScIlslj7qJCuTbYvq/cqTKLh8Ck4B0vamnOytmBfzGNjOQehteqh9h97Ll2TMmxPAcDBD
BDOyIDpadEO+JU8lX5uG7IXE5vxU/x6I5LWB7I1eCJ65Ra2/wB56jbfsk8HMcjVqfn3KWkw3jGoB
7iYaTIFRoyCWVfde0XW35MefvYoSiD20O6ae7YEAboIm9U8IO7VNlPrxKprmn+ilkezQyyAezkDh
gTbdOnYWTSjyetpdOOV3qHODc19Y38Csfq1Nv9yVujfc1wlN5borDx0oZ+KErhZMXkfQhiZIwThZ
3TQwnUrDTG6SRoM0pzd0WokMJX4UycRchojgrOKcLMLd1laab2xGl4FVL2vC1vNdE47Pc9/k+2Lc
Eehc7IyRd64cCi7EEqPijHHhlKV+JHT7S1hR8JYsqQaPMgKuc1knaNzH+Drnqn+kuaIVEZ7sqtnm
PfCxOhYgeMuloyMfnG1Bc1IbES0Wvb1KhMFWgzQDnz7KaNo4BQdx3QxUhclaGbgdG1+tuMBOZ0JB
m5N9N1qs1Az12w72kcctvExGOJpTvnUr3jwL0lMm81F9/FOmuSpRZD+WesxxywcTDN7QbWTICxUQ
evzyFaPjahtS4QmrT9CZ+Qn7ctB2awQW910373WDwwG2CD//hLJksML10nzStYkvhftSx+dU6caT
b+2XfvlUROQW2Eu2IbqTW9jsNk8d+dxjHNyIxXWuvbS7HkdRYksxxvVsIygwBXN1aFlHIyXsG1nM
bh44vEP+bLjTo980INfniuJ/epw9X4acim5DFBKHlpOO7MlrTLTxBv9NutTYyWzgO8snY+JUa6xs
xzk8bY3MCFYBupHFO3YqG2WpDyY842TyvV3o58uW+RcdfgbuLmUjgxhoOgbNyhlN7W6O0y/Fclci
GD4RCgxBtANmZC8Tig7qBBPD5dSvE+qYMef8ML46zpcqEcNTr322BZpTvtTlaPWE59QOZYom8a6Z
32Tkf0ZfekY5R3NcyKOYQzRNTPs2uVEShmmUn2o33ZKSQeZoPBb7qeQrcOrCPpSigd5Td9ce4iG6
3B6UrKR5wGsGFlkMOyfvHsqmN3ZA1IF7WoDk3RyjSpal3lXk6GtEXxWB5HSqQHWKOE13ZVCaO5+G
w1hx8gBtGAYC2g2x7Ju8upapl9FAjS0zJ6rOBDtuOmR4MG73pHKvkZV9FZ390AAHwWGVPTFiCaH+
QvoO76kp9qvKK9onErqu3Lkh3dgdsk3Qz+XW4ytlRtb/cEoGOzAqOVlsnkYEt71NNQcVNf2phWld
FsrUqAk7S5BFyDRjn8tiS1tGDKiqrephchHuTtKMO+TZazwwlcnn5HsZoiG0wvqctig5ApsyFvlj
UDSakWL0kvVrlzR+HIaTxiAU45fo99bP0EOSEYx8z56/7GdMH4tLcwCfS3Y9Y0ojhCJi5usOT1km
KMib1ULAuGWuMRB90hwMrYsnCPAqNuOo/Uj19DlcEGMJbTiY4OYYJhJoUri7sC5/eGWxrwLMzYZO
NT2KX7Uph/AeZXsKkwZMX8EUpExfm1aDDBFuxyE218TdY+zpAOLZFT+gxkjvyq6mTxgF/E4nHC52
723JsD1ljZtvHPmkCRoqR6jYw4Zk5Fxn/i6Fo8nsk/rAmFibZC/N418Nk6kFQXDESs9MK1ClnT2p
NxvNGYUNp0JRbrRDEVDqqCUkr3Hr/iYVPiFNTOshe6KQKKsAUqMLIjIeQZyULbrqOPyRaFBCenlR
jb+H0XBDMQK6nKYPa1JXNq03o8XVcmY40iXU4lPrBotxYogH1NIIXivK8DbVkf84hW1vndj7GbvM
p53SGHZL4by0le5c1xDOt1lOB3QyAx3IRM1skeSzJjdToFyZuA5i+DS9OWTb3Ojqe2Omx1IAGQmb
6gEFWnXnDlp8XWQhoVq5SXkJX7u/uA94dIbDyIPXXlgfc9GkD2RtIVPirqKVWo0oTAsehm6+9c2E
Vqobp1vSPb7jODuGmkGadhcBp+2Nn4uR2NdBzh9RGFQzjbhub+qW4uKScmnq+HkWBgRqm9SJTe31
p7acXvTQn7fpYsvTYJ/jmFlN9EjyoUhXlrxv9bRi/KS9tSifUPTkeXNNDhRDYg1RQVQ6t5HTYy2Y
0NEE0St3e5iV8u2mfHiamt+xOeXUgqjReMNEhxoa/LYn+GPllvGjv3RS23LTz2GzY2jGHxxHz23d
RNscTgjGNzxJ6se4oMceqs4ADBFsphIloO2Fmyq1lr01TKixcUU4k3jJjNDfOZl/6wb0KPzmk9Fq
7mr0Ea4Rs78qGy41ZLySthzLPs1025OtvBdO8M2zaBshbqTmOHrYBMaWRpbl7n2OJ1qJRN9TXnvs
NJJQzP7Jndyd5WTGqhvhYkLM+n0xPBIO6M0UnWQceSOT3h5wkGchEujSYZAcB2bEIIA3Xit+cmO2
hJhvk37W0GT2t3ki9jN+QYpENJlF3ryYZseJwdU2DaprGMDz1lJm9Vm8whX/jOHLuA4YFspbmRkV
HSYyNMYVAyR7rN31xN3cFbJwohs7ErSCo4gwkowdUqHZR2UT06dMXtpYJwA8oS0NGOrsW62E6kXb
kXjjlcXBXSkV2FJSgssq63OlMQMaNVIIYliMh8m7a6iH35TCJtnaOOpRtGq5yDE2ocrBhWETkWC4
yaqDMNYO5Od1RP+He2G8ShwqShVhUtewRvhCe5mSSKbcBv3yeOCmiACbWP27piUwMVtm/5HqwTdv
sZ6cKhjusc1umzbxHvPiqezQ8zDVbmkfxuMJa/KV39vXJffmnHvjI+pbDlHa+bS0M3MXdttYh26b
x258X1l1T7964YoarjyrqdaGQ++6AYxKprb5PQmK5Sktr+eJkIB+IiA2HM5qMVbJM5bJ5HZ02+Fs
QTNaccMd9kFYZxtHNxbS/AMsIQ3K9xi7pu3wTh3hQg+axo2+RIiJcFRwDYw5EHVhHoKqszGK6Ny0
7eAsEfe3ZNLr23AAmUSZ2j3roeEScgc61QOJS3Zl5x5MHK4wRJYXZ7L9jShmDWPxKB4ZK1/5eW6f
dXtGyZCmW70QLfo6uQsOPSe5XpxmqhZ21FnnNOTH0dYlzkp8eut2rI0dqeozeeA9Xemom56Fxs9X
ZIEUmfInRJP1zZ7JoiBdEWouVoKq/tZWvr02JqO4KfQKsW7lxGiTjGNjXyVIMtHoHOMFq4czIeIY
9RQiBkLqoaavriO0LBcythbv6rr2Iu9RiGWECzE8Zxn9k9Js5pVZEUJlWA+zm965PRUebdGO1dgQ
+RwKGGC2M6+WsTtjBCPREJG1M8VQe1PpNBw2Yx/4DPgroDdF/CkL5watCD1bwC/RnltcvEXqLJAr
i8+jTnc3GmFCGswAgr6kfRRkG82UxbLB2HfGrllwBYTkDCc9jQP/VIAHnbhrHYRfPI9X2rRLqSyG
VbS3ewf1AkdIMFzYF3QLbplwPBSUqnLhctODTokQKkdAQ4i0RU88qXp3G8WeRcIKNUSwB+d8ohs4
xmB/lq6sd3Yebsnyno/YU18zLhRIFDvcI2YLZ9KxTj2/GyIiqN0WS7UtaLx4HBEgOBR3ki9xT2+8
KXucRVVHpzjWtauJGOJ56jvyYGaIptPwPfnaYs58YCyCPIWT2Uuba9s8O7bfnly6o+tOjlAGrbpu
DPdc5H59Vy+kqkf2K4NzZNYLHDRn6o+pP762aWU+cLmBfelEsFtGc4XTHdmiCJtrZlMT/CjGPYa5
HzQDBwkqPt9Nf+YR4mNCr+ge1emTnhg7w54JsUZt5PmU6rCR/7Adfhs6s8m8nSCP1IhJNVoF+fgw
xXq+nwx+urSl4sgk8PJLSAaCGcbtbpBpJl2L4CecF1hJeru2i+QJre0XwpJwYqSpsxlg6pie1JQN
4U2xEMQYDNkTXtNrjNZfPQcUC9mVT0MREAQ6d99D7rsA/LxVR7AHvgLEpTUT1LSiMrVMFfLhKEr3
8eB+nStkOANmgQPVx2VjW5iRtK5f+xmIZq9LHaR9zCL0zNOvDQYS/HUh/Rkj6a/jZViHo+YeWm+b
haH5SFKEvA2iWRs9xrJh/LMKy63RLsOuBup5VdODqqLvrgsXvcsQ52WeMe0TByc1wRQtwlBu3UEa
gaXqsOmuJoChgA2Z3gKE34zKXd8Hz6n0Fwxpc5gWNBtxOvqnZkpWfk/GgsFN4jws3i7A87CWLpR9
MORrEjWQx4TVtSPyDn+19eIZRGLGkXFr0eTZp2V4N2fQ3dq2u6GkiXbXmd21JeFAne9iQ1qcOzTy
MSdK+TvDg2+pi9YJj1zkO3t3Kpc9rf6T7rbnMKXhxxCuQaQr5SJp361INeInb2mf7MIGYcKPC+UB
l4vYiLjj55hRrAY7QlILNIqCi2RL71wLURgXJC3tRIpW3hEAWhKXeuliGDftEsOtaV4dt+9OVtTf
mLV3jBNMPoXhRLeF0aOWtfL64MdcH3ps5Yd+BHlCaQmKFTkzK6/WQEkwyks7zNb1TcT96MAZGXCG
iptAc+njC+fQC3JICgEnjZxNfqO9/wwPk5R2+OxFUr0u2pQSk8p5YvCLJTOUURgpSwaIc5I1c18/
2/U3r6G1FSx9sacfRcEfq6FW8eF0wABl69CaIo/OYSJjLXTqwgVLWSH84+QjSbVH09imEbfysGfU
aAWWeSqs9j40erGqm+yljBF7OOWKoOZy64Rrw3uc+9bZW7pbbrIGVXUVTeDD0BEC4cOFR5wTeh3G
2UvYHKdhg28bfV57Igc1WDEKEzo24jC6MmC9DSNgJdq4btbSmfZRSBRJQau2FTeUcsXDLYkF9GvJ
ypn8nwNoNJKR/IfaJJk9wV5GibZcB2FPiWqkTjUhZGxL39x0Y44OV7eecmKhVq7FkHzRI7Eyps9Z
pOu7vpt2QlBBawjxa/Tlh2WgEI6d+Cu0mVOhFf6O4cjvA+b0lW1yY39IygAjAZ5bT9KWzYzJhN16
XDUW6xspEld90jcb06nalR69WnjiiQqdtHWvMUTzkDpszDbeLh1DQ6Z+G8gr+Xbo76Tfp2vKk5NN
yV4owpDV4scT9v0yoQGDfYmhsU4+xS1zmZ6hAcFRKVrElIZA6X5FjdK8pHeFBd0vKBE4EckAflL7
FnWUpdrwK2ihcOUzzkcBXa7FiETMN5d7lzja9YDwABsEV2jDYXIQJgvaanomCeWsjSzfF5NtbZlR
okNdGDSZ5GKMk6Ztwix5JQfLl6wiFHVlciqcjiQiyCayvkYZrQrOsw0pCtHGZzWLS2okwJp5G3Az
2y0h1EEbtbvFcVZTCa8NeFdGjFH93DWEmEyl62/GcDpGy8NoULaBIKitWgxJM+DEvKVZGibw9xhN
NDurIwtIjvurZOEsqoMT0zN7G3T8fGtGhbKGpi+NeZVTqsndotqXxMEgx4rGTQsXnb6lMxzaznpN
tIHp/agfrYg5cmGUOaLdg5s9acL+Aj4KSbbLlLiocTY4xjqUpcp5aBC3wmXYLwRH+l0KE2KkoRtm
tdiHVn2ePZdosyS/D2bSHLJIqjlbCdSsgruMidPNUM7EvgXht5F0nGPQZk9WP2cYKpOHzsHLS4Mc
chLyr46J94YqCT6WiaILIWHzI8DDzz04S1NONbK2OrXAC0+lg+J2Lutx24v+GASVZAoivraq6SmG
p0Vv6FubwCMJZwiknrBP/21e/GO4gTAxwv9paPwbAPP4v25+TPG38kPzQr7sV+6/LmnKlmMjWNAd
mW/wZ7qB0H0QzKaL94eZqgty6s/2henKF+mWy6tc2VfArfmrfUFnw/CF45nCZxYoLO8/STfw/I9E
Zt+nCWJjwLRt4fi29aF7USdWtoxhkVy33OPC2gnKKxOE0C7NpuuExicXaE1vjpHh14wKfUptEYlG
moYKIorbelNH9jcrjzBBMnkbCRhEPDC+LUwrnshF8PAh5/PXXJC9aFakFPpFDXZFrRYe9MCNWu0D
yh5qTS1SbrorjaR5pPjEjZYytbUy6/s678etbB0e1UK0Lc56tQq9sDjE+XeFSlGQFLVwZTraZbMn
5hFCDcILRXxebOILFSq6pMH0B/u5Wyx0/DnWn07Bf2QcpuKqXDbVmo/sPwrmBWIWkX+hXJgyLvSy
sHsUQr1ln1KZwjnJuFG1iOXmqNnadolxgcr9UGSnFVbQeFUPDK3wGUQsHZVaOpTlY4bjaxsMZsFd
f7CQSapVtzfGQzo92lVDzd2UwK6afvbbQm0mcQJdntTYRvP68USsP0LT1sVqY2vJRMwSptmIMYsd
BOulGr53+Xyv9ebIsKNAuOTnEAn7uybRw+3cDjsPqtKVq0GXb/q422XTIFVOOwGXeC+8/NxHXJWq
qLkdBart2a03epWE9wBO6q45LUVKnqNc6/Ow3A1C/M4kd+OampSAW8PWhGh/BUo535TjksVoc5IM
TITqN6uvKXHq52zp6mDBRGR9Ut8fiTcxsWGUWrp7qxwdBsaSdjT21MUCIupWTM9/dGXRbhw4CkfO
5/6o1iD//LF22WdWIyrwy7Z6zmXz8jq1TyeAFxkmSMpm7iuovL/e8B/e5uPD6m1DI8LYplbfHke3
vSTNu89qqw/34TOozf98X8OsH93ggjBHHhW1yBv9j7UP+wZk2TvN9uEMbj/8V2+H4MNh+rCJp3vE
j0T9VL04GkW1a+iWZfLnEsvfl1oUf26mim9z2VYPN0UCZFu9Rj3y9qTLK614gciJiDRivHD1d2/7
Yd/lv69UCuOHh9Xm5TmXT1N0qLU12ENr9RT1wN897/J+GhOBbZP615ddl5de9l3+tsu+tDXuGqZX
nOGS+UNv+7kkCREB0q9Q96otG32jIs6JgvuVmf5u1ZAp99oc3iWEu2wNp6btoAtED44Whm9Z9pd3
U3npl031tm/57uqRd9Hrc0BGbwfeWD3n716n9r29WD1HfZC3d7hsX179YV+ZT8YBwXV5GCnfcIX8
ithWJm+ifKuONGEm/W07zgjbW6mH3q2qAPYsk5fRjw9V/Z5x1q6TOc6xKy8Ws2wZxTHGskskb6Nu
Ce+eFKqnXuJ6L09VMbi9Y4ntnNpUiIlSz+RCBRKrRStirtAIh/rtMrcPap96nlqzW0lSu2yrF182
L28D0OOPd41QOKBHhSSq0JMfSJR26Q/YYZdi9e6BrpW+PhzCvQBjxhX6/eLv9nUpaaMNuTfyPqgC
o9WaSo1Wa6lKjVaPhGLaV9YgdlOX0qGNSV+lV+vRlSzi249Pfnud2qup05qm7DYxsgjZPuMHtegH
YlPzKhxWXQQiUIEo1QJZPhdFea9TD7yhK6vys95Mw0GXac1qYRAlAE0rMbyN7YdfJnmozJaWT9Wa
GkC5GuMfFIgrS1BhckcuTnbP5W9UhLA/F2pfVNqvejHJ8BJjgWwaLMdBLujWi10xtIdWSpcUD1Kt
JV1wNdD9OijO7Shht2LqiDNA0hSBGkVjOxjNNrSWRyANRBOhXF+p71x9vyqxOgsWThi1s1fnjp3w
ZWDfAo7O6014JmnhoInsRojJ6kioAxMgLkdz7IJT0S3wlL51VGsRIt+3tdnpy03al0y8cjgAKxWp
bSyW9CTJnG2dtG4UVSWVCUtP1t5ct3tjos42Wcv4xIEqj4CL6ZZWWK5tu4Eh6pNKQGQe1QgCpLvN
hBoSH0DsH7O8Zy5KzOBq8vBEGiAXmEePGxX6bKnRm4qDvoRAv+1U2xfAfYHqKyW7n/6NWU5UbdT2
5XG19raTuhzmNzlCpEDl4F3vbt7eUhJh1n6QIHfVzCdPjMRWkNhLNLvL5UThItWCTuEqqEZzL/K9
I0L7oNCMavG32evqRZfnAJrC4vXh6ZfnNA7NVGPRA4pev4Lgl16ySNQ2ZxmG9OpPSIHa+e7x2SHy
hnBS1PZ/fY564v/HPvWUt/9FvSSIx++hHzZAlH99HLV2+VOHiWBkMNPUB+SBUkfr8ud+2FR/aKrt
7OWhk+SOy0LIm9Blky5DeQwkm0N0wdZsJocTVhJdSnU3uzxRrU2upK5cXnN5+O1t48ws9h92uihC
uOL+9b9Vz/kf9zmM4VcUg7aOHtJubzjT1QJcGG/1cVVtF7Ss35708eHWtvkq/+fH373px6e+235b
fffekzHxq9N65+2t/+Vx9dQlLgm/Fd/f/R9/v/r3/9PlQ6ezONN6TLbvPoFavTzl3VuoRz5uq53v
Xv72+LuPY2Y7qyXIOtFS490i+3MzRw5j1RqhG3LXZf/lBa6lYwRfMsI8f71HYHXG0bAzbGxqVT3S
Z554+y/KWaZmk77DUPWoFiqFnaYl/N1EUpPVqtqpHkaNzmz48ky1FmWRWM9ZAb/l8rDTy8myevzd
2xky6d0YK4iPalU9/vY/qe2kWc5LhZ+ZiGF4uZeXq7V373n5SOrd1cN83Y+aKKDe5ZOGBsX4pH4r
l1+E2rRC2Kf7t9+FMySVDh6KH6B6lp6DLQ1iRiGpvNmPQ8N0OFIjoFFOki8LRH/Ryi96HfxzTaaW
ilJX0etqoQ2kH1+p1XxJbX2lVv0fTW/HlKglqTeTvxkY4syG5XDusplP2yQ52p6H/ksjHb/1oq+M
faggzCaqGBRCc299p3mKlkT27coQbfgT+cLNseyHL3gl81Pc4q/shPU1mi1/o+bWKW9Dr8+HQLBp
5F+npu+XBaHZAGnihui3kNuM1hfJSe+RLqQhA9woNY+Oyc3ckabjOkHzoPe70cLGz99i29OphUeg
6wxROXdEkyN8wzS1aDbyovTuMndVpQg1i80newQVRqHcH9Es/7dW98+1OofosH9fq3tBs/qhUidf
9EtmLH7zbGF4xJAJ13eUmvhXDqn/m+tQj3Ms3xL8IyNKfwmNoXLK8pmuk09qeo5L6e9XDqn+m+X7
KJaFScCZ0i3/3//zbfrf4Y/yj2y09sP2+5hMIZPQ3suMPdsxLddGAs24HjvGh0KdGJyaXhHa+FkP
s7tBz7rHwCiZMkQUOvJlvYhg4ZpjwSkKftoO/BoVrP/uoP3xqf7yKT6KneWn8Hyhc5g4FkImsr7P
axtaXUNfiYemyPx6W9nB00CFaBlmcWsvJlrbvLlpHNqNkbQ0CnoLdvdznqpoF9nYpQjkb/4hH8/4
wDG1+EiUSg1G864FzPSj/rrRTMOtPOJADHqzMBW0bq33MBiQH3zPu0S/zyby78u2Qw0bvlq2W64A
q1Ak8gzio7THoKBZCr6j35m2TahmJskW/kIvUec64yJo2lF4lPKnLtx4lOnWpdvstbHdj4YIYCZN
z/9wkCV59cNXjaScs83jhPJkifcvB7nWdGaDbVMcdH/RT6bLvMOLiPSqYgJvAJztjaCJd206GfBH
rB3dziu0iE7ZVdfeVJzj0jXuCsP7HBi6v/mHz8ap/i+fjRPdtIjl5Uciz/f3J0DXdkgmPTc/AE94
DKi1jaaeHSiwzbtQh33Z+jRVZrMmVaGHymwbxFeN9YHw82llBulyl2t3oU4z6h8+17+cmI7gR8in
shwfVu/HmMQENXJlIMveW2jgu8JdmTodE1sjz60SxXVnd1dz1PmbBSvjzgjHT6TQl+uyqKerxV7E
TU5iwr//SPa/RCpiHpFZioQU811S5/7rocKgqS8ACoa9mYhxy+xNOzkN2TfYhckDjJunLLgBGRA+
4JVLzoVwNrONZ2CxnJjw0mEiN62abgurREYzIEQbpsw6zmaIbX/RPzcjXVYYFDeLmRHGhnNvZafW
2UGleu0MdLx6a1uIhGDc6S5Rui+pAFsqY0H6gCbQm8zNEMyvJSjLlaf507YtSxLk3YF5XXuwzfIl
krI21LXcsFG6mRo6s7HRtmXZzLdAur0ZTX9SGxsdQeF6ckk3dJV0ToroHL+JgUWgBRqLkWIzWrt/
f3gNC6fGh3PRtYVgP797IO2GNHm8PxeRrnjI97t+b+Cbcoy8vAXhdKoL36fXZjaHpMaQmdYYCKZg
usUguJyWtCjuk6igxE2ACuoeXH7kjZz8ofnRUPGHtsABmvvvY0QEF8LX4JQGS3CKAvdbVSfxLo5n
n+NLxIhjUSN3teolAEQURR5hkJPRIqE23CPo2vvUM87+HA2HqHX1W61hodZSPwypYPX3g08ShxnN
zqbVRHSnFlnk36IgoOIFNn5DBsHJbYtHvsb+Nuumad92tjgPMGAfouAOe3V/X3S52AHbEeelJXOs
baI7P8HcC4BdI36iXNZtiNKrzFY2ovddpdvNSmD+luykegtwnMzpIjlY1pLedH6V3hj269wbWLMm
Ed5QkdEJyeyzAze4tY5wdMuPO4Zm9v/YO4/lxrUt2/7Ki2o/3MCG3WhUh95LlE1lB6E0B95v2K+v
AeS5kfecirovXr86CJKSKJIAt1lrzjFrApDGxrrga9zEl0SAunHASd5UlZIhgUUwMwLc9vH7qDXt
gamtYTU5jee87sQNhy+RVOMNn86jtCtt05U1umgj9y59WNVo6TB2pfqA4a8oxZGJHdmSDjCgt8bi
LOSMJ6T9dGlJHIjVNJ600BouTUqAb9aaB0Ten5gvX2VZyNNyjhwS5NdVaAo8qY3amab+AQ4PPF9F
dZD9rX2JsZcQfXCjkAOTVkvdC7Pq0avc6E7V74y61byEIonuvtbh0Y29cFXo1c2sWYhqWiWe0TmT
/uHLHPGUtROGE1xsysq3SuYjmXBcLQaSXMKRxovhxnjf6SXfPSeKj4jkkDCU6mukgvxCHOoMDm+b
deta9ITt4TS6IMLMkVk+1oJsKzsL4+GQxhdkZnTuRt08+H14SyaXuGbB6jwsBMOsHJ7iPieMzRbR
w6CHwS6mc7SeWvT1uVOnsL/QDgBh0R99bONRFEfHamw/h7oaH1vkgo+dyt68JDlPrQKGIwaTuJJK
e4gA4y33TEt/QV7FhywKwF70nlFMeCc7nY7A992H5UAAcHT0JML95e7k5fLXDxKb96G6HtLc/FgY
Rz3R4iVAD6OYLssvm54Ov0Pm1tbLANFlLuFZZdAEd8Kxg3uazTodBxvicnesGExrMxyuVu3g6uE3
LDIug3UvTo2JPgtnd7g3jCR4hpeA7D5h98IAoz0tBz22T2E6Tjd9/o1Q6u0hlRTyTJyWjek8LgdQ
FyRWWuP35V5Wy+nG2yPmQzA2N10JPyhMn5fDQOKJnNx8NzJorxo0Kv5Kw9y8cqHf1CkOsGmoykcv
7YHrDJ56DoBiMsFOF62kvdma3puIdBdvEWgRk9qVKIK3kr4kaYnueGjtWIGRalpMGED3yFXWoENj
qG4nA86nX5UfEll95PzooyR6VSMXsQ663ErtN6i6sAOLDO6hhfO7rSwgJcbwPS1a77GW2PSNrzIz
YfmsLBwabxiwz5YDKDoM64NDhC7cke4wKgRdsFA2ceulZzSmx4HvxVaDbIk0OD1iYq+2Ta9sKoP2
pa3RcUbE0e4TC8lM4E79epRQ2ryqH/cpAVK7oCccqkPSddTL6A+DoW1HXqHFyIXaJAVssakNCQ1r
j7YZAQT+0awe/Dsxd1+V2YY7i8H3kAGfyutW3gpNhRvNhyGkd9meNiQMldF4jZVDcsXYECoS5mgb
+xd/0IC7BZ4E4hb6NIuLHJCwF259GVxTEmF/fZpAT7XjBFhP2Aacw8TqV1H8bretetSVA6ICosYy
Pk2pNF9GruW6+SJ1rbwzU90yc+rP+FUABsnh2XVIX2/tM0VRAOspj7J0d7a1OZSnvh++Wo017ayo
udHfxTLXM0g4knzQCWhEUxKbY8XTIZSyOgiTnCKe4CNIp2cHruklChq0PrlZ7BMwPPrQe1vdizSs
aeuQJvLaC0V25vw9ygDltQrcR7cEF5DovgvpItGgArsHOy3Y5wryaVgK73OfXrAl/Tnb3Bx3UwbU
fogokWlhjulRE990La9Zr7bbMibctM/b4hx3JhybSIWXwRRnFcr+YgVbU+TTTbTdOS9i7X3CVuOB
6eyhfEDYSJODGZW3afYwsCFL926VRztLC09TP8Jw796jAtuIHPwX3UwApeg2UdfjxmoRBnI5am9B
G0iiM4u913YuPe5gepTVvbZjgRAnAkBbDiX/nlBtDFNMrN10lgNS43BEsTv0In3QM0nsK3TbCMhE
4If016vMPpWSnJNyxmaMGJ4u4bwOyODaKgIjncCyT1MDAVVHSlF81wmH3eiIzQ9mW16r1Chuuvcz
7Mkt9X2AaaC4j4ld/4zmsn+lO+ZRU96DaE2XsNCJPEkns2dVVg/u0ByeAPSIc+5aTMeSxibZg0BE
1VA/EkmEVSN3rE/k+eVH5IZvXdLbJ7OpwRaCv920KWk+jjDNo9Wi3iN/sHbqci8buDIy6pKjXjm3
ipjBMppxlfhFtQYfZOI8ijgr8M3B9y0LXKVoYAncwQ8XxzG8VL8+Li+eUKDmXrbetQhK7aRXEWkA
qOHXqo30q5claMMysQth23dVzTDQRdha4DOyWkZhjZehmg2zCsSIxTsbtVo9kGsFqtGKiJEKB7nx
EGkCCqOZ1ZKn4JnVQ1p39WFooKyQOF90ZUeC2M/azotrX8h+M/n1H+WEd74PmMBju1xn+PxEXBEa
AZLokBaEiTGp5VuLk7f2BC0gJ6CCFyauu2kahsLWH94NYmbX4chbSDDrbhKMPUcj5mqan0P5tKZy
WMB7rqCj2ZqkZU2xyf42UJgQ0WT2ib0dAsXcE3jerk8dchmrLcIt7ZJ2KsVAaaOjb9wtl4mxUQpe
gvMzpYP9CIHCiFz3aChciXWM88oa5aktW9ymkYz3EbWKVYfQuvEw3rY9mkRYrUFZkxzdb9wiNF/q
FqMwpLMMnsq7P/XlDsrCi9Fi2oomf9P2+Hp5ObBuvLwGbyDj13bU/6jBw6z80Y2fahSYbTOan12n
TeQbZOVOaKpYE0AEqE915TlFl/0CpARuVgu3Vaj45jQua1Mziw9aOJA6Od9tCWyDmskZh6FwDhVz
VGeDfmmz7Jho3rareucq87A/l47drdLR8YnbgOCHXDj7IkL/ESdw99N0myO1h6usSwhJYKrXdZY7
ZwMxOS7ntt3qnQENVfAF4ZGo752zNND0VRPgiDiNQDotPymXv2rLc915UK5m4FSaR/2lboNy0+og
BPNMkUThjgGyXrZJVm1wV/N/eMJAyN+X+i6ys681G7JzF0TBZbm1HFyskZted8FWBwU5ypVuaWcv
hg9rdNZp+ZUG++pQQUkbJu8PVxnRptPHm2bHFBg1x/h1yFPOXtVV5FVjvoAzStEZP3kMHLxIH+QU
feg4jneafhODBjiwehxSx3nUbGafwi+f9NSwDxUVnJXWjeXT8lhrD+So1Z3cN6WpsZTWgIyOYf1U
JCGqdcxvyz0QDuLkSOxCy93gYOcYb7iMczyrWbR1pF1uuWTMe+LAJByTCPJUCpk7nEjxqKm2HCsT
/fTgiOFG3tgFhWv1HPA/mDaeXCGDUzFW2cGyeDl1LaqL9JJXAdXlIpQ8SqtHQ64DFCcJSzypROhP
oSMIc+QF+sqzdkWvswMzgi2lqX5ltPPXR+ZbZNkHthvFRTL+rm3PRgataQ+i8fTTOOn6iWxUXNvL
fbfENYa5D8I4sJiYDdJZo029NrJ0XDcU0U6WFjyZraz3k4nyEjF0f+pY2GF2mk7LoUhlm/3L/XAE
HS8BuG8NPmemzNH5GYlmRIN+QLGKzL6y72lJLLjLl+jMuhzeGvDrLCs9mqp1fJ4TAvdDU90MfyK8
JLK/aDpQttTVc+Jl+iNGpXiLhTDdtkEGZzr9UhfONzRXwVlL64PuEUWRZdGlw+jNiQ3ueh/fvCm6
1eCaHWW8sMI7xKLFBclLHYXFc2eCIZKwO8UsIO1eW8Xj8LVKQwDBRvyO2HolJt1cx3H04uRsvWrz
aLJG63zHWtMCjvgKet8RBX+6k3voZfeK771ddxNYW2faOHkE2fAlLMmH6VRc7HHWsgOU8Dh7kCmi
6Q+xpe4sTt7DeYZJrX6PE7jRAU6W1cEQMRSBo1GHjzS5yWUGB6QbRLCIWa7t9zBL0jG4aNZ4xMqF
e6Q76Y3+WbRPrPP9rQ90ZjURB4nlwBXHGL/V2u6GQ2dZkIlx9x5Sh+9UJaJzpMN31GX709LcdkcD
8HNIpnIF9P7dKBx1RO42+KzQobg5R0pt6INTuMQiP7nzcLkcMnvj1KFzELH3s5l4n3Hb7BG1H4VU
+tay7LsDI2elgC8bBRZ7LS8lxjV913d4cRNTg5gTE/fiaE+aSdJkUXUunsn02+BBEq3m8k4m11Ui
33TD07a+I0HMNQPwVIBsKxtuCgZbkDFMnfiy2A4VmfjD56Muex9cMZEMGGtZCKik+kw+zLjMHkud
+IegghowV5DzclI/GDgeGIaQ76FAfZAacJ28d6uDmRV/9PT+gQrZxk4Mnv0WOObNq7CgR8qjAuqI
U56GFvur0Hx1vBKcW5SeItwzFwuM3Tr0IIUZFQz4qnSx1s6rr7z+GuVF+c4puWqp/1ZXHTDQuvpE
8Q76yammfdPbWN27FCRQCDPUZgxh056ccecPIH9MCmauGd601NvgoKhvCjbVrlHaW8fwk0fs2uOx
k9uyZPqSfllvCLqH5Vn74UGlGspyHT/rrS2jYt+4ZXmPIiqGWMOyNnGwsLkum3IHIIwYV2XhZ5cu
LQGNta+6UPpF701CuC2FVTqv+BCNP4WNJbyBjZ3W1UyD646erb7mFI5WWHxmFWu4Y9xj/LL1BzMV
7mNIgTrXHDKej50FX6zUQYxOgWud49Sj4annXyvWUntoQHd9IofINyJ4uABbpQjFKu08HPI9TIf0
paeofNCiuNtQpSa3p4qeXSvZaJMvL5w1/DI29SSfSLetTCgpx4Dh3HZyzlbCt//oDkkFqZRknGXe
wKj86o22eWShcCmSACx2w6tPrfgund5/LeJ8V5TjG8liPUBmA33fCC1QhnVBYm2cY05I7kIjSCkf
EGQI/BWinLDw9IQ2Nb6/xjoH4zyoHrqiuSUacK0w5ufJyJo20n2fbVF16JvKWPs5+lRqE71KcMsW
U78JysEkQgHYkJO5xc53p9dfMipK13+mwP/SWzUYWCJVfoUZRZ6P/lLk3k5Legu2f0MnuMxSg4Bn
9pSlaxFe9E1O6Tdk9BLIqY/5rDNseVruE8gNWT4Kj791FvVfBRiWmNUL/+OP/bnT+ltj0bsEsYx9
+CyNfC9Kkl4658NNqnbdkHPibGGj7LIxTw5dleGBnX9hlhhNKD+YTUZwHHW6WUQ/y6GLaXqOP0L2
4CaGcBZrFz9to2OqkdjkPLQl3Zo26u45vmRAY/IEsyZdp2X2OWagFDWzkVz2rXYiJKXJvJadpia3
bjKzzZ2w3wW4SZ78CiIBsicSdfvg7s4Kzuw5crvXWpdQEGcxnT63iofAWw01NMpRTBuTsLvefW5r
2ipeJ991LJsvHjEVL5OLyhqMLqahI0JBYqVMOZK+G1Ub24VAmxQlFB0oxFWXnoir1A8BjnhOXEsl
Y8yPk+UjQppUZmDb1LKTRC1McdV6Hhi4yjI5ecX0g5PtMmRr9hHTDBRtI0a0WY5fjF55tz6czH0K
MYeNIuTRidm4bgp2gKO16QpJWTelstKmQfFgx81VFgUpPmBVPK7kjabnHr+FAcwcsCIR22nIKfni
ZJB3/Jxigx81+aahX3ZJ0vxmkrj+VkJg3bmsEY6pCrq7R+bc3H5Q34cEkuSkQLYr69l1w2LPVyA/
+GGYvxW5f87zWPskWbRcW1J0tyEL0xtTNBslHLIli/HPoKTG0xIm5g7WRxeEd5S27k+MmJsOZKzB
GPOQ+mZ3yfHZrGp9PFRW43zLcsjklsKS6eoU0vGrPHkDDZ2upcjLhhrWH7a6o6H12NsyvPuYcScY
CwwdIzoZ5hYFE5DCZFH2MFirYU+Jg759DmwE3bhzCyoI1BQTxEZzWu3i1lqwGRuCnNjs/2EiLGND
6RzxkMNBdfOHRHTihWIb8jy0ZGnmjWebHdxoFuFzrXwCcbgHZ41IhEy5N2WYYgV6lcgbq8W6OuYv
IXuEddyyCw5qoNmx7Iq9pSvscmOMcbnQ7kNwHWObuKEaQpCuEUYmm/Fof80HYEag8MUwwH20deNc
mgTTuJ6wjn0MGKQuO/fa19lVxnl0AVyZ0h4cznQniyNj5rUTcXs3MuczAd8D4DfbFFR8H2OdLDQj
ZJISwxwi3z61DZNxE+gSh9v0o6my7oBPD5okxVVk0mGO/ogGbg1VIa5x1rlD1FwBcfabuEefrcGQ
7hN80DA0PsJQsUTva3FbylKebe5pGzlPQv+sTAsTcVEwhSn5xSmTchOWoUmqzIRnvSx3rQEA1B9q
up7B9BaNVX4wxv6ZszXO3mv2QEk3gaZoCVeRJGV42A32SaBPO8EFxhCREo0CYzehOoxPD/6yWb97
Cqt7RxupGvX23KWKPPXKJhfvw22zh9xu6ns4wSPMnUBdtQzWkMWUVvfNsLfHj9Hrb17uEZeekFLC
x3sao/wLIWj9GefvOTZi55aP/XuA/w34t39xQ0ycZu+QQzXQsklG58ErAX8nBjTNKWgeSFXn0qJj
Y/Utlr2iCs8qap8mBw6UtH9U5gB0Ccx9H2gstmMSCBozn3fqisqkJlkfZ9u2N92949gk+/Tqu96P
4Rl5B6SpbigOuO9rFe2zYmivYUVyU0qe0Fabrn0l7b1JjtVGL0tCQ+fKQZMR0eyrCtxBgFXR7fNj
l0AAjSTusjHh47As6xZl0v2oX8G8ZravHkajQ6PUJc/BYEQ36BHGOVFi41SWvkUNZCO6LAs8qGvh
sYv0DMM5aDOicmTjGVLQ69tW308N239KxeU7oz2rcD0mzyDOv6rpOEbRqcWuc3M0es0skkjAIv+d
oJqAlZBL5+kxbBgOzVppl7jWeFIjeOxtigFDPV2l5RPxgaMR9RG7xICuxNqZ+PxY2DrnsABc0hbe
K7hRYkeM2icrMyfNmOxFBh7+CIQC4PnW6+ioxMZ58OOfnZk6OwDPBHq1Txjg2i/dqH9pFTOsm+NW
DwWn2EotAathCkGpw8IM6c8j6hrvInbMfYFWEViB3t0csBQlEV5+rKzLFJRkqA7FmyXi8EI020x8
MjxwF74J0qgJuAi15C55ik0khwnsZ+zvdVw8UwBRxz1E7P/PjQrJnPFG51ywZvQVhaOkM9SeHW51
tZEHnYaQqqldiGsUOm96ZrXAB8w3WhUaxfOiagAisLQQNQ1fQzbUlwyuPkMS0+WNPWFlUErmRFJN
0TRJKJz4goCleXM6C5BLK+n2VjReBAuKizkfIoMRuQ5aQhxYEZY60QAki1enyKHZXEbipSeJGbA/
eDStOlNJzc5gh8W66bU/Uh9qWdP65YsJxuBBAwRly48FQdGAq3uZKPqrPvmI9E5d3VTAE2j9g9uD
AQds5Z/4RCCpsU9UY2nfqmqin4cVHjVZlp2z1MrOIWbQdV6DfqxElZ8HDfhETgKMFrPkC/WZmGQ7
2K2NIPrpxFUKu8K2To6eSmLy3rAK0TkQMZJZNwHy4jCxU241uFmnwXSKkpL8G0oWK6dhwOAFDqe8
oSsAvR/yRBdQ9HNjfECGFnTHmLpQ3Vd+fSjbptr4nT2Q6jEYUHaYXybDx5RrqbK/hUD/dnFKI77L
1athgtvJoRqNdLRpMaW52V8DHLceQ3LSuA91VTcPaj4sw07KNxgdSnJwhwealqzVKyXzmzu3qS1o
YVd7IL/CDg8yZoTHJJ3SPxPJQzjfciNwUQWb7lz1zgG8Bb1Rr9t0dcpjfn51iq65WHG6lyxjzzUU
EcSPSXoModklXRjSZXXZgXqkytQp06Sl61vN8sm+zQPn2ivcyTiqr8mgTl6TZ2evh/xe6SkkFB+G
lYkBkWJsRjZsMX2GrhmwQ868Z3To11zV+odvktQX9k5Oko94bBs2/lnWkvHJB0lORZXvrbqA8aGn
X3thhBhovXOZ2/ncNXffPDxsrPdPrm4GL7USFOyG8RzYKO7C2AWBasrvUOjrPQrBfquFxjmkb/SB
J3czOXiDa5akN1EG/tUa4oDlcLe1KKCcOpZ6wi3Et6SvMNZldA9YhOaS6h8q9JrepkFlZ9+ZBnyg
qvFeYvzKHvmyPWvXy5BST+jAnghRg8TQiwdK9NskMUrAyfpPO2ihmubFwfea8aWkPE1p4SUqzejQ
K4pLy/WwXBnQ2PYWS45tCbRhYxAMeUwD6Blc3FzxTfJq1chDJeWMfZNb9R2I8gYQD2Q6E4BPRamM
PtTXLiR9SjBvrGjG15cgFi80wPVNilFl27F321HZYttHu3PdRs0TwQXWsYL2NyMlklUHG/It9+yf
WjPxUJqSEDIpstlaVq35ZEyQ1BmEzYKuUgTdbG8P6nuPLOWa1Y0Ofa8qCLujs1nHhrZvNde+4hp8
C4tCveS6Z11D03hLqrtD///ZSezoxasFFeo8ElDrPGQCs67WWuSuiDf+lNiayJpOv5Wty11kmsis
ogi4j62YEqLYO5qWRxRgMjtolkOe9+9gttLNgATD8hCSt25J515P9X/eTGhrH/vxSrG5AK/CwZ4F
7d687Vpu6YvIvlAUwPnKk3AyWwQwxpIIRyMUZ9Wv2wDesZLXZmwjUUiPi0t00WwuB09GyGKd6ixU
pR8bs/2RqKzaxosNpp9lpIuqdLklkmJOlXbeY3cWgnezb+LXzUWUunhAK5fRKGxsEO0YK08g8UoY
cxyWu78PthtG2yqhV7t4TZcnWJ7w11PN1tPlVm15m8kNikPGBgyvXJLOiar92/LDZHlseYJEL3hJ
y0v42xMmJeIsIKxvi4+0cHpOhBaHf1pKi9lcGoQaOTSIMjZ5Z4JDSAllWVy69O6K03Lr910/1Fio
kl37t8eXj/9vj/2++/vvzcUj8vuZ08DGcAbQmqU9JzD8fRaX+5pWciqjJjhx8es0LiNMLxbOl7QP
idJUdoYgw0v2fS89SofPyy8QMuoZTXkc3KFszotZeHled8q5OpabsGP+tBEvt0Qom60eq+/LLy8P
LYfFfLzcajzZ4H8tjr+fbnn813MWA4U/q0Q/t7CIqeApMFUOoQTzreWw/KCN2IHDRLHWUfns0fw8
ErJJBbdz0u1izE6B2Z9YF62MwEyPy2kOl8vt92kli6Obv1TLN2mY/WPLoZtvWQ7UoGqKwq0W9MOp
KvPhZFCep6jH3d+H5bEsnNgZwgmNEwWeRqVZsV3eyCJxXg6wPgktSuoBuYjMX0lXQOqEXgA+dz7D
oOrVrGuCL2Im9c51yEEYI8p9nj5uZebuIUCh2JIvWJXrFe3mfZzlA1O0swOE8iOLwleR509mQgm2
H7YjrfwVpXNtNQUC2cG4Z4FmnCUoikgkBJ2xw1vROnxNI+MhM2K5M8bkh/TY79AIf3UK/mGm5s4i
32ktL97laB67vLGIzAmDfWOaV0gjbJUqhHoBTAaqoG9GZT8oIw4ugYUHc5qLzZF/8RMnPLm8wBXJ
cGPzjVocvXIaoysEYOAzODM8IZqMFcSccat8qv9QFaluwn5N0wxRS0JskmNefQuontleh7k33CpY
s078oLseUeWNv6Za16mKHmkLrLFp3620fqRitgfzI/RAgGqT30v7XUHAWBfKw5eWfGe03tAE5P0E
0T7WJHqtavxO8vGKGBxON41ZOXpyFZT2q9G7n5pOik8WrwcXdpuizzJ6Ls4tQb/AbzDgZiMdnNBg
s8A0HmGWDm2CNKKWpAHNx4dKDega+NHXKqpSth6wuYQxHCGUkcwVgGZib+n7j5GknwitYh/mAIrd
EsCntzFT8mHp5lCQgYqw6ymgWoocUPQowFkLoZA6SGCbBPSafHINOzEIA90Rey2Iu2YMd2WY0j/3
xEfh7GEWzDFYLPHLmnDmzr9H6paT+LAtMmCJXgtRj3XNRgH8ZE+bNriqWH7RCCT4yTLF3kdsA3mo
ggVqUZU0jOjq1ebzqAxv7Tvgd9FGPFGiuvLem1U5RiiKwQLtXJjEQ+2JVWxDdyqd/I1v5x9CbdRE
nTRuaHCzwD9aAReXEMbBn4hSb8xwP3XRHLiif2MDAc7jaIh6w7Udb1gfwoKiwDWAQSnfR0XAVVlE
QNv7EdKVvkEh6W/hOxHxlYmn0bV/+HCmSWYpExLqawJsV22tG1vfyEaaKJm/rwfrYM1MOH2mw+kz
J07NxDhjZseBhRlx5MOTy2eyXD0z5uKZNmfN3LkBAB0mxvwM4Qc1wEynmxZOHcC6aSbXLQ9BUwES
0Isnfebb2QOkuwbknTGz70jkcY/uzMOLZzLeNDPygpmWp7VAw8yZoEdfEUEnUL0BdfHRmzl7xUzc
A3ND8thM4bNmHp/PO2hmQp81s/pC2D7FTO/TRtBn1HCmnTez/aqZ8mfSRqMyAflvmBmAJGW8MlF0
L8tBDadh5gWS4RfN/MAYkGA1EwVBTfYvrgUwBwYCU+H0M43wyxtRHz1GpiYxF+/M0jcYq1Lv4LpE
yPiNRuxl6J5Cy7wUNGZlZ3fnarLpESiiQzL3yVSm+zSIaDemU/eI2eS5yuvveEM9fjRSqx7N/MGx
VM1GXfRHKRIoSH6N2KYQ5OlkZItlXr0vrIY8DXZ2XZGrM8LvT9Y7yS6mjEjdb4hYLlr9xY3fsjIm
qjHv661PTKpv9C8IPQiJ7Uj1EdJj6VSyLEz1a+VI62obowVfAbnigK5h54B75JscAyWCik3Z311H
QSgulrDuVQd6SHOCYUu5ijBP7Z0YZudqKnkZ0F0dpqmKNlk28z8pm27qSM1q9SwkRVL9HFPjGWVF
+Kwoz4e+yl6d/jxOjQfPzWFcSd4zMfYX3xvLa6zBR5xVN1VNVZJ08lMw1YfO4d//e2WxmK0Uf9Hf
S1RXrgmAzhAO6Pm/WS2mzoi9yDXLQyJkcug7mt4qI50UzeCrRLT4PGRNDXpu3NmzuGNwVPT/eAnG
f3N7YIxmQNWFLaDD6OYsff7++RTlQfOf/yH+r+eHqsU3VR4yDbmT3xoPLrkIG60nmYOJ7CM1WJ8j
CCh3XtGFN4sgF8/IALOUBLA0lZmhjAvC8yw21TsBWF0GL4rm8pHtqn6bVaBLNerff3DGLLj+2wdH
rraOewIdvoXq/a+vGjdDasbFwAfnKWeb2kIeg86/CROeB+IFa2934EaGThw7h3xwtk3Jx4TP1iJ9
gsgnv7G8z2FbChl+cwz9raCYQ/HH/olAxbYYv1gCU415bArAchlpSb+MU3/x3Pyru2X28fy31z+n
AjjSc3gbi+D8Xz71sYnxzAinYKjLWbpbILYi1fAm7Jom26gfUWXkayRP3W5K3S+dEzE8WNeYTDkS
mwtri7b/0stvNvHfh8mRX7y5AlLF5QffvMd4KMs9IYIkAmQhRL/YulkqbdfLSfjfmIl/FzPhzHap
f+P+ogAb/p/1Z12kUf75Vw/Y8qf/9IDZ/7BsABrEw9kuVdLZRfKnB0xacJeEQ6FEWI4lLRO3x58e
MNP5B45EOou21E2DP+Ov/klrMv/BrzJ+GqxcdUHx/f+H1mQKY7bX/Os3jF6DYZqeazsGmfCma/71
G+YmQ5XVaRMfIt229s5QvtqS5Z8ed9u8NNp7bLrhPYh7+nsi3euKJaFZ6uZT3mbkgmVTe7JptCZ9
7jyVWoUdpjHyXQRF8NKPlBr6ybIfOx+xQ9k9Om1A3w+2JmomJMFRn12auXxs1ldPEA0d6dNXv82J
4/V6lCsqL88JgB9Abg1iwUi498qb4MTbdAndpN0kgROsR+GbTxLx/04ZwjjbReSdWQS3OwF7amOE
cN7KgVZhMTbDd+Vp11AKjVfupGcrd9LDNPjZ3JHvv+h1vUHSOXxEEkVFhcq4rJkIQUcU7+NoDETN
uGjz0tlkGrSvA875VagxkbRqUq9EGrWrYq48l7J0Vo4uwlcqb5vMTtEiT5R4h+I2TvfRD61jJ6tP
z/VyEs2gS1YDwPDIlpfYmcJ93WrowgihVuJmwm7zEAxtXYeQ3ynrLh6qAZmM58ZnpcKH9aYrIk5L
FJ+xN70UTmZuNRuiqONYPzWE8EXBv9Obie7nVMGaTId+VUGopm9zyKf+Ca2dt3WN5941mIKtbJfr
otlpVoNWs7jETeu96ef4rgNZfQxaonH7rN9lA3yiMYvRW9dtcYD3ThbVrulRwHj4gQcG5Edr6J4W
a0bWxgMAvTTck/I7Gc5FI1yJ+MiKpHJWklT/MoTf0iChkZJNa9XxG6lQG5SLmGokicVWJQpAID/4
HlWHJM6sA3F0tBI8chOJF3hpEnIEtm4DfCNsHqSRGWR2+iUrvI71om0M+9JQREFxcnbKC2nejXN4
nF4f06HS1kEMISrPxnSjASE8qAS5i1ba4VlQyS4a/Vup0dwcg8q861A+Ot+EY42vxG49Nvg86Tr1
4WIq3QlOpkG7T7JNmdmJ2k7zY49YcBwcMcGJjzT/JC3rrAG2Qcq3qZNHPR/o057JlowOYY6SUE9I
E0Phhv7ePAH5JnDWe2J2MK4yGowrfs5s06ToMCIrfk6ichdxZZ2kTw5AH49kyfrxvIyEjyWd+2CS
tSxC2JVOQwO2zsje5GWw19cjiIpV06/KpaUYIEnNNBeoe6dz+pElaUXkki2GT0wV41s+GhTh+cip
rE3VPvbnc4pLKvbhOBmZCeVtdLqdS8CsKON29dIPeXse6vCb6av0WFfsDm1HEQcfp5tCR9QmK21P
+kF9GKcnCOrnCinPo6tnIFrE/PZHEk/RnKPM1chVUZZUexjq3rb0WR0VaJQ3jSiJ/ewSSb03edcp
8D56hYFmPTlFPnttI5BvoeYXZ0o16HDnIqbzX4ydx3LdypZtvwgRMAkg0d3A9vSe7CAkUUp4l/Bf
XwO88ep2qvEahyEdkRLNRuYyc46p6o+yJmG30+htOYFveXbe3V6hctPgh61ifVxnezmbPozkLoVc
GTfJwUFFtU+qGiHOwBBhIEEhyrLE3w0mmejmUsgoLnIeNMEx0dUNLka8W3dOmra3GW1Y1lVfQoBe
rQnGQdUc6vnVCIp9L9LhtrYza7d07PCDIdsbptMzhEppxwOST+aK1ADyOH0LEbSeZmRpa/AhA/aD
a+WXNITlpwVprfZEfGilUX+myIYX8tiHFp+JAuR75wXz/MTKpgwLv0lu/GX1dqC1gd5KojSIPCCd
zyiH+97v7EeRm/c2hsd7STTeurLsY6tNw6G88a6FnodS3/9N+Oi+rd2zarI3NYEtlmUj91VUj1l2
Zqzg7oD/pOfR36R0JaROei+sbsk2brSN7JQ1xm83q6fnLLbv68I9iIQJhWd6WzJRV++5h+obD1lo
tQzv5sLJb/01/cS+b3j17xOTqCK9TXaqDQGj5nE4qmAl53TARZiOAlG6Jma49X+B0w3enHiJ70Rn
XbocadHcxMjgMxZhU1bON15p2IcFizQ42mzzA80PayLrr8ydxD0cuVfMUNey84bX2t+DoRfkkvsS
5Vc2HlA4/MvSYEA7aw+7XNcsACtGMmgt01OZi+XayvyjSCEKYJG8yjiJoBXkL93ypxnj+yGx5Wtm
GB+lP1ybxs+idZv6AMXWW9iaHdq4DfZliayFw7u7s5PyohYsyXgXvlaEXIvHe470QoehawOqyioI
lVpI8En79BTwio/6OOiQhTAAd75VnQRvrWoJKTYV85KiCQdIBs/ZktvhtKRPs5m3x6rjP9Qht2Xi
RCVRF5HVBONVaDs5sYj5iBO3Dae8hDCYJ2M4yrVEfmxkxzFu0Dsy3j96iX0itLd+GYrBCStdzscf
P5d0xpNJytbB7+Cdu6NrEgjKWhdjjTzK1Zv2PtqLs6rMKZKJsAivqRRWN7YDjL6/bIvA4NGzX4n6
mYEtWw/sZFTYCc99Aics1DQdPLIiLiw3kYO5tnvkpgbmjzYvYvTwz16WX2jxrLfFuppjFbwtxfRE
YfRrZSgRIvEM9iLXr2oMkNj25qBv1tYgYkL+SsQyXWpj+mj0xbAchJJtU4fkV2FvFNb1PxeJv2Rn
LDTcipkP2amFYNhp7kQMPTY1AAv2vCOoKRG6xKRVdBgvftmt6T7mtOTnwmydGzt30kPWclMngtAT
oSt56vrBZEWV1C91mkFGklzrg73RamskGwWo92vHUvkMM9giy3O5mHEhTzzuuyqe/njFE+AnXKxs
wY+9hdqra3PrKS9U5PdjcHVasIkEEl+0O3UXnzDPQZhPCFdm3RAkbqWXbgH90iDJAN+MSH0mF9JK
PL1zdaMfdRAz347jG8jOQ5iAHT5qtv030CYvXotMJmsYeflF8bddW6oCNL24jx7bklc2vrv5SZnD
c68N96Wz+l3Re2aIC8I8yF4dDRzyN2X2VTiY8WW/fHemWzOLixlxssvazAu380qiS69xGO/cXEH5
MOthN8qCCWZukTqiyi/AGgxqzTVsJrLIvdw279KC137ddBWW09k88JN2UFN8yoBUpF1bD3pPVoo6
T2tmEfi8qbLkcD96yDFkxvRgQVoRT6CNdeeKSMiWsJrRTm48t/5Lsgn2EqI0SFgusJ0Iongn2T0g
XXif6mQTdT73vlE/byH0lBEsTjwMEU8Mpq2D2bZ5NOVD9TG2e7D8ajbWB8vN//gZZYewdcQSxb+V
1IUR1qHumKxMJP3gs3KfcKxO96h+frngyI/lemJlD2zayvQj3lHmg71/lQWB0Y5n3ZhkIZGQeCU1
9Z8DwPqmj0niqNTKpeCnThjgHGWHXObXnhnLkMbLvrKahGot6x/IvJlnMTGXz4YHalaC6vkusktH
3SCEKk4J1M0QZNqyGx1lHQrfeyttTTJZvpqnsnbX0PYJR2IL2l9zti+jg/pbFLUiHHR5FXpIj44d
v/hGl55Yi6VHN5vuMdtTEHQrAuqBuXXPM8/qAja18ZIxPYtl9+HD/KcMasasvW9EtXfU9BiQgcPA
HHFnVp/MXMRRYC3mxbUvbB6tuzYj6p1CBvJ/hzYr9sb5qRTNWyKCXT64zVmOJXdnsz7lxC6babLc
1mm3m9U8P9R4AwYntc4kCjlnwl/3EA6ILiNVklFnrfejzs1DUlTfVcWVGxtOepNXC2uypal3Se+L
u14SoevN3nqk64IlbTiE1yUGqmO5EsG73Sgak1qJbef8Uwzx+TKnneV+7JtnnQ7N1gXY96hQyLJd
gxs/Z/42FE167OyGjBro5qmVZoc2KR5Z6Ga3/Pml8CRinxwLN3CjMkxdLGLWNBK/KxbEwltRNvkT
vN4ER17s2e2u6bPgak7lFzMkRBJGVdy0Q9ay3MBQ4BsbCx8meEVPtA/8pYFX0y77ALrGaZjxd3kj
rpmW9J10LtznzsHt59WsBU1uyz1Yxb0dWvX05ARgPzqf7mn7w3SUCZ9Ws1vLZmHxRqBQ4JaMxw2e
XY5jEsf6c60C8BBjM+xaiu3DQPAvJUZbUFUGZ8Oh8B1Samqjc0KZlvUJoSMuHsRMR/bNJ4zYt1VA
pCJ/M/EH5sjiAvtHPXwhvuFlRx+w81xzn4n5ny8bGWkG9FHR53+EbfJAOs3IpgGbZgYgn4Byj4Ar
7azRtMLTCAIyCLju2QchJi2C8WyrhcwB3dt3mNCJ3kA6FoNBIByHG7ONCpV9ZDmhRrGWLDq2Y4Af
3V4Xbxnq9Xu92i4Df9md+zYP10RldFDTdPI6S0S2re4CvNkvVlN9BB0VcD0GJ3ZuI0EsnPXxMidX
Mc/PmCnGY92b8ripN2muuOlmGhaz2DwvQ4rrP19QTXf1wfU9RD8Bnjn/ucEXzCIFuF2TDyQD4vqj
mo67o28Y47HIlvcga607lEuogEn/gYvHy7IDKGNtLkVCNG6bpXlPiWvg5YdaT1ZOioRj+dTluIbj
ZsMHoe8dpGaVPq0xP1AC8oZAih1cgzTKh1UfRukxSjaqizvVPCgx8NjCy9RFzPkVem97tlr325Ld
uJ/ReIe18rDupiRwzSqG8txqJ1rGGp+njn4a7lQuOWqr8nlZcr7jo/WPWb+NGiLJ9oka/yxuw4+7
wBLRCoR7NJ9hojHeB2UrT8M2rcNtR2FbEjUwLQZZLK1vRk1OvmKOwD6qk9I5gKrQYdLJk9ZNdRJW
kESpj7I+b2wKO8sj4yytbw2B9tynWhEpuwoLd2Wy0+6flCS92GzrPbZdsnjiHrs0cmGWf0nOdd9z
bh8InvzlucufLcKbvvO06jm4bUaydeqqCm7b2Dg3c65PhHQ40Y8BlP2Zx89wYTaOvT5i1lEAsURI
Zq/x7RyPX3SuvEMxxpdV9u/SH71zY7v9Q1c/YG87cov39zH30VEwyolaVGYJQ6vj4OAuKoKbdcK6
2rM/gWbVFwezy63IZNsTpXr9K7PViuZ2xsvb0IRli7wpbMN68TCB3KQI5nEkNi3kiQk1v1U9JXhD
Hdfu74HZ1nh/VHL0ZB4FstTnrrpDpCluWDMW57SKNbnJFWtEy0d/rhn87y3CW0EAAmYrY7Qehihw
JuuSJaRbWXdm3xxAlUR9mcRv7HCPg9nkB5UhWLccqh0Yzzg615s1KI+owvI7OoL+iDudLVyhzD2Z
7QSU4DoPPcfG+79dgXNnm2wYslev6+cbIlbncclP69KRWdgv6NemEJGbfsE1XmqnD/0kcG/pO44Z
ST0P/Ww+ITfd5jlvyKkIJPWkB/wgJtUQlPYes3WBNi5v3+sYEk3MdH4AU9zG7rCvNaF4aWePJ582
s8QFeTZW+WiV2nqo5deo8fKbU/3QWCjuNfAaTGxuZHAdnHH0ht0grmKtjNOCIBbchjcf8oYhlS+M
gMc4PS/WLaK+5JbIl4+iN/QbPFgGBtXv3jDSZ1GkH3G26QDj5OvnxspQzMUaCAFRGpg7VuN1ZBCz
kmj9nOScL07nAKxBfJwM/XjkkLPPHCuU7I+O6ou3xHGSiBSYycEGDiOGvAtVHst0tO+JcCEWTsfq
WPMi71nsIijxan2CNQW4BA0CjYh5Cgxe1NzVdyTtgW4zHFSrlQAekU3QmxK/PafL0Z+p99RkLacp
ZidIqCOi6sxm1mSpf97qLw/sh08muJqnmRLQJlLBHZrPjGG+7DNmR06uDnIumE2J+kp20L9MdOYt
+Ud7t0TWCWrKPmcWJOBgRtLZazO58/Zsi+W5nUkC8jLi0tojynrib9I1v6Yz2awsO/uDmlv/FsG1
cSKs77lm1UIAd87aoOxOMAOq45gEMUPErCadPElvi8m1jw0inZ1a5iUMZiF+DyTVt+LcuJP+sHSw
ExZTzR0n+T3L+uRUZDElvvZxLxrBrVl/y7k/znO7hJ3ucb6bwWdi8N2SzGdCij2yrLjdHjRLYXPN
U5QFdDNUNtND+yXFWh8mp2ujDiUNsWX1TVka7lOSJFGmzfdk7J0vZXzEsTFcU8eFjODFZ88m/iKT
xYUvZrr3tGBLbRPaQWznqUg557nFjcgwDIYxpfloZC6OMlwid0TtIb7EapQjZX+uyN8KMBJwajYz
JCJes/U2rHUm/eSmHcNMcoWpaRN/v2Z2Fdai4rAwqzedP8743hileH9sJ8GcaWAcEAKN6DC9oFj2
78V0hj7i3gTcy7Y1xSdXz2WoiSii+CZPcfUMfPPlTMiqlPGRwfmGSfb5R7KCzXsMrRYDN8mnShmn
FI/7riLw8EBSiwybcYp3dq/VgchNa/czsRhR1bEQ98ujkULzZaC/Zewa5aHtuvyAvyw4+jzqK1wJ
hkDJA6FLT7VDN07m190wD+Mb1MkVWQTYfCH/jMCbn/PMCp4bwYRgZjYhxcPEFhZyD741Rs6kQZfe
2cBfGxoybp8T+FYGxd3tpPJ3ODj6wnGZkgPbBo/MR8J6rvP9tM4l8X9ey1ifTB6EEDj9p8hgQXBZ
LCzPBnvZXdqWyErtT5upOUZGbz8Uffru+eRz5d1b6/4ZR6hOPzG7AOn+ediJGFky/pCKyjmZg7Pv
5e2lbto7xIEUtmRqPmZz/eyx8z9Sfc3nYhF3lDrqrMw8OQUJIoIEFxiWJQMMck3uaNzaHlIjdBbD
YF0wVHfMgrstz4vNmoEZVfoV9RF3RWazi8Bv8nts0i23luAjaHQPcwmNThrVL2mgSlxzdUyJXODG
QfxrcCT/IKz7GY5K0dmYmLmPPI+hgvKnY6b8O99s9WXsQrI+nZ3OGBvnxZPBbt/Jg/libW/M7xlS
sC7z5fSDw+1T99lkhHKADvBltJt7vOaYHAhupbgn7bJj4mrwTkaVmRc5JKellGbYtRNe/tG8pwJx
Dj/0aV+LNpRIVkPEb/XJxVfn9VxfvsariezLBjwSUPl7AyAdquo5kfDFgoWxUbqfnXq6DEpNlxlZ
mOTbxuy2y3c+XlraCrQcZGo5pbgjSNQ9mPgp9OAhiFvbRxFvLsYCBqiB5nr/83nmo7fy9br02EVf
hKbD9z+oX/2hvs0ECHmCa6JilPOJkprDtYaZZ6VuHSkTMMmfH3PaD6o7W5AglQt0tnbVsEh4g+Bo
l9e+eV5ahoPTlOt9iUCogQdMNNN73RXfTV2nnEXECG/iuCqldXTc4p9fDytW6EHTFku0913VRwnu
Vuwf/nGa2z9YwLhFDUZVOYaF4HONP5INn22vvjjViGFcw9fYsXmjNiC6ShY7+mEXm4bEVQU5IRJb
GsHPG0a+mEHYv0RGsIwX6FT5MR7Gm3wDkS+zPe3rZPrdJwFIbzt/Ri9thZR7JJhiFLEm7EHClKGq
yommYaQjZPV/mKr8qVrQonlp5UY6NXcedHCmg/UBgjURsGV5s1HaiGIJnc1CWS37nCZrN9v5tIfj
UB/ItfqNuuW7Fuuxb/yXNSv+xkSlmvWoWN6wyOCWhDAVnJeNim45KjkQofYWm/6IzA913DIuXy4+
kR1OdKrA4kjC94OepXVemmm3SlRfBA0Zl8Wch12sZs3YjR9EW70SvyuiwTT1f0jvcn4Amc4VWLu3
P1h3T2Skzev4Wk+A+KysWY/MJ3jxKPU2itF+JRLd2pgbJ5dD4Oy3uK8VNtvD2iyvQeE40c+OZNV1
d3Wq7d+6u7HSBZKaHPJPogRhYVF9uL5GZ265L4kx26iYfOeC3OjNnmZvb6akN87IelljqGNukJrs
Dkp8LB6SdAv9iBWLyNlEtUysFjNsWJ/Qy5CoKJKg50VAupblzth/auXsWub0m2TyP4R2Tb47rebT
f16XNkL6hTkjijrvVaTjbbf4L2Xw7fZvXZo8GUsSE2HZ/sJLNjG5CHA/Vd69LIn5Wof832yCsAkQ
P3uGwSkcoB20hdzc1camFyQcLY8Rj9XCOTWVb18MPjixyVUTesONVb2/Xcahgz70NPGiJCKGGeLB
G+jb/1CmBJ6zD7S2otQQN1Mhnpg4/gc3b6C4kHbzZaYjD291HXMKYO951g+rgkIUELBl+EAvGDd8
4Fp/139kclda3kCy8I2pUd+Pw9ZU23hA9bPwvYsxMZZZxqdGDpu2FUEdAvWYWZA3DJFpoevE0Pqa
w9qNDflKfA5UhMTaT06Wn9xN2T3DXj9NqxGWM+7B1tlwjsOlTGy+xV6F3FAPbIQGKt6VCVnbIiBk
os2SOfT6VO8QYPS0g6214NBZ6keZE11ss0kqI9cug4iG1dyVOdJNpZjdgTuoU/WU2y3TiMrCx6Dz
O4HcceUKX9JnxfiJ8gXnSsC1o8hojxJnZHVMSuY20jDBACDFW7ySBNf5O9uU2AR5J30kEWBz/sBH
QkwaNYtTnrtVnJLODY6KhoiQmunkLIiZEyVO6FoBIW+xQGYmLkMLBc1FeX/yDSdUoEfw2VWncdo8
/W1Lm+QE36Qu4TlVKzVzaSNC8xl9MR8IDS+jqQyC29TzPyiIMa1hB5ccGJehwXa5m13rpDoFSsNy
9KWIcd15fLyVET7kLopnIzYzXCWD2msYd1RKk0BI35YkV5g3Y4w9iXqSGR6uMuXUl3WjZpUtZfUM
pGjnzTOyrYAwH7m8NduHxUpz4bX8dLTxSIUwMGGO703On/+GLTTb2S62sKLMlQ+tmVxnO+Hri2u9
6zbVORzK59ZFiaNih4IYR000wpPirGvpVWz6wmK81Gyot88WnQ5ht2rl0a5K7M80qCi4yl09qDuT
dN44ULiohvumh27l5Tzoeb38klNDqip7tL7qaJq3W3r7zH9+NRW/xjS2dz5ppeFcGx8sMImPq8q3
+ZFQptDjG9s0IBUXCt+GcobxrIxDu8JE03ZhA3IjQ/fHfUX4Qd8+BXUmcLhhX3LNgSWAZeElKv3b
YLbmcMzGd9svfw3Km8OUhLjQgDFOj2cLOmTnd7BVJy7RfxzPTsVSTaL7NyhPLzk5VpfYH6tzR6CJ
gHhwHKzpzXW5MzjO690aY6yEotDhncIGXzat2BdSZqFbZCoqgpirq4CxBeqH9AbL/tcKvNMuc8wZ
s/TPvc0Aazgb+pdjGi9kfN2D/4SM68RXpbxTa4knjQ7n6Gs/Dps+X5mWsUXwx+V+0MWMB+0wmx7L
ycY7koz5toyZ4uXd3eX9fHWYCGGoTfaL04knpwNSkRFJTLE73/CT7BECTC9qnO6pbB/p1mQk3a5D
CulhB0yrf67FAUGvHBF7hqtkLd4lT1I7gK+KcejCxDr17zlyy/OqFz+sAKCEnhphQZl/iU+meqpB
V3LSxccU0fx+iuPnjhYQUbru7pmIdiDSOZPlKQbavguKZr5Mw3wsCuTh4NCLyPFrdchf2swYwipJ
HjknYsaKjDFcNtuSyXZjcTJaSp+HLRpdI5vOep9kdlWXD3VpEnTpGcfOaeOjm+vipCzCkJnYbfY1
4zCUrnk2pT6gFGRcUMrPtJBgvCyKGH+5H1mJXLuUEO0Kxc2QTve9QgRAYVJ0w684q36b/Ih3nlyW
0LUGEs079s/T2H5Vnv1lZGHh9O7VbBx8yNnvykLCUi89agFpTOfZJfaLhl2HFZ11CPIjNManmgQy
Oh6LW3KXBeYIts6x99yPVRTkOKkBSo1AKJy3ADjeyRq+Tcs4acuOzw7GpwKNOHJt9yHD9hf1EAeO
FtntO9VmLz+WdL0Mp3yMrcvk/o1rVJiJUGeXXjLsvKIPg/pfV8fFR1AxXtHl2dZJ/hUc26BQYUYF
eZpEJTC6un+DRnv7TGt/1xNfGpfxNYU4ufPWWYZj2pwdbdV7vgDoQx4DMuESCiQrO2IBmoeE2gLA
m8ETxsJ740UQinXDCOrGpj9CGKDgM22b+TgowWMW6mT3T+aIdMeAwAMoiQJvi/5k6myqX5gfqm2d
8scj/TQy+c2UQb5MFRzEHufmGCNNz83OO+DA4AEvwYh4Exsii0CzZVJMmp47ElfOSLAWTD4kwBMf
+6B8fWhymxRZ65vxvfsgB7+klbrtV7Tno2rI0k0Z1w2aoXtR3Fs02G4JClsrdeSAyk6ybtyQVvqj
HM5NYX7HHQk6ypmhjgUBmiQEp8fYrY4xgyFOK6oU8mFA5cEiAQTpw5GD8DrP5NEIH5Rc15ECLVBt
YUR/d2wBcLkDSONKbw171+9PtuP/HW/XPf52dnJlTGquEFZYexnL8jWa9yYLtEOciS+7e3F8mL7D
hEYhncErsL9C+YP6Y29qD7gTQ67aQeaSV4+IK+TBh0zFQhkJQylPuTC4jnJUmoIOyl2HkK0MbTyo
rbFfJvaNE+uuSlxnc+vWUOgQk5v5hbp6Zv3hz/h0SGDYcQr6LXgsampMjaxxmVlwaBjk7ex0Xv4O
pm4BHcQn5jYB5K8F1msVi1OqgS+SnvwtmQe35tVw52qvkvylaFrrutQEE7UG/d0ICK/FL2VwzQEI
j5CDdbsF72AGARjKSvtEl8clbRZ4GtJ1b+GhLtJhOYsCHVCnrb1rTLuknPBjkAGO6zGLnHT87Xfu
89p3Y8iYP2qa7BzfkzBZMjRlbcTcMSyC4WyCG5CQuS61tvfeYuanfsAsGBf2IYsntocu8czCwbqc
871T1vRkdCoIE14dTe5eWIwWYRs3x0wYWCdgxLuzCawB3mqkfHvZKW39YfULqbwhLFlnwERWe34w
AUZG8xMdTodRbw3RmKQHIVf8IyOO8LjtGXrNH159qwLdsb8Rv4uJRGU5+SZME57zsh4/Ef+U244u
xusYXFkEG8cC2LbkQw4FINyumgcqvRkZ0va3TJ4pDi2AkVagcurrwmcUBCcKWKdXQogu4Bqxv/Ei
ES//ajOZT06FqF0GFWhT1hH0qpFjJ1y8eS0Otkru8Zzu4rgXIBvt57IYb1QlrZ0jxpYIKhE2bTNF
plGzaGZvESFdZweNGKmZyr0y1GdnP1Z9tb42JYG36V5MlNaTbVsHMItNqHGUMJ00mfX6kwnIJrhB
N+ZA3ejmfYnHBAjkR1UsQ0hGBkKXmUyMjObetYGxQZ0LzXJ7NWifLTwRSi4k1g7X6t40s5fBs94l
6yOS6JmvIBOVVp3wzL0W6BAPSDRo03l9ICJz9KOTyOTKmup2QnhI7iGo8sC2rtKL35OgjqOh9w/4
RNKrJ4hRKbE3b1P8nkT6fTkoaGLU/6uBqcViY1QuE6BakeR4hsaHtinuYx+uo2XxspGiixH3AW1s
y/RSduCNu2b5zO7mQfxxCh7Xpalem75lyzsGXykA9kMStDvAKKRqr9Y2hiyvxUprUY09zwRqsJEo
YJwbysn2TXvdGAypzb0csAqjnk/fYhfK2uLYaiM4nD3TJR6t2p7EmRqas+//OSZbcxh7gIWv0vf7
M6HcWJm36vrnzX9+69M4eYvwoh/rqbG0hH6TEzyVpSKmcxss/Lyx/vdX/7//r2SKsetpPNegENF/
rYljZkIfnekzF2+wDrKTzyYtYV7HC2ojnP9dTqxa1k+Xn18l//urn9/+X//v513++xH/17sIMdMs
pO4QaWHlnDQteZ0bgTwBMbRX1oq5qO5R5i0xvBzNeCZZ4UEl3auYxLeCSHoPc3oCaJb7O9FKvNrY
PhrPrA4COXLo8V5iRGbaE21NrYSGqLlIe2QguLB2HXqmhdOY3fDKO3LEYltaqEmGIJnvJ6MFQAOe
snIXkzytnk0lYw6XVe1ODOlV8ecEAgwHdCzhANfG6OKvL1yDAZ6/f5yZM6mhHHNQMN291/ZHVwQQ
B61fKnOGaImBqlcTUyQr45R0fEqogcx0iOIgiKE+A3iNvaiana/Gjh8WgCBHnxZ+W2Ibw/Tbbjzr
Gqc93EyWoJ7PXGjByJUn912QOcwMHcSPI4oi25NEiVFRerHxNpT/TAJZnyfrs7eWvwxXk2g141fV
4oPMneXo6L651HkOs2hGV7N2tgg7ecwbsgDiic5+muvvdcluqV24Bk39hh6aufTKUbDI4o5yYS/p
iLBH+vk+tYanMg7laDyhIoL1Y7uvE2BtuvSU9zChCtnpH82AAnRgSsZ3gN3H7uRLZSQOjxrx9taQ
9nCax3scIJ9ymHDOUDiYbkrFU4LPqRvBsEWpq0wG55iuK+xap3Uv4yDdi6jlC9FAAzUvHd1czv02
Lpojf17kASvzXTEArGqB0oTx4E0shr9blwe3b/kL6y3jr54zBlmPigls6xM6W4NcYFe949Ak3b3g
oonSEhDjUgcVptTyEYzlc4Jxl/W6PUbdxt80rNmHMkbSt1xwemu3Emf8k8jfGadimD+Sa+/x2TFL
L8vlGHQmB0pgn2HhF9clqPd9Xk4nsfV4Y93k7A/6GBQnWomg5nthqdIGaLe+0yjCsiL4SQVTcmri
7gLCCs33DFpl+/qt7t7xfEYos3nHtpxJ5uLReZfvfp4/uLPzkE3o3pI3jIr5VZpkO8WsF9Hhu09D
Rr1jM376+YsCF2IIX5MxMXJOPOPQMzMYk847odtYdsXKLDbwLYWaT8bY2e1jOQfTqU1GQLsLQBvX
XFha2WzV62ueuhxnd1mVXepy4N8dmemTpqh8LzTc+OK3Bi8c6mE0rnT/eXCgyPvsEnrBLRGglNMY
Lg3lWwHaLUtvpWu997NbhU4Q/9KNdeNk3rEvfAw0xcfcjWgaIe74U/zpxEnMFjsbnkcn2ZmrmVyG
pKSrYWUmHIHkufiBmnxY7WAefEg3YZsun6BCFjb+zKNGAsH2cUbgtYQt9ly77V8TC3KX5NkTCVxy
ZxLJnk3FcQLn9FQlbLaGtXjzpR8ALKRep33Y+2ykWE3L7L7Ms5NpxMnBqEWCJcgLoHYC7gtKpi6T
uKnnwDhh52bj2OEexeiAxjsB+mzRzvzy7CK/qVZSC4b90vpPM6McxcaxQdRxwNf6WGxd1OTXpNJB
CO0kmwf2jhhDi+lFFsw5iiHzcX6xdaib4HeG+wA110D0syyWi729/HqXUX2g+baratUh6+VrYhMx
qUi5Ck0q0jCmzsD0qu8S5bG3arL3rGkcMqrA+eGmaEETEO/Ava1WTj+srFiocHAqdMBQ+CdG4fAo
Aj8klyygpXHBhqCZYbczfY5BOl+cAZbqz5ugIQ1ospkbNGl3W1njCEnZu5MOoqCiJV1ozS5xb5us
EZrH0XKJm2Gh8fNmaBCouKYBBFnGb3M+ezt8B4RSu+mwd8b5uzRrP5QBUud2AO56WmqMqL2T9xF4
5peqpFDEOTHtRgbWF8y2jJ22N2s9MiLs2Sz+ZH1bdvq2gvlgjzByq3n2cLWrrenpvu00h9C1fQwK
ABqr7UzDR/iPPB9YIql4E0AkQTiz0G4ddp5jdyvRN302DRu8BqFZBV+62zbYMOY2UHj+jVwqOY+y
Me9HjfrdHwAWqNR4Q69YrnH6gMi4D2dCJOgucnGYtKe5NWf2ACZm10ZWQ8Q4bqNS/VuY19NJiKun
U1hYG6moWq3ur2z2VVi4owrFZHGrOB/TwKLYNBFjuZNM73PR3jA/L44oMirqsuGWBIBzF1T1U+y7
vwmCeVYiWT+Nur4G/jT/LR380GCg1uQTul8NDM5N2eA0qJNlRlyoqt9suEzZ6k6HMWOCv2AZWAkb
x6vYpB/2EHw6k9t9L/od4h0kZvNB9cKjW5rcSFTOv9hHjJrVCjZtJ7N9PNr0hhWCLQcvSmQlKmHm
Hf/NV4GOuockROLbTtVrdbv4SEQ7aw2e/U0CHtSd/MJG2zf6oTfdJ69NB1h/Kj9rAmpl2b4yo2Jx
VWxugRLk2bz8crMHMafJS9VZjNFTknNZ6vNkcLL5bfbLLjp1dYEh3vS9MxyospuzqxCV5HX9XKOR
a2JToy/+H/bObLttJMuiX4RaQGB+5SxSAzVbfsGyZRvzPOPre0cwM+VSVmetfu8HwyApihTGiHvP
2afVmc7WYJhR7fvmcHHU47dvnqqoIui24SwqHpy5h9hoLNt6hiybxEaAVgBh11xXIQ4YA1MU+9GJ
3Ooq9KjBivmnD7sXmN++BGf5S9TRldcg+Wby7uzikQ3lQyW/63GZXnEp7PcWCotHPF/Mc/E0/bTD
g7Fo1WFhhLtxw6U/hZGNY6Y3zg2w/PPU0FZ0HQfYcAmYd6xvVFhI7/TRPhURJWDKbTeeo993yKWR
L7fFTVindFcTiqkDREiu6b3x1gqy2eOUTBxXtinUImdOeExfx6irboo0qUDOxM7Ww0O9ujykkL9v
O2sm8yS5ma1lPHtd9CWa8XgBRjO5oIqHxCOJy/QH9FR1XG0zIlj2buMDfou6NWBIl+vdlGI7h36Y
Yta/6tz2C+7s9Dq05TavqNxYqWFd16n2bPcgwKgDFNsu+mW4jrxFzi+0gwbmqAt6SAu1tE07uMfa
ze5B5dhWKSLXbDm2kR3cDugBzGw8xtGcnr3H0UmREMG8IGSjRyDhQ0RrCkOGYYD90HKGxMKillRh
mim5GB+0vPC2XgBQ7zef4/niDPzd0mp/9jJjGLTxMwpsg8LFPPgpS6yPAujnMHUOjmgx8SytuBk6
/RhDl79nc+16alPH1DKLbkXdZutAmeAuTud/KTClMJRCzJ7NcYaiJXkZJDO1lMzUOI21A/KVPF97
Tp6uxsr8wwplZpFYl42bAWltD84UJ5DrYsbOaeY8dZnf4v3ojZOZosMvDaFTSNCXLfWk6CCq4E1h
lFq/Tq5Eb95V4LBvPhZeXrSHLOyfQqOmr0WEQDWggNNn14Gj2bfVttKNh971g/+yGa3PzmA2o2ca
9Lss1zPZlJ+czbBjDHoMXQgHzf1RDaHx1jfJsE7NxAPlrTlUOIb4y/KlmoEnLdigN5TxzQfUjlAL
sqy86q3MfKD/2t65JHugWcDAYuXYXyh2P3LiYsbp3Sd9brWr1IfTR0nuPKWJs2Hbt9vScd7BmrVH
xMHRvcCGiOQi+po1GZqiackJipmKDTwECqdW5K6Rfwa3rtFfeURYnZCEnjuBT89q66uOvjPjs9Z4
8Sz65/98uJmffetsIOhcDAGFg03W/RwPV5h9UEboAg69CDYT2PCtE7T7aiz5cxMxM5S0EzCCdXca
dKSs0bBLOAb2owmrlvLwbSDRjxEdCneGa64MbInd1Qc7hB6R029c/7CrPLzztvW0zM/5FN9Oeg4i
JkXLqAX5G0S54VEbrRMann/+2/jcv5tv+eMc+Q+5sGF94gIUMy7WYliQvTtZdoW8lPLpbizN+GtU
tVggwxJclcWOoHtl7YCbTqtKi7XvoB25d5UMgpusOliJnW0Lj2Yr/VMIb3OvPze+TXRDk1Pq5rAi
ORu8F6Wr9i403ey3tdSOIMiZ3e3ck3KjibR7H7hEOvpcvDrgIXYA/mVLAleucbuU8GfDUHffgiq/
yi26ccWkv+hd8haLIX5mdNPvMxwwBwuu50OGEHyFFgkh5ghEcwm1V6o+ziNWiXTVJzGZRcw51mXp
Q+Slb3KYAaJDSeTMMU4iOjceWO86NDyik1rC4ukQjODkrysfWhuTWS4IAV7KJpkCOODF69A6w8+B
ZhfpvF/Lfp7RuCMFFfZDN6BjSF27JmkHHC6ZuJSn8wlaFxNqSOYYSfMaOZ/bD86XeirvjGaxf3Jp
PVD9DE4OwEdu2EGw6nqwB0lggc03bOcWmx2OCy0/YLoEoo3JMIl23Leb3aJhURl37VK1b9jeEI63
V5y7+HdHv7sWCS4Xa+B2NDbVl8J1/BV5KM9osaxjEtn5oTObeW93SDGHRJDWV3bmNmOYEQWl8fbP
R6H59yuR7bqG7ZqACnTX+HyG0eCJNagj2cGnYHrQkS6blDZv3OE1G8Q5liAzK2ycLcVEccpgkFHy
gyWLhJ4Zvzd2JE9JZKIuvuc2dV5SncK9q9Mn12ebTu88k9qHvUO0OAV6qapfOm/ldm0O94caJMky
W7P0qd8H0RvCNkQbVEfXVr7c6B0/mXmjfQAZ/l9OPmmv/2R8R02B6w2whGsauvEpd1Kza23phRsd
Fre8i9NZ3Ik5DtdOpsW3kANPeSHIrQmLpxJQ4soa9P6JGc2dNvZMMJu2P7cWHsvBFXR/7PBGCzJH
FitNZDJ4lqsB9XeYDygHpRBymb4ZuP9WpoYDMEySZ06iauPTE0ub9tYxo6Mo7QPl6HSXTQH9abe2
N5nI7V1t71v6X5uFdtZ/2QSG8/ddD5HAsn0HvwfVx894CnfQKxzBdXQYRDXczVno3fSNSb9MfHHc
rrtfoAwe6zB+dy20G1ZcvY5xsGnccNo5rk5BLvertyy96wbjMZtTVMy5MJ9yN7RWNUhGj5vIya6b
4dWP3wJkCudhHL7Xk64fRD3jc9Ms/cVMyMjpHM60NsGvMpd3nRkg36eNHZXZS0Hj7Y4k5Vct7OJ1
HKTJEYRo/+i7JB8V1VNPRWhT5yBC+r48Z9Du7xpayNdTOH/19HZAZprv2mpGHW47Ly2c5rsO9tgd
18svpOPoG0cYHKZd3D2gHzLBIra3ou5tpoY59pBRu+lxFcETsggdG5fqrqVVs+lmcaO0JVyzr9qM
Kf+gg2K253p5qGzjweur8tTXzYNpSmwNgqiHnMlg5S8ojtFL7um1nrSywnPSFfHe623cFIsHE9Y/
dXpNq2DUYy553r1t9Oleczpd0mit7aghSMWmGFYWCnS38q6F3WqIlpC/TEjLdtQ/frgAEbe4qdMV
FrACzk4WnEnnuKPikO2TAZ5V5aEkbouQBCWm71vdyInf8lzEd4aW7mKRFmc97g9ITpHvxczLg4Vi
t22E6WqJxuSEprtdORpFczvygq1RG2JvdSmXghcGV4z/IBoR5YXxuf1uG+R4wrZByrUMb7prtvsl
QoSCM5KxX4/BsYLcTPWEeQPo3V+kW53Rbd4YSLbuxpziqIXDlGQyDB9Mu85N1vtbx7XN7QRYdxvD
OKW1XqAFdFFbzLH+hM+8vM+iKV6PDu+MAoex+uK9oBRbmS7zPhSmznXezzR4qkB7/ucLKqDUv19a
XOFajuFZhuX4n+N2I0OjMDS4Gsh1CtbSRHiXuQQUoOgWq3mxfgxMoh+KKgk2s9FmW6ICyEePjK9D
4YbQEyjcaTCZb0rfn86tJqIr8tundU7qFUnO8aEBWbAbwOUeTNN57Qr4/NWc39ilDS921pDu1UO7
MqOsu/VhOPu2VzLBO0MQjs6y3XfPgBRvhSHcbVyg+g1ozkMPTfbe0HUrAHa8L6ScMrlFxl3ITMHD
In4Y7LHfAK2xb2wwX6uoNAw6w+U32uZUqr3ypgeWhbqf4zG2DfdWZB1xpE7c7qKxSQiJwbqdz91r
Pgr3PKbx1sRtJn16uzw65lrfvgO6u4rJYkJoeRbiO+WL4aCVdMtL0NIMIm5dRrjcScbxADwE/YkD
ZZsL8nYc+JRQODZ9qWA5mE547ooEyQ1TMFpz8xXcCyJVpA/edk+mQ1kvg0t7yKnYEA0y+i/YaG/S
uYZOYd0XC5orBt7mMbJ97IAdmSXY5yHshb65tbBhrxbAYXdpwdAcYdI1Osy1oVUSX5cfmwxlzIg1
6eQUob5Dxi5FbVIJgbgavYv9lOC8ofIFKG4I0GImabkcfC+tb2P0IAvYClLjMeOhkkzCJH/3U4QB
fiKIngnESZCwcYFD/T/h5x8JP3LK9d8IP5tvadl95vvIN/7B9/Eh9TiQeFxhWGREc7L/xfcxdOtf
uuVAOoO77fIfEJ8/M979f+m6DmHEooin27rL2OTPjHf7X2is4PDwNuaFTAr+L3wfwzX/Pczc8nzX
Ml28R3xDm8uR+WmYQyQ4KhUgltfmSki2rVqgvzcZcJkLVyhX7IVUSWqSazsorefHY/Vkp5OQNCAR
vRBX5wb1LLE2xyG3SNJdfC1dZY28vI2zubKtntgqFN8ek0IjL2AuyE5OpKHVIs5DLcbRg/kSm4N/
RUVKNSrDhhH8QSFG1WNbBCdzqqGkh3lIWiCe1nX+UAy0Upcof8lwM0Wz+UByvX4oiK+ojAWlWozK
gNJuMNzBKJw2RUJTHKP+cxsuT7k+9tfjmF9po9j6sIZop6bVLgEHRLkK1WtoefcjwA8riJATLhBN
Um7itT93UIHKniGJdegMI9+EM2l3JTYkesD1u8n1ia6ae65M5g5e+tDW4f2sd6+ZXbsbYTN4MLNk
CyYhXLs5DjMthuro2MF1XbR4x2L/lzMBV8uljJLSaxfT5S+q7gYYyMbLxxurszXg//Zrnc93CKbu
DeaHNtg8AkxzWM/uphABHCP9wUEOsPPwrvoQAk1LwLoIRzL7ILTIX9hF7StDETSRCJGmAklJTjpA
OkoPUujPIIgqbCU2DjbgjBZQ8ocSecGaKUfDdG1lJeQVd8XXSkoNaGDn69QBsmcayymKm7fK854w
xj8adXP2WvcZn9pL64GPDMfk4OcOiKeA7c5lzK3vBXF2GqqJ1BrWy1SdRm4Qmyisf9QdipvSLH5g
+5xKdEzZEmzxi1JlGN/HEbWwGdAvkLrwFCx0sUWsSg6njT8hhjFZ7Uw9nvCeEkDhOleNTk2sNSJ6
n4UdbEur/iUEk61ZX5Z91NOyDO99su2zzvhpZ+ytrHrKBxRKXTEjJY/sX3TX10gVT0kX0q1xZV1+
rLj880fjQ9oQJsO2dHsOvCb6Go81nSq3nHeN6MydW2J9ydz1OPrfKzvDKDE2d0XxZdRNhH60KdYG
x8MKTsaj8UpBs0YKl/t0EZydPgTX5uTv5PFU6eWh1D2ajkSQIaGA+71k5zi7KkYNMjxYxhyRtOvc
iQHyh7mQemjFCLMoGdMfm3+Qq3xL+hWWhC6hfKvrYHRwUvR0AgYjv2+mGautnr40RvBqFuRt90gf
e/i5zAttuqpgCLRK/LA6/az1R7cz6HulBj5gLznYpoB76kUlBwQagQp62Oj86IFyb1KZojMQlhs1
2aOnU6MCYnflL9Od6VHKLcey3oDAxz5IElHtgNJprTOJ1yhosuDWJqopx3lU+8UIpOTQmEB09Zm5
iYhvGq97GtMxRUSSb62CI9kR3QLCk9FnF1JuWOcOkpCsBFDVVcmheRwHj53sognA9DLOjGC4gW/6
1EGeb4f33WSeQFWeoM6TW3enF1TdPTjtAHfnX3zAWx5bZy2qu1XaxN+xzV0BoqQd2jwGTvKd9ZgS
h3PwNDxnU8L3variId2ZQXId1yGz9s3Q78eBdBj6wtD67JAdJQDhmhamMGEhSrVtYCsz2BG8w3et
AUYgrH8lncak8BaH+lPXkC0W0u7tDM7pITHPfXSTURVFeNfeO2b8MlqYgVqEOHXXX43aSOJGOZ4F
xEOXqgx3CQ6v5OtgQgDBY/CrJVCB/nCKp1KbTk6mP/oJB7OwUUIx7/mp27dQMjFOe3dtFv8MjMnA
8jo+UJqI+JLdk1Ga/cqaEWPhuoOOhBjSW7ilEJ/yOETDe2uWD3o1fJ0qviR4/1tLoALusJvxl288
1zpHfkEODjVyt8+/aVPzbIzmZhDWcwmmnbxib40Bpzaw9A2Z/hBwE0Dz+wtqxtM41sRVJL+msDhB
p99pouqw73A36ej3rNFKwxLbuFnfwfVNVyQpb0V5y7AcH4QtHbPFs86vF56bbPUAaU1q4jXMyUsO
+n29rP13J+Fa0TNe9uz3ZbamLZYofklMg4r+55YcS4ZqS+GtuoV0FZpjYVZIA+hrEOs/3UDSJSxq
QIvVw3txrwMx7PxpPLkzZJohX85EQyANbLaW1HMJMogoOq4HkX0jG0vXwwddjgzz7pqg3SnNz1Ye
4DZ10eL1lb1teh9/P/rdzkAoXNxnQ/YTGQkqDMRp/jB988xJ33hTeR4INorl2TUt9Q6KlXTWRT9J
iNoOI6FfgeRGJ37DsB6hsfbVaSk/p61PcR61SzgOG2Jt+zXjlVuvCN4HklIYnFceDcDvnQhfpgks
rUcNb0gQEUGcOsRUMletq38pgg4PmRlhI/Tmq6k2YViBzwMOfT1p6XmOGE6MwZqZKxZ9LdhEzrjX
7eXBYF6G/ZYMnKBGkTvxe1PrRi+gECQdrrLEOVSjQV3EfaW/EK3l0U73z9i3HpKSkCDTcBJv4Ugt
BxTD99xs7nE5YKtM6Jx/KQj9cufppz91Ww1xPMK/Z8w+j8WEPgEj8FuCqmZPONCxXUysgvADSny/
dUgIKZeGq84/GK2HBm4q781SPFhLdALGFa2MfGUKiMd+45xxr6LT54e84snHBkJn55s1CrLs4+Sl
WjgQdTTSiBROLckuG9euuN5hMGOqU+9JhEhX+cLUurA5bsgDQyIOU7xfFjJBs/qLPeY1iheepzeB
ZR+41TVDivVY6tzdOEJMq9mHRXZwKpl4Yh0Hhy+MuPPZn/JTg2KdPf4WGyQnJ4vzg+SdveNSTE1G
7btPt2Jd2YSTRf7VmJo3XYZ+qq2zrx0A8n1ZMUdsCbxIR2+t68BNRtxi5CcU4hTbYtP3+AGquHhy
KDBs0Lh8M63kqZgldKipf5oz9S2vfjZT3d8m1QjOJcuuaSaJVYDXftLN53LgdI0q78WFRlt5z/GA
VtV0g9cUMtbWjpo34ZFr4pTVJiyTBycPfhZFQxaJz/DJTaC4zNStMSzEFiGPesz1hgALM5++m1WF
dzfUbyvzO+DvlTVmT4aPGMF9y+HXIvkIEQ1QUOeKmFvtk2dZTNly/VXTdK5fA0dCgJR7aHmLXnqv
EMocBj/uSofEQj1zPCJeI1ynH9GYImKg1f1oeNU7VS/T17+OtvejjXCTtO14nbaeWPkWrciInIay
fMbOhDIs0s8t3qhVgmDKMxHqis6hPz9aODEmSN1eeEdDlsbPVa/HjI/S8C0zU6QZ4bc6XW4jM3mg
K3OL2eYGQqK/xi19MlsgEcQBNQsdkxZqGT3f6WUusKORYv24eOZXktxOpY3Mxciyx55gaRJFsahO
QbmGYQjl8TyW4atdTjCA0oiCnsl1l24Bl7+NVlhPFCj0leZQzvdp0hfx9MVOloCLV3UOGFjzp2Ay
nYEhwCfkJhSFd6VNSWnK974gFh6tggH6iRpymIN+0b35PcE4q4e4UBoqEDukDgQW2ydG5JqVexQX
SggN864egyfKV92aTNRqFWB/133ZZ4xsE3PIfWmiQklaLnBzlD3IBu7K70I+QCJiMAB8o7H15Hho
XbWCqCZ7BkoC9vI1NaQ6rn4H2/+QaAgQsyz6NnnjFzcaftBV/ykWRwpvv8c+hrlKZ1tFAQofuoc0
qJn/+8N+sLrkgCL1wRD5frbHa6buJ0fYwXoOm6/ofYF8owONyz3l9KpNIOLF7heR5CeSk35FHbfY
2SDqRngb2/AOCJhCpM3pvUHu4hop5nvUaTGRp+ONoad3vjHgQ4+c712GX6BwCR1K5Q1vWnMfL3vp
FB0baavMrzwH+dWs19z++0f0cN/BH0fSu7znggt7DUEiXolUtxj/o+7FsDC9c8F5MCMCyYP7ESkG
yZ3rokM8UaKzhUiWbkiZvEfRg1+Q+twhwj5tJ8+TVTzNYcjtfx3AQF2T6Rcy2aDXE0mpjZbAmhCM
lHvbXtX2RFkU0UUJM2aJ3LuRqDCB+Wkz1y3yu4lJUOsQaZbvBtFf1+X4KBDwYhYpD/0iNp7uv1vh
/NCamX1o+vo8j8aLXnn0qZJrDakNpy4nmEdNHm/jKgPytSxjvh41cTXEnFNd6iAaMe5TjYT0qWc8
sMTXUcEVqvZfhAFjpYTlvzVjzDS6a901Ju2eznhJ3WhLhjX0DRnqNOaHxM2JG3tKRgtwUCZHtRZk
GCfhBhhTLNXimx456w6qS782S0TgM9co36fPEbwFo9Fd9TmRxGGEevBJ00FTFdThV60Uzjn5tTki
Xwly99m0ohcP9Ec5urcV2zWseqk5/9nT+jRqMhnFqyWGn3EU/AiX8Qvogu995LyEFuNt3zsy/z7D
EftVp9V94HkoIGNA0tRC1yh8VuiuUa7Y70ASrgxjum7iO3rP3RYEyd4raYYAVzPM/lDDDecszgDc
jXO5jR1aR2FZPZHJe+wSanFpwaTW1zGr0cD+lgOM4uScNGZ80VvU3IHas9chybI4IQGQxemDWMx2
68/Rz8Szdn34ZHPfE872vR8NQkCt2D3gfVgp37VaQLCizKBWE0A4K8cx4q16mOfYOCuOdXrZpEsU
xJ2GwSxVuXVxHGQlwg/vorhGwVOAWvOr6od6XzaF1NWbOtxQq/3zd5fy4wuILlvbacLL56nnJkAP
BGBMaJJwrR7Vb/Bk0WMYDJRZiIcxnIjmWyCfU4uRMw1IZQuB10nKVV6PDhoKQnvWswyA0WIs5SGs
eP4qPfw6jKgu/TaiBafcz13aPg4zmUBO6t1R94SlcinGjHGKhSlddRi9j/RdO6TKiIHbv/5aInPJ
I7MRGROmkR+7v6JVYaPzYepJP59ymi4CJBUHLRh4NhIiZZJM1KpclFpYbFJtX1Pi5uY9Et6h/qys
1axl+9uqerc7g8fhrIUFclmlibB1Cic+qM+b2pZebSuHda+4bo5qy122Ukwsa2lL4b302Kutknbc
89vOoOoin1PbX71DrannLoeDeqwWpgzUhHBwqDEzdmP/oHZ8DPQrxTfKgfBxNKhXmgkZDv0msufk
plBfUgwN26cLS2icMlNgtuvv3dRuvTaj3St/iVW4w4Jjx9zlfmBz1FECKbqr0Ix2BSnxmw5gDBdY
flAu8sRx90u4QMyo2a1I6osDjtveAV9YlH/74N++g1pFCFKsDBFJsSxf8bL34gjNKMlJYjPJg4OU
A4y5DZwHB97V9JBlKHLUppoo96UQEv46azzhBuQcyg36eQuadXSLZcnTwG6ZUYGSLPGir1qf69uP
LcwpchSuB3ZRHlXqK5U4L9CgDUjn+S4DRuHMWXQCBG0wX23OiT4KbXf5UXleqXeq3/i/PkeuykK7
ISJ6Wp4fNPOpJaDQV18ZkpV7gDNBt/HPk0z+AMA0fsBiWFyFM00EDt6pt0fQRtIhX28Ll7JUoMK3
/tfPdUriuiKiDfzCxEUvP1t9pPq2S3KD+xWyhVk6uMjUmab+YlXm/Di65HOla23lFckWi7sN3Hrc
RW52dkONA1EdeWrxcbb+doheVtXrC2VQoK5SWsvGvryli+y99tK1xe6yV4s6bPcibK4+znD156m3
qOfUw1AehfoAs7tL2UxuvFOvWepgVz/x8f7Ph6B6rPaaWru8Rz2+rH56XT389NzlsK1qx/nj0lPm
jKLszAIoDKMqEwcDpdpaJ6D1sn2Eb/erUIDFnfGOETbq2S2zIbnHR/BBtAPviqW7J/+FciU90Yxh
IL67bkzvC888jE1/ssmoOFJrvMfFU7bAJwCDddSIcEUeTA1oW631B22Gu6AWJWL6Y2M08EjVYzfz
BH5sndhyt3Q7RmP4mr1iiKiC1ryifv4/rxZExe9Gj2CSrFpQgTzNVhKdRrkI4pG7gHocCAdFp1rt
BQDGuJEqpgnEBFbN8KReCENuFI4HZZf8T/hAnD5q4ctD8+Phx3OTObGJ1cuXVfWSpw77j5//h9c/
fnM8ueXBakQyXdtTs+w+3v7br7usuvLr/Pbs5aN/e+LjC378lv/03Menq1cnh0zloAG9YbZ41f/5
jxby4Pj065emCKEndc+XX/excT793G9f9ePXABWeUJgzl1I/rT4+4eAyMv0tKrAdwwulbvXbqkpF
E/nsE3JtX6IFVfvFmBpc23Kh4gbVmnpBPWyndNcDXdlf8gVV3mAtDaRqMavQwRBMMDO0MIRSKG8j
yrbFl+Hi//E4zStnTaGKQai67qu8QbW4hA6qfDW/Qa1Umsa96szY+cj9vpNXL50bHOocJjWNuraB
rGMs5gIBlhc4b6yT43Tp6dRqCAGbPTxYqbdlvkxHiLjUSN+qhk4o70c6KUVlXDgH5WnLMBuyvSSd
4sPjph6iY/6a0zvYGiq0UJ60ao2RxJ509YZKZUyMNIBtyDA9M/Om0PG7o6DcFBIB5EmQQfXX2qfn
mkYHJ5eMhKDVdLA6A+SxWoxon46X5xJ92kO3XuuLtVKvDZZv7SOSq9T+xIv+R96dwYY5fjyHRppj
wIa6MM8J0N+mZfRr2xj0J+iB6NBk+009dhrxEpRlsFXtNdVto+vNBlF7+KP7NldNumZ2TcVYjutq
uVBrak9/eg4jZUthsH5P1O390oG7rKsdPRTU1DrPX6vdqXbxR0fOUbeiy2N5w3IWhl4FMknVjIuV
U1GtzspvOLQkT6Zx/RObe4VFG6uipUE2/22PqieToqQ2y1i113S2ALG/7d7hKq/iHy25b4MB1AWT
Qeh9sFHB1ObZs93O9TEbunI8VWXSXc3OW6D7zVHFE34s/tNzVGAOWtySGGqY7XFGU3BZdOTvUZU0
iQv467m5DolIDKkuA1SwNo3MSVzi72boV1fUIO3t2A5fbGMBw6H2U6h2kVrFhPYc4NEFothyrH/s
CbVjPvZO1BhMUl3QCGoXfCxceXH6eHg5KTun3KZz+lPtBrWD/tOu6uX+GUtRHULKXWqnVI6/s6rc
2asz7bKL1JnnJYO9huVIS0SabVAYreFZzYc0KDJ9TfR5c5Sj8ytbQ/SnuC9xWr0HdBK2o9xOocFm
zzwHW796fFn1Q3dY6xHzZ7UJdbkdL9tbrqmHhgUvBKrpSp0tcSI8sBTe60dgpD+TA7ZWJ49aGKUT
Xzkl9bPKozXt5N60Ntn74E4ww0aaIUiVw4sd6SI9TMW4pX9JoVm9usgrRVBgVHKW6uVTtOjHQ7Wm
4kZtTaPxwABCHWmR3Aya/B1KL/D/qop/UFVYEJ3/SVVxl9LAKPN/V1Rc3vSnosL6F/lGhmsLE+6M
afuILf5ITEIWgW7CQdrlCh3BhcdLfyYmufIVxKsIGT0PKtS/JSY5hs111cGyIN/r/V8UFUQKfFJ3
8QTqDOGDEEFTYfJxqL9+y/RqhhTVsGPUTEvdU1bOAvIvfm0X8EYWRC8jKbnVBG2qoma76bXH1DNM
CluE7EUpSP68A7qLWmRdgKKlRJACP8PDAaTJukKtpR11VPTUko+kmzfmFrBMNBbxCTcrU6h0bUJL
Wo9N932qYbgDM6PBzyTb9JaNNRugD/10h0zFOy5mDtPfC4dNEgGoEqXjHivHfqlsoiqbltt8o2sO
0wicm2rtY6FZ60ngrqM2tbFdXIbqJQF/rri8qR5LFzN+2O7A4b342SyQS4V/LEIQJnjCAyLobYYL
6mGa52Ch8YqsP35YvaAWsXyHWlO/Ra3NBbx438ZuSK0ZecSvqJXQIo+8h0XP8pNaQP+io7EEqEeh
NjszLiAfvdzxstaVm5wC3XpeQHCHBs76oIcGsSzZyct9pge+r933dezuyuAaPgT4p5YJh2fSVPxY
JDRK1kxUPKArAV2uIB7sDQERRB3aojoR7nxN9W/Ztre5Y9PKbtHRFUhRcJjlZzF6707FjXGol3FL
/PyXbMmzTRRXXz0P7Ic/u/fBmDQbPXJgGydecWqJtlk1ITxWT3vrPbJ5zSHbDbWWrg1/Wg70Fq7J
rcG+3vTuxppqcRN2wriZxtnC8N2hHvZDR98lDfZRzENXmkePQ7Qh3oHeiK61+ZdZGMXN4GegrZf8
htQmEBPWCW5PT7RBv0068R3G64Af1CFiRdfFDVrpYW00XbAx7dK8qRobH/PAfSXOhseZwsyU+vO1
M6HMbGz0f6FmRzeUTjg6uyXbjbh04OaYBwDY+S0svAakSDPsTWKjLEArQ7fCQjXvLSKBJgvfHQZa
rOr5eI0gwMI6RUTIOOEjmkr7Ws9iZ+96ZOPI1/xqZOuBOskDMazUDzgJPGPRaHuDP/2GRAHzxpDf
umujl0GTNeeYO7d8bZELJ87vZmGTdaQvz06IarCj2rya02K5Bnk1X49OzPawM9oV2ru7dOFuIQDi
OBpLsrdnYmt6mYzdWoxyE+LSdlgp/+25scGfnN6SqCDzs6P8BIVUP8xas4O4xyRTzjRbPpyxrFxV
T34sJK8WfxfR5DpgESU6Niw+OQElrR4JOZFI4Q3S4yWYxgEyL2sV27q5X+zweYqpD3NsiFOJolMO
c+2Jk4UUiHMmw9ykkTcGOL1Lw+FWsUh7e6lolTRA5Wt4FisYeQa+n3MqiXlV4sFH9/KvqhIy0tI/
lL6zvlRLL2UcVThF07ppMAsc9KDKlvV75gFTQxs2HoVcAD+zbPac54NeKyTtUHEPm4GiJVrNg3rK
b2r61Ywlto1pNFsuCZSapbAhroZoMzq0bPUyzLcEmhC14ddEwSuAJkaL93Qahm0kx+qJXMwStKjW
1HOTB0c1zdDWGzDc2sCzAYjgV++oTZIatmytCriEG/jfzMbPdq0cG6qvtOThNyNujO1lS/YjcF6P
kjZD8+YIS3BDZZ8ik+8ibrEXg3aK1Wz9AvUNiRndGvsKAxkq9WtTVhRdNWiGnVkdFSoU6TcOmADg
lcAGqBc6dXQzPwBX3un4K+Oi3iN+jna55swYYLtnU3r2ayr4O1HSdQ3Y6PGATCXXRqI/AmOkeKEX
QPdoaTgdsTVjDOJSzKa/dlu4BWFx3Q51tLNj7Uch9Xgxlf++sOEFaZfKCyFf3CpUsUnVuD7qpmPt
QfGKweOWmk64m6xHqgPgo6LXluVDp/cAl+R4VxWCHZuYTSBb1OOCXt68EM+j10qw7rvwKmOJEdEk
WgTKFlFlWTNtws7EcD6Id4EDeksAF1aopb1XdPp6bE2U//QH3+z2ZyhH/UTLzMw15PjVJUGJM7Xw
kRBPRmSuI8/5RWpMA0qEn8zgX26myodhJ38aOdtMmgZ4wCDpt26eACgeRYzIqds181VNH/sqBsrM
PE0j8WqegVIv1qvIHsZ6Gq4+/e3q4XApuOI5nFuQumoz4NFaCx2VsnqkFqo8aU8OHPz5+yihkUvi
mEeLydHWrgThhRIOKXJyipM6Wmc6R0cqD9AULu4yL+6qESDSgxrRtsLsLbeTa1L/1QwqfMAuvaK5
HiVkFtB+tOqdCQMTcp9NIOv4sWP1JMQjmWGOkBjNdARoWE12fJylx14foke94wJB4mO4hZzerKrJ
7anhD5sP9O5CTYgqmJyMuzaVA38NYLK6igaSG+W8NSfuIknj4JA53Asqwo8rWdNw4ur3hXquXfp7
PWy6nbq8qYUpFaofD3V5yctjjZpg6Dab/2HvvJYb17Js+y/9jgp409HVDyRBK1KUT+kFIZPChrcb
7ut7AFm3dOLEjY77AfchEQSplOiwzVpzjimKkLlVkhI7L+VDVWM0WG4uB9ezPFiNjoU2tb1BUe1S
xgOvZQ9Bf1wOrSYpmjYgJ2cmMJmWZ1sg6SA7gSKL3t2y55v81lTflr+7jLfLc/nb6TQXbXI7A+PK
pt/x1hoSmEOQlJTgumo0od+mL40FLhx+kHpcDo0CdKfJeEcKNTRvNKeqdnqL7pD1F5IjRZx0U9lM
eTnskT0pcG1wjs3fTAGpssB0R3TG0s1amkRYsrHP4mX5UyLug4rkB2sVd0Lbkh/xmlbEsPAfI5cS
dOPoDMyVkZzQ6yW7pVy/9CmyaaSk9NOyWB75eVjL9o2UhJ/M7Yyfu5dbWOPKg9O9wVPiHQDYAFKf
sW4+I+wUd/pcIfs5/XPLsJODAeRVVnaoAYXmh4skpLK+vI+lZRfdKSalikYLsBBeca7nw9GMU/Um
BqgyBzEeupLObeiQjxDV+e8o67SjphjakZQu0qo8726cSxYLDnW5Fc+lpzyq2dwvN5c7f37m/3Yf
nE4iB5QwWf/88HIL0Hu9p+u6+bn/b/9/ecCeyyTLLTkQO6kohvnn0ivLDKzichVWtZ1TVh5wMetF
RuY7AzrknW0VqOl+4XD/TKE/p8utbjLxJSwPL+fLNPtzmiHrI2gFaMdQR6tcUwd/mXIW0HjdjWym
l/N+vo4s00VV2iCEFXMFYDm4KmHmfLmku++qft0bpbxZDgOK183IjAx8Pmo2pVbiQ6cpxIzMEH0c
R9kdg6kImj2ayGA3ho0vq7058m7YsNun9XIT1g/LZOg8lJL+9tBffiqSca/6Q0ZNYPmpHNBXUR4m
h9HHX6oozXw1/FQ6aVc1/3qkTGzKh8tD7FoqmsJz/XyaeynEmRUEi883x6Uo/PNb9MZCPOUMXXoi
Pi/ZFEvTQlsaJX9++V/v+fmVwVydXn7jct/Q6O5BOuvl7r/9lKD1O/555M/N5a//eSLLjy7nUeXw
U8v5n7/486vUGHuk7tltfnIcsNN/+/0/z+LP0/55+Oe3/z/cV2Sn2KnUutuyETpMwYgmJ5kzYykL
b+AYlca0V/vxccjNYT1RDcWxXl3MWKUFSjAR/rb8OY4QthZe+ZzAXGExO1nbHJH2Tguca5MM5S+2
wt8s0d9bR1T+RGkGO6VCdIjOj2sFwMtMt0iRasQTTB91I+MEYYRH7Bhq7lUWIKJtSGXw04jwjLZo
H40iYqZxaSpNzChwF7rHqUebJiv1BVPTRIVXQyzknMI8PimCZC9UD1DO5pdpDuwCetlsU4WJzwZe
0I+JX7E+XQ9tDAS/bWleN6Bou7pMd2Xe/g5sEXH5omsUaveqtwPCcPuXG7foc8qY6iOVM7Out+Og
vRkKPKFu2xWQ4fUKUjIhEsbBkSDbuVz2SZNQ9+J9SxvzhAFYMvRFr8Ilz1OIr378ALsKQQ9KKdyh
bhvm4qXt6AM7hjiYFRvSnIzE0DB2RlveamXY8lFV0L9D+WXjdy5Vz9rpARUJxFbbEEWpD9XtBR35
l6VsansuYGQjcyv/dQ4VvE+ItTOSrUUaIKiKDDpuavsiNT6SIL3zKE08d9kHHDtfsuS6HSWCD3IQ
EH/MGDf1WlF3pAFg6DAsnRrKWs6Ow5TlOrTfJs9VwbN4zaFIsBmqKUDW2AANzy57N9SI6tFz47ug
+QVi2Nt5bvuuTo3YDHX43AxefEpAba4pnLSbku2jD/6HoJ8EwnBm+UNtptuoFLDrDfc95pt+jJmp
oZJ201YVBF4N2lPggBcodQUJLQvQjNUq7FVtN7TBsVeReYlyoI0Yag9uX5s7YkUOIqvM+8h0H9wy
vSBrYvceQlFAnk1XhKTFaugBnCm+RzljE/CW7yLb2yk9UuQwkzckDwRfStfc8A+da5IQJ9LXs7ea
AQ74XYPPhWEyopOBHWMTF5g4LDM9WpN669EbPCRhWx9VJ75Ru3G89bBCHjIlvZQVwkCSG4ncQb9n
gkTuiJ2lndr4Zg/p05WTsR10VHPSQx0em9DSTNTWbfuxNB5cYKOHvnxRwMVTWAWiYwDVjaGqWRm2
3jxvrTPRdKjiOvgxOjVxZFwdHOfOuQeyFY+kB6fAZnIr+VUZ1ofVWPcmpoNfJdK6kiGKsLZEXbmV
VNf9MNU7nZSAs6qeowY8izPQETf1ouanaBikBgTMergQc4KtHBRSot3ZhWyuY/5NBwgqTmOfGFlX
cAoZ+x6dm0r1kvu6LA5VOJgUsBTsD9pzHgXbVBAMUoLpsmPiuLLQbslBIM9iTJponXfNVyBSaxOY
3oPlVM2+Osm4MXemCSCrsivUc3JAn6akPVKcgMvNOk5UtVjmudTKSzT1WDaaFP1rH8jfLHIxzAyk
zQYMTkXWNX6bwryVjgoP3jtmrhi2hRVfqkBrfQKL3+hDMweQRNWItEYaxsjnVCxCW+o+epnX20QE
L6DOYjTRdLktQhZ79aF0lOBIHB16AnAWbWWeEhV7jTKAKIq1PoFZ23z1LYyUgDEKA0Um/TkatjSB
XEVtc8lRd+I1tLfSxjHiPvYS1p+HSG7j6upXZOsnazSQvvTR+9Sns9VDXc+dD1w1WrDNve5Mwsez
UVvgM2FGbEnWZov73HXpdxk1pIV4tbMvgFJYCl/f8p0yBa+pU3l3tOTVC4b9ZBePmgCG3BQJzhEn
XBeTwKY8i2mFaWQPGemdAPA2gIfkNXVuGoNOB0Dw+w6y0SaEGuL3YQsymVicrTcam5JwFV9oU+lH
w7sM+7fBRWI29U9tmBL2wcJyaNIHL+qeFAAcoO4Tf2jEaVSG21y3P7p8Cx8uXUdOfPQ6gg4q+CaF
07ubQf3uRaluYEV/u+ScE39L5JfndAh9+PpFJQi3ppwu2vwGQZ7EzI9zDjx9C9XVpN2HvQdzSJlv
SgMOtMf6aDPI6KPsfTctKj+WHWw4PAs4x2GqsfV0maqIj/fkmQxU1zdgNaCvJstFzbUvsnGRcke/
TBMvi4XdgJiz7kOikSI7vOS6AEQYCY0EZpqj+lvnVPo6KMnHoA5VFrggbGlewibyAzWk3TmOLlam
td3WIWJNm4RBRbya1nnKAvx1iARFjx7IDOSraSRw8WEm1r11krZtX7RcnGu1yFehhwslSd0L9WZ3
G88gszAkQoy0IzJmxvKuSrU9szCSu9bcxg7B6Xo8vYB4QXkVt7bf2Xq+ESwaV/hlyhXB3nd2VFhI
IKmRiOHdhBC9iflEmiZ9rsU0sGbUf+vFNQRzsDbJhdwM5shQ+EzQ66l5L0X8ZE7Ke+tFNGsDielq
6pID29XLGOQ6ywJxa3Ta2RRavrPK2yzXru6EVjn34mrbKYM/eW2xDtsQ8KPJYCyCCuyD8QTttUCy
zbxMAeHeVIwnJ2CAJJBdvSvDXO7qPDYo8yj3ZoF4KpM4u7oyXMs2i9aigN4/xACjhYeHuG2uCYQ3
3YnmL8R0E6nZdShIrI35yDLHOYwhPUSwI8D6Heek5KE4FJC10WOkgHWBMANhYOXXrkPHeSqT+iRz
cXWiqjnh5PswcUhpJRhmMwKhALsALyO1QAFS1ZawlgJNxXvZBp+aGB7lxPuoxOCl04A8BeYxFAAe
qgevYgXb6feaZYBLjS8TLEtdMVpfFSiOETGHGw2INZ2/jxR31xbwQ4+0DLmo13Qrw3KhxXcRRVSW
gIbX3Kpjna2G0lh3hrMjm8sPrSL8zZ6DKj6oQu+lVvJ7rwy7lWZGIyXhEibBsc+LXZ876VGPI5ZP
Kk6CRDe2pezv2eUyUXPV1ZrCCGehsUb5DVcsVNe6Nj6y2XsgCiq56SPiQdKIKhn8Pdv0zmLehkzZ
PYC5FC5vt9HcZDqPRnmnRap2UlribHLl1MQtIvkarS2uWcxTU1XeeV1NrdnV/Ck0yPULy2FdV8WJ
krhAmMHq1mHPp/xSHCpwDXuvNanguEcTd0u1Kb+GkefcgsIY2sJ7YziCMsxiflu2GpnpctAuXZ2c
alU9eh4zeKSFZA90ObTRNKIDQ172aBmHAoVhaY7D1THUzFcVDVpNbEdz8imZc1Qm96ZNb12Te5Rh
PqlBxQknxrdjQXmUzEkbVeafRWx+RQprrdSRCh4aCkJ9qg63PUzApAdaR0atTrK9b6fyUPaqAJyn
YbVnaGBA9NS7nrBDkVQIuF3rYJvUdtPe81kmKYDOkhqSN3Of1VwSU9TsvYZ+VXQUKD2HLFxFbaId
EI4NVKD60Gt1vDPsOl23c5AthFY7Ncx1q0f2tqBzw9zxIe0M1kDKqBzBIdtYTXATFzDj7UB8R805
Jkw5Y35lGUlYW1beG/YDWTnaY1Brmz7sm63nOjhzk41VVa9NR+FctvqzqbO49xzjLgutl9JoNhTw
7jSAZOz78tYftInsEyKvN2oxkVOgdGs4rVBceMdHobRUfELsG6Xcp8OpkwkcRAcWmTncg5NFSFb0
GbDZoyNFvDYz/drS6Fy3KhL73B03ndtHQAK4SwmUYKXW0zPGcvYFgU6aTR6RwUOyUK80GAjozGnl
1G6wi7CEoS+GhwanpqDbz2zTt+njmNXD2omyLyN3SDjGWsF+DBCtFqG+Lyr9WFW/IRm0OKkC8i8T
eYwQKhW1DYXDoeSbiKLEwkCaQuwg8khRP7PLQWojYTEY2Tm1+ctpYaGObPDu9satCv2LVVcCgXOK
N8kMTIgj+SYZ+9fguHAGJvZr3caSAc/FPmA6XEzy3R7ax0R6dyZQq6GaqDFo2LqCya8btDTGOLyP
OV7STPdeuox8BdVRV1NZ2cBTS7ZrYiRoRvY+hbQTqDXBlZpR0qcAlLn4y2tlfpX6KrTiW1DyToeq
rsnIdTl1UfRhRThOuhpvpKU/owv6JlBnG1uDtbXD7rc5TpcsmT9AuzzwmbFtMyFeZvW47Uksg60C
ziPzXpJJ25VO91tmw5MuQjKJzR3L+vcgESO5gSyWc8++VwEakin1mMTEZaRKC05Q7vLCGjf57I1V
s5XlckEW6Nw3nTGcC/ikRYA6fnDeiWXNVmUfev5U6sifSNh8Dhf3dlhoN1LVS1qU1XBqzQutoXBj
TwRriCl7UpOA92k26xiZsRnT8Za9C5UgSzm1rEkZhT3KNWornyfipS/sUvSE0IRm4i0rxwATWm1u
R9F+0rf9FnKaH6LwGOp8tW3ziVHiq6J5ti0zrLldWHFhCIhIHqN2YJEeOQ3hTad0TKIh/j0667iQ
aS14Vud7SvVsh8R7kLsVuvdcPT1pu+xSAhIKXBp6afSlTmJaOZn1Woxr0lzJ3UpIqvSiOX+Aoh/f
ycZRBnorOqkMnUN9ZIrgeVFMbOriW0zkJAsx7kU0fmh5q6+JWjgEwfwE1C7fa6KW6MdwmSq/ZDhL
Qh0HFLJ8MVoDhF53NXLlDojRrRfzKWVxSCk16z8Nj7jVlvmJjXwlyeeNIvEUOgH+WDxWRpi4R8iS
GK0UwQ5ZhFdPL1AkZSD52IWyAgBj6XceaQVRa1JhZlQb0bcMuUul1BuRd7N6l0POGxIwRZoqxqnC
gtYa0rsRI44kdQTGHYF7uEmoMETWTGBw+ncAcTCxybmabHCxJQKXtI+fR+1d6NprmJHD3TZWCSCO
2bk111GnNRfArU6q0CgZ7LNuONZpJtSCaiWS0gS/Vqsnqk943JHF79NGrS5dCpxLyqdotIJzTZa4
S0h0B60FLiWGftlJgMWzFIwZeSydrdaqqt8lyTdpizQmK5UwIVSYjSEQL5KHsfaMnoiLERlY1mpU
Egl8TSHCbqV1TyrSk+y/PUHV29aeequSa6KF3hTryXFsZjmjI1elcPZBym6RPtHKkYwATsjfr9M4
WtP8OojSuVilSrphEWo3+UisjmSlWsUmKwcykoeijNZawwiits46c5urUGgKVonJ8BBfPYHVUKof
WhjUu5GnsC41Rj6eszDcwq/omWssR2tPPc97VEhJwUoLtIoLkpdEwMuLRIsPzleDd6XrcGUtlt82
4W+le41albCPPt1IvN0+dNmnpKm/26z4njUlVhbddjleRXYqwawzq6Jn0XvuRo8QckUpq3PllxEJ
ckobazw70aeZZlcrm6wDEDJzlbHu7CZjXOmVcVYb5akhlHM12HkOeEZdac9ZIEEHFR2DMV4+rRWf
SgdHoUJixe6e4KvykUnzbJTTnUP6xDrzjflz0pLYW/edwWvEWrDuKp0MhpBvC9hr0t0inSSSkrWZ
d2/02isRqN4WftHGIEM6JuxWGM4DtHf8WOY5sZAYpNDHo1BcqcfhkeqTq2PRPkVmUTU9KcnxY9RN
91iN78JoPERteWmbbAuu3Ur014KXEIAgdqrPEotX2JM2aE18vZSbIYLUkE/Odt6YToQJceGyoA21
WwJ73/XAeJp0SaLGJHcSt3csnBpyAjK5bHYuK08u9vfSUs8d9KVV/Sc7hJcL9PrNnLo7nU/LCEwf
Jxd0xgd3mh4rc8D2R4ASjUsWiOxK107cZds24xtTm3mxdq2aCHey7dX6bXKcNzyylBC0MwSub9l4
b4aUH3n+0TeBg79Gvcmg8dNGuqsUwrrs/FvnyaZT+U3Uy0NqFY+4PiY0ch5xNbnz4fF93jWJfM1Z
YBP/w5AEWT5ZQTd+T+P6UNfOQx7RIjJTCgXDwRxzKHPlg2WRzkY+r6M1D72TbcVAq7hwgzt3mKgs
d/V34iZ3Xvjck3CmNwockBgPavpZqnSVakc5pYrcIhkhMSKEVFl3Vba2Gq/c6Fr1okTXcopek7b5
nYUXg8CWXVmSHRC27rnQwX1IcRsAB4HsDnXQ+rbIq4bGMherdAPQo16s6aFRRWKlLUq/dSJI3i+G
2exF+KseQuWQteOdErAVdCDQp9H9FO3+v5bvcSx///N/0/JR4PxftXz177DIQSHlNBTHw9c//0M3
l//yLyWfptn/MG0oRwYB5cj5zL8o+XQTbpJlAQnUbEY+6y9sJPsfOlBCC+2frgNx83gOyBNa8c//
MLV/UOeBAQsu1QSvhjLvv//rc/jP8HfxL3Bx87fzv4KMNc/mCfwVAalaMJtQBOqWqrP9VBc861+U
fEkjp6SXXnTNA1iB6MYXtbidAm0DNgaOFBR0IZ+FUQVHatQtpfvkyR2ir1AVzdqNWAxCbMEl9++D
u+gaAOVgVdA26WBcFx3ucqjptLZVQWnLsdiWWnM7cGjnGXJQzjCIddqTHApntklmsU48J9KRrq4O
tkaQWCtgtsWpbe/sYXJBkQmURknXs/POkr00ulNgmJ9xqgTXioDlLWqP59xFVD5Z6wplyNX20Dj3
41VWVXSXuNmBbKGLNrjYZRrgcTKpD4wmHxHIRxh+yik0UdpUpG9u/wj8lzbSokhebi0qZVsfnst+
zoYtbMooebmzUuuSdGpCM4WAhK6hrjoEn6owiLRI3dEvyiIhQMtG4OFCFAHcZsM3kNtco5ZUzgf4
FQY94vc+C+tTxYZqU5ss0kJejRIT6IRgwJgPi+p6OV1ukXf5OCSUQoP5M8hDW9m3DqbcObsjmQjw
m6DF45LDUvvvvh9gTHvPshLEhEtRbHlxKn+NoLEyhZDRRj4VgcfeiG9ioZK+MepEtRSY9/U6cY6u
FNaGxfctm9YN7NZtMosncH6yQgt1mLLUciFnqV2z0jqbjCdFW8lZKBS19iEM3IYqeU60mTZbGy1p
Y/HvnfoUTDj58FRTmgzdLanZWLWcTjsYXv6no7i89X/7JH4+nSJKTB9E5rdh5juVRfyeHi46Knco
yYlEDLIckCPVvltYv1V4RSkOXtTeZCbu5OyLsOeLYbn1cxjmwF89xXZnjtbW4M8fl8Pygv52Spun
OqLLJCxG1zwkKQgo1n/cMctN3J7XnpT6daTpr+as7aAeR0t3vvVzuvhiJqc29y7q0eWTZroo/nwF
ltOfL8NyaxoHWh0W1ablilwuRmfK2cwu/pjlzuXbgTDhl5FRe1w6q8tb93P4uc8QREkDHO1nyf2i
rU8XacQiul+SlpZH0qkPNm5JNko0qwoWG8tyGGbNwXKdZ4vSoJmTgS1HRL7e4X2ojZhV64/P5c95
mmztsb0z4UQgMpq7yIIuPrvh9D0kZ/LYdgUiL8UdyJxtp6PhQj6z5sNyuhx0OAyQjkplxc4pRq9B
rX5XdnmyR8dGDPJAT4MyHHqdRX4858qiacrHfJcPLYSQ4MUtKDEVpGU4EYk4rmE8ju6UbftF2rc8
KdNvoyg9qvPFttwBGS0/Lgfj37eWU69h9+PhZoNelx/H+T/oQUMIDOksTBAENubaIcFhe7Izumi4
h0JfMYqJ181BVZTx6FV9tJ3M4VeU1ZBvAIsezemJdzbRWCggMggMDp3wJGj4ilFbWPSb2vBUO+aj
G8/B7fMbWc3aAJGx8hxsnYi4ud+/PNBFcVb9clSvOox9ZWsXrY8fx7GduKJVUgqnOwDyM7PKLH3Z
NZd4Gj7aGpm0ofQAOrqbKKwhzTHTkWAUfEWelh4oDkKpyVpiNOqH1FWjfZjIZ9WsQD32xrxme88g
z2zgENxBzffq9Bhl6k2fRek2r/iJKmqp1GMgln3sUf9Oz6Xr5Dt3GF4HQoO1IXkNzcI7EKZI1ztz
J4qpE8u5+aswQNmqaYlqUn0NQA75BUzf9SDlhdB6YAbx7NvNMR2TSQo/n1fHuriE4DHa+KiQPCUi
v8GtSHpT0UU3JsmkiMwyK8zOEjgA9YYJ4IuC7NeMDmOrn7VqeHBFo7GHh89G7M0c1yJ1f5TMb5Y7
7CurJ0Svl8fSRYdaD6I5ecn4DMGHjmAMrcsV+VdisPMdXPmpIIY6TqXm+IabAhloGpRKHawCRfjg
mJ8idva7Mh5vldjFaj1iN4ZXPwOqxn7NvvvWMGLj5DRWdsgTlzgpdOhEtyGdgvFkBcmOfXBMq98k
AnosTkrtEbyYV0gShqbaNZJurNEErU8CjL4J+9siRDJrmVW7hti1RkFDitUwxSBRI3obBnvuNIYj
aMnCWNemYWwNQxprN0t+j9pEprE3PkpqL2lt94+guHR/MohJKgzHH0B7s0GBcGJTd/Y0nSJtjF+0
KvmlY5NeW1IfVnzwA2kxiXIZRsF/Dr/EmJJukyrphoRE6khB9jSU7eAnTqxtUUq8FcRmsCRXjsSb
VCtht+F1TMsTPGIVakCI/qhWLhI9GXsmGqIy68AgW+SAIkdvtpYpR/jVyERdqZ3d0ipJmMV3q7FO
+khR5IDA43lFhky3GNT0tesaL0CBhDwVHjSWKdcPheg2qhp9JSFAxR5Rw0o44JQ7fU2UNsQE5vN9
O3ABdbl4pSZXbtSpdzYdCZYHJWeDTTXE12G0nXkyX445xtQZNIWoasTW05eWG1cnC2YC4jlJeU8J
1nyj1fmKuG0VDN65L7Kj6XDdksWNiCkOLz0mub2e4hefL1XsGASoCUHxL5A3BFBbT5MTKNuxoPhh
sa2w8/IpGdnpWAp++oGkRVORm1SNtzo07k2PMY+ih3gubO8z1WOmExVFtatayoWwb5kV8Q4OD9ek
lhEl06spACMC7OQor94sDYDTaLMy6D/DOYU8SYN4P6VoatoD6RAvfaPqm1IxX9mwH3ssKSgWn9oI
OgGxPd9J7Vh3ef1YjzMQPxx8J2yTQw0qlgSIXD/mRcfTjYN9Y2AVDawkA/q8rxV9uOqJ98ATvUZR
KNcNioRzDA8wGsNDk9m/49H4NZWhviZW9MZQA9c3VXJKQqPcRMK8SI21JU06ApAIAyViVVXOWdAT
k55GJ9WovksiiFZ1p4ptkYLXizUlXxkUZagoVj4b0A+S1W9jxau2g1qdo4D8vqIT9npItJtWDhcg
UXQu8uROd+jkqyk04K59NOXGINyKhn19EqR71XOQDw0jtApJp60SDZUXm19rXbtE/TD0h6tgTkmo
Sipo3dC8gKogqPQ2KmDEUZmBrzPbZewm3RmJVIgJM94t680Yo+BUB2RAWoJcG5WrnkBIOkVJcu0d
ljKqiZBGY+WdNx8U+NOtQ29xykEcy/yXCCNW4hP12xStseZ4L8JF+S0jpKWTib5E9HIvS9Jah4Qq
puk5fqJUXzkdxgNvRErb7ba0WtiQSn2dgCSmylo4sUWtHQvKVDId4TkiVrbCiAyOCfdf6B27ISJ7
CSYbwTr6adRIAwcud2EuDdelJEWBopkWRMpGz3Xe2HGCig3Rk5IEuWfkuIyp2vkJIsNgdmFSyKfC
s5jll/PlVpjwyHLaNzGFWIUl2bx9WQ6sTVF3/vuUKTEnTip/Hkwqy12Wwz7NcuzPc+bXkma/HPp5
bfS300IO1iEcUNqz3jOYTRB/jQ+GUZPMFZd4j/omOjmSXk1Z0fxbVNMYf1N2SZS7aWfXEB9wPOTp
k1GoIwHuzehXFMpWFe3PrUzF56L7XlLqF8n3cogHQC0rl2XQPudTyqoM5TgB5Ru9mbsqs+shN4L2
mM4HjV7WLhLRTW2W1ZFq4nsSKqNv6Nkh6rtut9xdaxGdWL3bZyqMsKIaj3aI9JI9Bl4L1Wo3lkFc
mDKbWl1X/xpxRvkuendWg1FpHTr1KGdn8s+hnVflOnyseVuHY+X/iKYXvXRWUprzbM8i4xqG76KV
bk1SKv3l3EtJ7Ewy53ZR4GaLsna5uShtF0XucqrNFBC8B/PKvk/aiKbpfJOxC82HysJQ9rt0KKYL
iTSAC0ztwTKKZzrP3Z5ZhCLloIbnsKvOk5mZj2YYrGPDvSpZwZe70JRbmv1fUhjJbnaP0YCUsGpL
BGtBGw8Xdz4Eov09pXa6TS1nJE4Q1IhWsz9CCeWhg+iI4BWB+hblLJ80+zMKx9I3x65cI4y3YE7x
FRFRUVGlzexbrRv3AcGRpIPa7xJ++U3VoZURUQhPs2RrmqFFSwgmY91GO7Cp9feBLZfTN8U9fcys
fFDA/GZK/aK1cQgoTCHnuyS1i924sjLJ5n7qkGMfbVoPWFS+R4wM51aD8E5gSugn835RJffHNy3s
TeQf1rdiziftbYv1p1ogEIitE988OpiCIdOOtJyrsgAuFtlWuDEVMZx1b7wb0uYMm/nCB0F/Lp1T
xLTfVNGSi1kd4nwibV2U9saAd05VOkVHMaFBzxqn2DbeCECzjMbbGGz/VrNhTyaExTfFMJDea6Ay
Hqoz3Cr2/3xhqL3ShSkrvVpLB3KROuFVCrP6MNTuJsjN+gI8nmTwgkxdAKfM54QxnRsbZ4Pa17+t
kaKBFwY7Z91WU4vfCkXoMJrXJnKLkwGteAUrCSlEw1O3DGLjPIZg+mNHm/U9GDR1OjEqHJrOVR9H
By+Dleo6ruDmqwJ5u4117ETksWyVTpg+OYARWUYwTz1tvPae88txzaugZ34YUYUovWXdxYMQWzcZ
3msvfFPy0bi2Y9VdcpAuuZMrZ0s1gp0naXzjUtsVJuaFkT3WnaHS1BktsMysWkgno+uh5ekptzrW
cy6J622BlBMiYG/0BuVwRqoYeftaGlp1myFpdKJbimY3uMPMS6wrJxUF5d4css8WYr8/eik+DTeO
L8AMw3Uu0+EuqcJ8D1SWagqGJuQKNw5IJJUVhd/lLWrAWtMOdfoLliLbk4LPNcXHtRHShEvcB/pG
NMD3Wl7Riqg8UidBIuyEcD0YUzwbOP/Uk6dm10yjsaYryCvFbUYHpDjqFB32sopfCpuN7JS0N0Tm
Kklwh3DivqJKs+fX5j7JXRWzPFI8pXZoXMJm5XPztWRIbvWo8QUBOTduMBj+mJlHSsl3lJj7mxrS
zs1yiy0K9DglJnPDrvNdyo56lbNMZd9DQHJP95ld31kRYUqj8r6LZ0FJoMYnEmrUjVIQ1cRkRGQE
GjOziOQZgQ66Ftvpt/FI7mbfEe5O81u3vSNEXfshSaS4RzGxeqkSa4eKZzahqbtk3uMoISxk73bA
iEHtvXsSQ6Deq/mrbLm+CEnfVl2mXjobSAOja7LO6w8Nyekah0WL7E3FVqpnEyZygM16B5F/6LUU
UG6Y3bolZr+0+eiBkyMUNuqDaJ3wEUzbEcWve6hqfkUaF1+9dpN2rr1GukvfqW6RzoV1cVFNaxej
bQOcXLWnom3fnVQzbsCB45uSuPJizeJTJb/Ap9Yh91ahfMnSIZXZRLWm5vZzUhcdGv74QbZefdGE
NaeFIX2Yx9hmau5DVAkHJbT6ixZnbO9H3B8OgSttXpOvmY1HU035IkiBctvVrmbUh2dp6VujaLKr
MNQLs9FrE2g43tzhDva9do4KvoEtEdyytPDVt4QzQKyZg2wSZQUGrdw6jvfEQJMetFE/sAX+LK06
PY8hksfWdoZtAJ95d5jwyvkIDtxN0etHnRTfbeo2EDlV1+GTjUCjF78SzLosMVs0o7pGdo+nYebr
jA1VYxuxJaYnxU4QLAkMhqVe3w5TL+/nauqwn0NNP6Fq7uAJ+lxTmBJsqB0o2+bvcAE39cPsyaeR
VbdH768dB+2DJUa/T/IRLyOswiwW+WGy3WiTy6ba5gkNeiUadnj89l7q/I5Ztj+ZrO5lxS6SVqKN
+/QoyqyCPTW+x05qrQObS8nuRjqp9PSYVvTgKTlnnnWI4edeuqSw7lhedxi9k5jYGQJ+FXWge6R7
381EnERuty1LXcTmRAs661AJAAgWLLCllj9WwKrGaVTWroCRbQ26SwMKleQQRc260VnATjar+cVd
U/W1se1r/bIsxWiAgtG2IA5iCXpuae1uRP0/7J3ZWuRGl7VvpW9A369ZodOclAOZQEIBVSd6KGw0
z7Ouvt8QduGq9m/3BfSBZaUokhykUMTea72r0MDAGV/IXjmabSeVhh044TIYVhXEZUSRhIsEUXBj
DSPpvRPFGCbrbUvd2vJFgRQBCaFuaRR9FEQhRLkEXfo21pML77q/OqhuUltvT4Zinty4AyWR6qSu
z/XKcdLyIKzYfyQZVcoPgeiC2x1StB/lpMGgSLDu9nO50ZAdnt1sYlKvC+acIZZgLZnprJ1ytajP
9LnLngzXwfb7nSX66YEYNC9p4mFPKcpc6Wg4t0VDhhdp9uEltZh7k6oHzZflaxWpKzgeMNHL7L1W
MZChah1erbq8QsvItlaV9Bh5fESekB/nKTEoawLUSAA8nV361FuLCDr0L/5WdQhlnZn+IBlwWbXq
D6yk3vtZHW+cBi0yK8aGPDT93W11yia6cRjmfKtOSrQJkgzyoSgwSLUUOjo43duSoKNTh1rLrVFr
gSrIvyAVg8pj+Le2+drGcfdsdjF3tjklAVBAz0/SUANx114UYlz3bm5Zp7yZoOab/X1VI0FWkCIx
wpi+ZyW1sjHLmvJno11zbnRBlbk3QR8+T+S4HYdKmtBJaMUnW1SnTEUU3JtgSbnPyKZpwv1wTItt
iCSGHl+q3ASW2sMebup9pg37UkOXn8sT1qj1DTF329wux7PpNoqX5OWLWon6phigZDm8+lFxijWi
Lx1jUqntiQV4JRi2/AJicBP1tAaXqBalGry5VIKH2M/3Q2NxjuX0P7QYLdLciMKz4FrjDSHHJhvM
TcrSdpupgUX4mBpvQ7TmtCxMySntkfu7eX8KaywS3OaVjd8a+jmSgTB0MPHFazM3UnQZG0GHPcli
XMqtpT0adLI39tgMa0GzhuVDhbIqvhZ27m7JiTGJP290FCnMUJOquIjgMqa1daqTmni5aokBTO81
BcuvO/AFOG5rIVhDs0UbmhsAS+y1AGJziIhiJ682PVOY8AYTSgN9+OaEka7dmQ3Elj4cY1pBjnYA
LPOGG3mk1iBaDxKuf7HBsa7TSgv2zIp2+PD5RGakwNEsKB3rPdGzhWC9VtT1hhpkv3EGcrfDXMm9
5YMmU2FtaNoEUx01k+GrJ6dkHszyDBXObs6jnRlXYt8CK/Ajp77XVEniI78zGixKXd8U063WuSge
1TSe91ZgyKwbFLKT3p6LjHTndNYYZZE7+6NJRTHrZn3HXJkCaZO8mNWIGyKbjRs/y1yvmrLvbZbU
qEhcZ+/2ako9MqdzYuQ3QG8D0txBnJtjHZ+kMPUjqWekY3lI0M8dLJWmUxHfck8OTqL10zN4NeRJ
SXFp1XZn8M68coxYGFrB1ae2ec5RbUTDS5RHw41IwD/bvlFtTdHawDddFmmFcrXi2DktG1H3MU9X
x3DUzezWIoZ9Zw4QpkTAFLLKRO1Fg+OckTfmZ9626CLl1oztr5aFs9GXj1on/kpmen1iUd9TwGcs
GIh+yhwlv+CkKNA56lfMdPUpjmCmTqxZt04ybkt9Gq653Ixus03z7ur2rFTzMa5vK/OpdNzuZFoI
wlg86GQ1I1iYK9TWSRpXpznS4kPhJsMmT7U7He3aA3oszvUJeV80zii+TA0jCF/cOmxK56B0sQC6
be6IQCtQntSRFwnmri5j17rq/BhmyHyLO0XbF8X43eyraK/zpV7yoFor2QRbP+jEGim2xrN2b8No
mfcwMTYut+SH3ifeM1UvCpK3C2vew6w6LOoQqmPkYXKeHszCaoAhi3RXl4gE86a7pUBYnQZ0I9S3
zYREJqaNFoXbdEJTL+oNmgNuBixNiXpINnli1YcyYxDOEOidXeDzMRUnwoI5iQykuEwzb8C3VmeH
0mFk4XFLS+NxsPQTzFjhKXEQHQKBVk+vWponlZvcJlN/OztBj9s89pqEEAOTOMQDFiPqNLijBxPZ
aowPodGwCNPAdFcTgyfCUlo84LyjrUZCNeRZZDp55nJd93jY4/p3NbYrz83F93ByjkPTZ5eixVE2
xE2H1rbqtlY9X2qjCImUQpocUpxelfSHvWkcW89MudXHLJt2RKzJgltV7qCueqJCLRrqQfeUWfVN
p9jGwXDoN8+TU3pThiJTTYfwZKXtVRVdSdRCy2sdmaaXonssfVfcUMAlT5d7Cboeer0RUma7cw7g
vAvQwAdbSpZZc3NydKzeJlSQmUVtV5srcmZ0nGVtJYjkoDw1WFgYFEUxsdZCwM47KkqV1vxuBGNx
yitnG8DB30fEwBgSGNJ0zXNuF1+Rx5HYPA2vHdl5oxjj7fI+OkGYojE75ETnnMBRkO4HrfsSip6M
hmINU6G9nf0nezTBvCvVzBBoUyB26dyio0U+35qPZXIixnV8QV0ebYbazHaK1X30+JZu3y99v89j
gd89hlWe76jmUuzNZC2plN3Yrim2nY8tugjN9Syw0dJ8AqzudikjAT6ZhRGh5Wq2Th2pQVgex02z
pmkVHCgeqvj0UTwa5LVutCFk+m6a4xGterqNTFKKhBrcBwjMYALH0WZpHi90MeZQwx6tLfLvCGmC
mr1mBmzJUVX2bn0b10gVAmn/XdBfauqCng7Ajze2NhwDPc82lSEFRjGGuWUTpvHFbwn4VCjVHJsJ
boc5cnJndLFOflKzUrb0ey4Wsg7t6smaB501S4RUjLVMcYpTLVjT9M82KhEbjKlaWZ4mrhCH3PJD
anQjRei5+MCWOYoKEG7Rts04rKiDftFioMHkpcG/gZiz8iUOJAqxp7IEgXQh38myceWvprLI93lM
MfR4l0zFl1/60L7BLClhNWJJWMDyzpe9osSB/vlw2XPKKd7UBp0klofMgiXEYtkTP/aWh6H8wApd
f5zb6hJWmbHOyhF0QtCn28kKMRzKjZvnLPENBdaQWXfHZWNx9zrMmDKENFbPcLDwyMvdEofQx2Z5
CJuUlldcuCuiam56kUwnErBU5gF8GPK1Yazl7NssMoxkESkkjM5U1Wka061gwhsbNes+EXpNqb5o
k0GUiSRmKCqbZKmXMgdpjq5jPQGSCHcLPS+THJdlL5F7kDAt8BPx7XKIRuJ4CJ2nVr4dsPF/bNoF
5dLj9Fuggh/ASFscs2LKqb6V7mq2q++9oGhGSiRmEuwrON7+3PRGcdPpWi3D7VGNWH3EukpWhGkO
alvXiJO90tuUEalkRqN5Z4pE2/2fNuzftGGWrf8j5+2O1A060v1rHv3Mevv4xT8UYo75H9vVMdig
VMa+9lfWm1D/Y2n4Mfgx9RrL0Phzf6bn6SjEXBvP6J+IuB8KMcP9j8MYYjsaTDX0XhDiflGE/aNC
TFd/Ts8Dc+CYdGsdZqemg56N5/uJ9ZZmBkr4Up32Y1rSGEWR4Wfxg0nPeO2DBWgALwaKdotSkwh2
lbAOoZvNLhPquuHk37uA3a8lPYRGKvDbwfTcua23dgSDI7PJqnBGhKF22o83hdPcD67ebDOlBacV
jrIjzgz/JiO+ZQVNLWMOzH8GzNfAGK/jQMfG1Z5zHzyaH83cXFFM8lwJFU9DIXwzbI/mpUot/674
HtekvdQJRkyIrqt5cMM9Q6O9xcMNwDg3401DFsDGTDrhTaSRrpskeHaNlHmYvL91Lm6pmhiDE+7C
L3F4Zf7BbICgC4SgFEp052uItc7TmOxNTfA+NDg0DWQHqNWZapXujVmQPMKooKyUND3SisfrK6cA
GclOyNMMCvCAqki08AmMi2hUpbGprvxOIz0a28hapWV2cPT6Ox2695DW3qYwlC+2g5FwjllVdlPE
6iEVh4zaMAV0/ez40NpdwjcPkdmcE+M8jLjwE6zleQjRzcjdgTrMPG4omwkylsjrYTZcHWZdpYNG
QOBlCklQi133WNj9Gc5Be9Ls703YJDdGb54JU3LQr6TZemTGta2Z1Xs1RPy1alcsUkeH/K9GxmET
0+BMKAemMlXBauHg7VVTrExpiTXi6NnUKeeF49SuURmwOi3DZlPMJIrOTvNI1+/U1wP5oHRvw36V
CIqmqtK++RrBqzB6gH7ZVDId1hUmLhDHRj5PqBBBW017ntNUOaRFcGsViOSdKNQvro7CojC/OlrW
3nI/v4F/VJ4Uwomxo2p7BviUlaDwjEKZHv2Om3NDollMcMdpmi1nNSATJCcakkXnf2FJkq3twnG2
DfCR7cQovsvJo6VFSftUt4HGiaBCQGOb9MKEPu67tGDd4wxEZoS/1WmxoVdJdS9reuRB2c7Kld8R
3jfrZCSXhfsGk4fAuKLHDgfFIa+IJGE9xj3fBFCaBsqKqp1qN/wKDt+W8wQjwLB2FBb4thncdX0w
b4dR7w5z2eNi751vLQbBvUpeLhN+O9g2VQtQsFVfRrRn5G/pLD9oiWCi/m0ANb2Jx+bBtQuyvBv/
G1QtBNn5wxySQtDl0dkUOD5lJkdOPNEWgam60XrjBS3PQzMjHALFhnynQXjtky5fp2XjFZN9Ll6j
2Z5W/Tjmq0l/mCLSMIN8uHcVGilatUcJqG+aKQu8NPIfkbT/LsiaWSXjgD3Qmg5arHtOlTxMNpCM
rFUbLAn5e1ZjSZRxOOHsG5wvKPxVZye0oL6xoEasRI1wIicPZw1I7cSLNe75lL9HMbORPNLW3F67
bao73yun8LDZVbeG6z7WWn3TIGnZIKSNSdDN2lObfHGT+oaMFs8skQW19pzdJ9+0sf8tgZCxmkc4
DJONGCRSydcrW+AgtHalc2zGNDnHL36lkfxhiTW8g3wudx11ZLQdPpwH8+QL4tswDmsEHLH2nCrz
u4Em96jBKcvHvvIGagxr329JAdDdxxyqIiK6CJJIQmNepVqNqAZkBXnRUaXBCJEyB5IndhRr7msD
yl05htletxiMNNPxhjnaN3QSgsnDguvmX1K9cQ9FVmHsPSUdOSJYcxWV8cFyPVPo+r7W503EfGmb
CeK4xICyMzVkcheoBtV4LlLE7S2gbnzCU7gfDOKcLM2ixzImT33U+xv62FRN8N5v++YwVblDn8Bq
nmai69ShfWwte1rHgwj2eJVjjKnhiRw3f20bklRo3ju9vhuKYVqXAZbzIp6+lCniYBkVcH2ZU4MI
N0iX21kcpp6Qv4zm6KgS0zPiXpgMNcFLezQkPil3YWIZx2FIsPNOLVYx1JznxI5sOklv0KgxSnXG
xp0yQv4y501xLTBUme8pUM3xzan6tmlNf1URt7pG0qvYtA0c6zcz064qGIUVs0plW7OitCFKw7GI
vs8tARZdlD+3CAiJXoqdfIMYJd5A+Nu0PuRGf+9gt1H7qNq2RuiBWAMqRMkgKMgEdf3uoFCnW1nx
zAjTbozAeK/s/CmxGDBoaeHnqLFM0rPdaYLlSWepeLbd9OzP5MsUE6dCq7trvzYeDD2i7clifaoq
0P851zETEa9XbcBMebApGyOWquGdRRTBZEgPKKWeEnxqUUwGmMxL2/tUTemZo21ZGy4nEbyNwtW+
VkActmMzhTu0T/FK0ftDCxvnGOrgHizKguTAPKiF1uLu1nH/tdLEpvaHGTnAzigdbsWpibEFWSku
1QhZwiqwC69iibK2/eC+1uZDrodbMyzpD88HumjaigCrdB360beePsWZkiFAgYS3YnU53BSJraOe
QYL1JSNzRGnIbqGCZ6xml5U5CUTDyiVjVfQViAnhIUJ7DSbnizu5YP4qbMNWNh5VDDRJNb2RkxRs
WiNgrTcPnuaamzZI3qgmHCjR2uvKeo4m8WaFmbbp6qdGEEeatHeaOTwHMKg2cdWg3LthUPClTObU
2pgzeYFtHsNl6c6KKTXYtnGugsQ+RCk3WadvtzljwbrzAUg07bRt/aqE+8cgWfqHqD9YdeUCHkW0
LqbmO+6iLKJ4QGzcEX/2jVZWTEdY2Xd6HNxkrXFb9P1TMmXU7kcBQpWTi+bsufDDwIthGK0R/xyC
oniuO4ozNaPb2ikcL9KaL65LrdaYkt/ongtSZ43bMu+/zKyYkTshSXUpCg+jo5+CdvI4ubciDBT6
8CXfO9lcMWF7ZZpec2yDeVVBgbHRZ5BX7PogvGnxrVLxaLoWII7M8XySWO0QcTFRiuXKTEgNG1cl
c6vSQHOaWRCCOhuZP+b6o0oHIBDqYOy5s2PTlEL3ZTO0Vrbq0oyGL4TYkrI99lm8vQc/GMZjLVez
n5vl2ALGW45xAjDltHtiNCW9Lf2xWVQjtcolqwS76YeeJ1rsDctjLs70gK2bHjTLbV8uvOfehj1Y
grX1o2I6xOVDlnTmuo/wyC2EzYW1uWySBhrfJ3rTKgd7s7wRZZEh+4vrQsqJFxTp1MLcNzVIJ/L4
Eg2y7C2b5V80XfUGJ7j5yClaDn0+x8dzuj+eTit97pLllJSHuPq+4BiL/iGIVPdgY/73aJBfQigw
rN7RwhyXf+DMk0rF0z84n7FJYtGfL8+76JX8LsZzxz1rnci4hlqyEevMAbi37C4HPze/HFue4Zdj
Psy1rDHq/S/HPx8KP8rXcUz3uigYyMNQmVelVC8tWqVF21Xag4P/QR40WdITe+tuF4XW59e6IO3S
JQlg6RWmo6TeLj+3x+EpQ764zZdjqhMU+4bIpc9fXvZ+ecJaquFtqYZfwHOfm0VQtnDplmMRKl4s
6em0+qTqJcs5tjzhx27g28/IQ+ztgiHsZGLFspcsgv20zeTNpPvtg5VIDwzZ9cDVaud4hiepA5dZ
P4HWxNbKiRFMfnxtHxlNH/vLZx/bjOb0fAAA5CMmngVtuYiwlr1PYdbQnukNqgd9NvGifoAil91F
kpUSYWJBdOZttc/LZbRsHCfmWyjlFUUTdtoIuoSAO1wSi1wuHSPnIpoIyMCMxMNlj45HDSc0rtT1
8tjt44SVaLslBtDeQ9D/St4bmtyoD1YjR6Ad1XccRvdZ1o90ZXNin7d6O31rKh9pxDxetebGnOrk
KiLLs2r/pfaRpjvKEG0rptK7pK3qXen49KVbaBxm+ZgXhrXDUHSfG/BNLEhqXlhM3C47xF6Mlyzm
7AjnzyxnHjo+VpMw7FWID2lViTTeN7P9pmtavO87ZEyQsCgFOzBGYoQGXapt3MgQ64ZwyYM2MosI
EuUgmi6iENkkp0EafrXezy46aUxeZaOfQm7RrYhjT7Aa43e1gvJWRcxjW6p+6sb+a6/L/lSZUtwN
6mYbp7qxqYIJLdeQv3OFPyL0Lg+1y7pMUSISN1U13WVwDDbpIGMxmru2odvp23ZwmJSJ1rPwCfGT
VOugjy66wYwQ4Rrd0YUrmOhttZrxDDCjwICwpMegToI1uFAEl93Pg7/8m+WnrnQvfP67ooGjUKM3
otp4Xn5GS/zPnJ+5p4ZbYLDxC8SAs8BSo8nN8vBjw7IEDnvCfb7DhoI0jDTvdAY9HKoeLViMq27n
biobXafSu3ejOve75YmaAZfOslcnUDqTeh4P9ohUledffuZTtdz0SjLAOuVYJZf46gSjS/5iJzef
T/H5MG/QnulTlG0QXHIrS0Bx7SUnEpBQTl2TEHY6Uux+blJETt5gD4c4RWGLGg+Qr7wUONm5RlJq
pyxBtY9jnz9Y9paNXbuDzI4JSq/LHcYKfnfZBMn0qjcxkMkfh8qmNNca8zwA6nxey+cSl07kQTvF
Li8j1UzbvIFdKXZL9NHylaAQkXApeQsOssKd1svuEiekGtazZgAOgKuvH5fNhHPgqIdhAEuQlI7e
dfxNl/HWaivQj0Nc6ihup81ic1pSYpa9JRvol2OmjkJNH3Q33RSoWZcady5vv+6wvGXgQJVjR+R3
zvdFFkUHZUZOgaz8MExnXaZtLOakZa/PsslLlWEfSEMXFIzJs3p9z8I12NZcGquPNKIP89UyIC4G
reUF1oOpSx5wSC4Pf32k7bMrSuOyWMVoQzUH0X+bpCNk6CYMwaruLd4sRD71zhTi/tPkV8fA7k7L
41EqUNeknMfbeAyitFkDd8Hwj7DWhBV9EMnvS29j2dACMbP9EpiiIuRsTqTGFp6rpsfFt7VsCEDD
juLwcS+GruX3lh90ViyxCsv9I162OCRJxck4t/7yr6Q17PMvfoSz/OMxsZB6P59h2Vt+7/PY58PP
p/58eZ/H4oqL1Q+omTVO/OR/PvPyj50F3f3x2j9/J0xFuJ81hO3yJrlsPv6JojtUTRbxT2nQI5Dc
VqRP9o4UotslvKiYnGjbcetlic+ljJUP8aDlhuSC/fDwFfP4ZWjbkP4/Sd3zgDNfSsOLoIg2Jhj3
1d+mWi1nzOiIS+1H+q6eY3Ivh/vYAOe89DoiMtdXwwxods4z9Ol5gcCmlffhEkEV6/8f9kG17h8G
HaSlwGwaRNDTbcVBz41LhEQFgACCHiYpl6uibtujkVXRITTr2FkjLI0PSwcjmrQ7XA5utObuvWo1
EjqW5+Aujk9umK3Wq7WUcSnsvQheaY2UZvV/PYV/6ykQ2kJ5/f/9WbDfvLavf3jLL68ZTvVrWPz2
+38dmvQ1/+0n1/nHL/7ZU9D+o8l0GNugR6ALglR+5Mc42n+Ea5qqy5LSFo71144Cv0GgjC0021TJ
Yf7RUcBzrpmWqskWBIf/fHH/C7851sWf7eaMWZigVNPgNfC6DEf/uZlQ1UFXZ66LhtkhyABG4DcK
AjZSZ9HqnuoXdyAY2u1k1D3eKCJhBneEd5XHzEQ0DfeCc4nXXZDdiap/FAUGPN16QUJCQEh0IxoJ
hdRWTZK8Zn5ydgqy2RUTLfA5zJBUFxfDiu6pNF0wE5ZE2Y9ejwnEddGmV4UQHvrPK3kf4qiV9zQq
dqj+E5Q/QwLMJNgHWXrBJtJuWlGgsDVYkJM4PqzSTn3q5rNTC4ruI0jPSjGPiUF2oxLDp1cNzDea
9d5W6ilXYFyGMBpClYwm++Lm7YxUnfQHqWeLYcwUPfWpXI/f42mkk9IQbZyy6tRH7S5J031rOr/1
VLdrV67ZGzxndmPuXSM7S0ljopsbrCdeVXePLarKFWpoquK/D9N0VShfzGHw+2RtHNRzuKGqldUN
AO+VB4euObjq/pz4xSlAy05PRtnkeX+PX+sctem5yM19lxf8ClWZCuEsHvqodi5KpJ7IoZN+tzvX
V59Cxdob+XSH9IKYwF2daU+1gpMuqbEZT9BfkWq10bsG7sxVome/ma4Rkgk9tF66hH7QsfGbrVOI
i2OMXjYmZzuJXzVrPk0DbzPJz4PWX0PVP+jBwU0QeUXdDl7ZmZvFnRlPpxhVq1snx8GNjnVMfMMc
nyM6USTSnUsNXC80UOA8rYlyhW6Ang6e1Sb4O9zLAHOscOyXamp2jjLdqbN9bqdnNaVy6ZrhO24V
JoV2cRqt8ODbGinl5n7Ig+2EBIFQdrUlCULbg1I4oqKkHT9qGzgtEGWMl6THuGylN8GwdRETl6G1
L9vwGFMshZN5VOvkLL9hzR+eugZHxpx8Z8n0bgXhe9WOV/kxlsr8VAlOanN+1CqPuefbpHZM+8kU
UkdvkoE5AtxCnhyqpFsHxnB18xq/UIHn1C6pneloEw0XMe9wR7+EKUF0zAxcY9almK2LHvIJluNJ
C819EEynKEzfRYAKVoXtEo34M83kbFjg2Dgn58raq8SAm+Qj+Nb4Jkr9LMR2TMZHO5yuQ2m+YHI5
zoNGgFlyrqv4dfkbU5dgtzbuGpxLlPTTdVcF734j7FWaj14wpq+OOp5ss9mafCshZdGkXyMVORft
dNfL8q4avVhd/F4nDYNEu8vgk6q4ggEd4wKPz+in9n4BobzGVgu2JSPtfIznu2hOzskA5y3mXFXq
hwRpVjx6ddVfzbR7rJUMBwjDgfg+hvOTO3dXpJ5FMF51vpLaTl+b/qs7gSsb5ienmp/kN9ip00lJ
E6iZ2av8YOT5qAXD1YkGlPrzUzN1mx7WUD/gWuQt+UaH3bpeGY65R/+Rr5DX3GFwvGv1wcOQrI8Z
gck1z1fji0uOCdY4WnerYbBeGtKWAYXvYS1/Jz1+DhkTkBg/dEq4ked2kown+drSgLFswCsYaSMp
T7oXx/k5jhgKELKfbKvbzL4scWcd5pj0fTTNbRS9DKB5tWh8pDC7kycTKTI7Um+e/BZmavaEZN4z
eudlLAE2gYJ7Us1Do7gPQdnsais+KrFMz2TBlc93Tj3ehdb4mKnWps23ZTbeKd305MSDJ3KAWn4R
vYpAecbPcH/TjNbFrNW3ECxv5AebXg9oSqr2xXDGN9fyv+QgdakBvrf5dAJTtCb0HjNOtG0nJlMQ
V7f4++/8obgxin5jD9oO6eS+mhMJ5MJeA+e8Uu/gP1aj3LVIMZlPxnfYwfdqER/b2tgTW3smlF0u
FrFDhpwSfNI2/dj6G/Wk266bT27ZPuK9BrRI8og/nihhYO9KzkoU7QoS0AxOrxEyuhVop8rq3hp/
vBtlXIrZPVboL1exWXp+CL3AAVbKYBU1XFYzETPo8VKZ7PkoB2ykmZsABabLna2N5ydsCa9tVX3R
/SeYeo/IjCDZmuObHv7eRC4WQRuXRHKWY4LqOhcUNTt5ETU615imATntA/HSdWUFFYk7jWu+VJ21
554Yrnq1vdom1zwD1Srp72hgv7b8jTRndEMTGFIlkdpKLrXsNXYHro/wpg4v8m9lunNZrjhthPGL
h9pXzG+tooC/9SV3M7yljAn3LWZpGU4SL0V/NiC/5TgqsMmI3YELiS8OB+CziKtXUI34NGLtLQ6o
JFQY+ByKszdYx0dWcPYxZoi9gSGIjmvCzQfUzUgcGx9g+yWN5mkf95T+wqoBGpm84Pm/c3G3niZA
/a3WfEM7ZK4MX7TUfPHg+jiqc+6zrbLOrRFpEKCAQ6o+jkPYHzW5DlsSKJa95dg0R5M3ZO2hc+z7
KIz13VLk/Cx3Lg8Vs/6j+omQgpdNC1+uNeUyfFlBu07w3MMm3fRGewP40j+qpNwhK0j9NSuJyFi7
9YzDQG4GGauVxWa782dWyEi1WYT4R1+gmivS5zCidhu0CLEEWFg6/Qkovb7aTWr0pDlaeJhwnYhw
Zgjp1H3V2nSAlO2c95t+Tra5qWyB+a+4B6wK5UU073ZN3Z0kHBkJHk/tBm0hsU2Tw5EWMSxuXaxq
lNerTpGV4KL92HRom068uHlPg/7i0B3cMSliOQKKPwTlmirhXV6YxZb515NYuan1OlvuPuQusK1C
8VrnmgAb14tjlHffaD6sc6Ipt4SUrDCnQGS1R+7Gqflkjw48+3KQOigbqq0Fso01D6FNnNhzrL+l
SnLsc+sizBJWNizqpBb7opxeulIarrnM45rBg0sgn7pr5s7XoJ7obxOl5TPRQcP4NVWRASB9R5YK
wh4XKsPfqKPpnhIMdYp9sbLhUa+nx8QsLqlNq88X3mxFr5GJFa8+mRTZ/jKp/2Pe/BOX6X9Ok10d
arpNK5WesqMxgf9rvmIUE0cUD1j96Lu8Vwk02PQRD9mjL8YLYNBZmU4V86jRqbb/8pdBS/2VB8UE
3dUhLFB+wekH1VW+sr/woFxz6HL0EzndE+0O+i/d+dQ+pBsbSipFqFWEMHhEVaK49kVOlf7lz/+C
o5J/3oBD5fAKVBwn6i9/Hgn4aIB+KPZ6yySesSYP251SlVQsrok2XG0jem2KQzveRxaxhyajGhPb
MJ4+YGc/kbJ++gZkgiV56tC8JMXL+nghQndsJm2u/P/Pn0OANiYUDQ4K+eVbY3+1mJmkykmAV5tK
JgaIfx2I7ehp151Wb/O0u9KbI3aBu0/KhNU1ySozt6Xz/M8fkVyj/c9X5lKoddB5aY75S/ZmmZBL
GE8i37sdSyg1Pxmhca80IO3gSDAJtZA0Jd335fTGT3qK0umNmdhj0NxB239V3fHNCBkAlumhsOa7
wNNt5ZmEuqeWWxfxBWt7YhrC3M6m9OVUoyenILY7eAlhRiEXgJylq7BTRTpeszA+iky9mw1rX/Nd
DIEgUb6COdpf467eauYLloVdxc3PF0A6KHTVorlW07BPWwsUNKhIlFVhD0rfrncqJc/KoHGcBU9K
QJd1Vp/t0cR1a6wdBJlC664+JqTK7Xj6+LUGSsw9bI14DaglZ80qVYlbSln/ZQWVoW7oH/Fv5R/F
if/v+fF3p4eJJM7SbE219F+xaTrhKlmhm/k+1BucmOod8rBjln5fZtbjk9bWh3/+2jXj7753NIJy
1S6Atv2aueoO0Kv4Yb4PbLSsafwQk7IVG09xMVwbbnw7YSav08igNktyctc/stw9VmZ2NJjXp711
0OaHsMkPeQHPvr+6Lk04Pb9F+sfJoDIhTfvpzhh8FhL6baOfohaLoZ2jZum4dQz5zcx4CDzhJJ93
EOUO6rPV23uTCahcFaScCW5IkpA+nnArrLEvP/WsqhDRb9HHrqfsmw0dR8FDz/reI7zqnONdjprv
mPSYpiTdxrVp+49astGdch9NOr2sAZI2bk9pwyJTEy2UDn+oTrGOC//sC+yWrPXftLZD6dM/6kSL
ZF1wmyfj0+D4j1HUrXuWYMzAjRedQG0WRNvUMr7WLEeLNHqVk9a2HLzYSi/Z1NDpnt56nelYHrFk
D69VfYgAVnXBgYovgP34nKjZORTmi16Q7NUfM3O6GZX4XSGNWg+sjQi6HTK3Vy31jw4AO+MOvvs+
nCzSLqdT34oXu8dJwnKPGctp2ipcrtgXl3VSYe/1bmbYDY9Vfj/q3LR4H7TzL64tyS0FSoFu42j9
aRDqmy/Mi6NRJvjnM+2XbN9l5EPuh9INP6kOE/DnkW92lKIC5Z9TuNQgkowQ5ZwX7cnxy2f5ljGo
7fN/GW3/btS3VKacQmCBtXT587/cdGr6Hk4KiHNvJSzIGhamxb/fUv/mknVsuMEYYDUdtNcvfyQK
ZUKmCuXfFD2udauhiJPOj/UIjQH3DnCCFW7t6jrPzA3IkR81uL9h8i5n2bU7n2KSGSLD3bqWJist
e1fRLwnLnl43X5z/ZuzMeiNn0uz8Vwzfs80lyCCBsS9y31PK1Fo3hEoLg/u+/no/LHeP0d+Me9xA
f0ChVCkpkwxGnPec57AQyiw5QMijvLZa1lH023X4NmUXn2GwIMwn9MSynKXDSxtQDhKxVFdVTMPr
tC7GFIKAx3CyvVl8/q0ff0A9ODYN2eeMH5NzmbSmF+WJS1wIStDYkkPStuVt6oedzUFn/iFt9iHM
wC6j5TwBGOSSWXdu8VygMBCBn0LaS63o7PXtkyHttyAdjq4TnbPKOpN1WWv1eJyPTY0Kz/okKS6u
Tlwexym4uj7SR41eYFacklD3FkOXvxot5iZfUT8GdGmhm+GPzeNCGzmThPG5G6BrQchJ+CTdxIIz
DS+Fb6dXLDQd7LnMaZ/SulrHpXyj5RNDaHPzBvgv/Cy+DyKKFVxwXvvXF7eh/ycbHC4xT7icinQh
7L8okJkJIYrJLOTrhMdnlnbLvIQaETacm0ClOQzN9GNO9GlpKD4jbQi3fU2J46Dd8UwlK7C3l4pj
HoH3YyucSytcmoNebEYyJSf0+ejWdQ91OtyUFpxq1zyVbvTuza6pjBkoA11m66+jG39EJq8vTd7S
Pmv3gn6eHOEvswmQm6x5JRJAx53PbnTeVABfurW+fZlX1XLqPimTw5FXH0O//5Ss/KDCP6SVn0XB
dxrdgyZsNh/D1kBcQL3zteHmud3NaNtVaw+bNP81H1IlaL9KG7b21GwKxJHampNI7HbQXxiDvpRK
f+CAN5DZBF6xnXdjftytAg5zoIcu5CwDoz2Iqr6lMJzGlgw4myC7niULTKC0ezgW//flts37F8qh
iVUH3BKW/1gg0TXu79imHaRomtW//qD/k1WMjdv8P1zwKNt/+Zj7ANt50wM478nO1V63EIVE1+zh
t3CRW83wIJyDXwT/xfVFxPg/bs9cts88oQ3DxLLwl+WzFBZlQaLNdo2yX9IqOc/POQKlXdKue50P
I0nPft9ABeOsEnUriKW7ig1PMSK8oHCa3ChWbUOsN0nXI1mxyY6RNStoXfNeDP+1g5Ai8mox75dc
hFLJ+Bl1A8rbW+fVm76MDvOS0YfnVtO2dedssR9JwF/UkLALS8dPrCIXxcRfIO5FY4UvKznbqf4y
r7sRF12UISFmPWgrmwz/uo7SM2HBFSGeW8Cmh/1EXk500fIwyvg0I3FyyAVgtDxnFEbQc3obkvGY
StaN+R4OrPhj/p2tSX+ZDP0lIhxdEqOv49+aTM6j4NjHv41DOotktTYdVl8MF/NGh3TAseGyrzm5
ThRBlsmlIRZg+2/ogbNhyH2bFYqg04l2KR634gKy72eWQ9yOMiN25l956W27dDjDGCUc9gMVnRq7
9OwIdh3jNH3C2LF8VqJYWzrZEpAB6DLuynlbN9nZxwTYBxbuNVC+w+pHzEyVxmKC6F1z3KVC+TAC
TVGufi4SlNhIXjC5frSjvMyqNQkPItLRYYTJiE9iPYtwnL0+51+akNaTGRsPpRYedImaFrW3+Qkf
cm/0nX0J/PFh/jMRVvApoDWTQ9WG5ww5uYNVjw0fewWZ5jDG1+STJ2gSsZtX31lZo67pSTTdFRjW
n0Ps2D65Y/9p5NF9QpwBi3jXDvOq2yKS6350Nhkd0Of9IQDaGFnLYVN9CKIclWazQqO+ph1GIT/C
6BIcbdt+m5W2FO5Xxd2b6fYbj3ASbDw+2F0W6h6VDnF3XisZX7ByvkWBWuf0eEAl+OwUjzp2E12W
4q+IDspDR/RoAweSGkhqkoPNrLU1TYK8WEKg3bG7PRTFePxzwTP0mLeR5L93Q8/7yeolUAVElhE2
4AAG7t7D2oKGCKKk388Pn0w0nCDtS1d3qyz41DV0/fmCm9XXiIdqMXB2qIHkkXhlBIG8UMvuJZmY
8CjqHrqSxX/qaJJDdWY5nnXCqfC///WqZVj/IW3jzqdNGxyC7bCI6H853SWjRd+RsOmXleNnVvNG
Tv3e8p/RuRA8WgFYhMOo26YnZExmND0lA4SD0Z7nC6smqbkggo09FB4YsM7klsB9mZftPy8gzd9l
xAa3Cn+wY3xGrsZIZ7jw8L57sbfCdRUsyG9UJ/Sgfg29BtfuQs8pCAhxaYiOZ04G83OtJ+Cchnbc
WWUBJrJtH1LJIT0w8dvbBVtmdzpneUhqDhXJmbhNBietNoZZfhSVp1YBw+2FRNSocrTQJkfb1K2i
X1wyzuhLB1biYNJxRJWSh8pNzfuLB7+x6370yiooR0t/5vVFTfT+RBGhep1KBOfiiOa4Nlmc5jXn
jvn3opcVQ271ocP6dLv+BajRbYjEring4RqHDh7K/AxPwoZ1uN7MWdeyZ6s3P3fb5IydaTPff7X0
7oZ175hrJJH+ML/avE0KzPloHB7iKzSgdc5MYL4qYknkiBfx0Psr5OVZGdAYJ5D8OcwnDcAET0bs
wKwZP8eUHwDdPh0B7HnGZlcV7ILy9qafwhIurDH22w6TspPRmFjWP0nTPlm4jeYbupH/2Pr/j386
1v6f+NcnGlgFhqH5yx//1+Wja77Lf5v/zb9/zZ+R7//90/Y7n8fR9b/8ovN98/TXL/inF+Ub//0H
m8fc//SH9R+c+mP7XY237xpS9z9mzvNX/v/+5d8H5//FyN0in88j+v89cr/P4PX/tkRISMLsn4J8
f/+n/xi6u3+zeSkG8XAzifhxfO+/6+Z//nfNtf5m2RIxz0LSc01ief8+dbfsv5k6uQcg/pZDyEly
u5MDmUnvlvk3IlAkBEDEG2BOQMf/4134u4L4r3J8pmX+dUdEDlW3dYFgpDtkCf8qrbWhGWdVRKKc
ey6gbbaTXGPswQV5Hzm8VkyBbiwyFHEOXbdSwrBPTFQ7qu8IEDjuFo6Al28Eyf6LLB99WhdXHrnj
ba4ZB4tZ2Uoo31/742WsimpH88VnFDEyYZ0lMwMeCGxsxAhjHkb1zpCvggtI64h1R18jPljPow8G
Lh2AwhpT668Gh5QAIJltQzPfyg5cd5lUPBYEzZZwAih31SV6JN7vaGfmPIyLwdvQqgLHwp4HbiU3
nGGsadWF0NmofO3h5N7nfniAHjysKr0nrlAF3jYrwnXM03jDuIsxKYftmv6+ui6SOysU9nKqIXdM
+neh1uWrMjSKoz5Q5lb2JO0gpG1NNTwjFlJ3SL/ESbO37eCGx4Lj+5JQev2uWcNAF4+1DaLIoxk0
FETESRr7XC+z3fKriplKZMw4V11uGgASWnuhGQR4DDoF1iKs35I8PI2dpuARZbsowtRvhaXFoM7b
m1xVtJdL45D01u+KopqlW5fZ3gj2MjTsJ84PgOLCkqwENUZZqtJTQB9YS4PlwRC0hvhrhLLxY6KH
NbWebc5OcIhg7ER+f7OoVYbHylMHt7ZLM8Ui6GSITJPe/AbSaKzV4tqPIt3X3mxQVODO/UDqR7vV
jnBYk4OConiJOg+Unlc8d5TKb6x2LFdTqGzoyvlIWx0tbxSH+nWFv8nH9WDB6atA7T1OOeHOYipP
eiVfhpxcl2WjEo2+Lm+EKcAhaoRQy3YEkOdQo9YCGQFerZYOdYVUf9gvfsvjhZoT+umCG+FQa1Mm
0dItC7Uu0+xBpyvtaDklDzgzjOkvc1Bu46lYkEV6rKQFfbWmTMmbXVx1/1RoXrKsPRwqWkIpU9JF
zmoqerJGcd4vtTiwaBH+Mvh1FyjK8kFQErPIrfciNYqPcQlCP/G77FHr1FxpVHeg4TuHmQ5CUoRA
lBV6tsplcpX04oEjLQKuewd4QTmeUyVpdemeaIsqjmpIb25mrsO2uQvPnA5jpeaAhaI9wDl5tW8B
CO/tXSkt+ehDnClMMAlGFuxA5VWncODJYTXC2itQK7hH23Xj4pKA1ABxym7rY6NNj2XexbvJi4Gg
fEUMtA8y1DmKpumdtjKyteH4mAf+V9q6KXKdrvO5Zu7crZxtVOmxMU6dmYbD/BOyIT035rDSiqzf
aZzZj6Z/NLRfcvSeyrAqrzHI0QgyBR8UfFh3NUbuCXJpD7O71hYM0jyMtvGzDkNFsz3vhLv1qs8+
Tddqr4M5JNdsG1zgTB1zZ4iOg+VqyzCgdElEJghRF9VGI15Jj1G/IQd68Ad40XHHyKkegKP1tF14
TbnxrEw9VeYLRX/L1KXuM9ON8BIE0lhGHuxwQ5OzpfiJJUg+9H37o2oL52XmA6LICZaglzunuSoZ
kLO19loM2koXzjYqKW9w4xwYuVNe8GzKU95QXZ24Wr8cQ0iIbQOAV7hMqIqyP0BAUyuXWeUSKJG1
ZgdMb1nhhbw/5i9GAgJsUextddV+1UzFgiQwt1qQxLvIQtNoRPUtWyamA13Bq4aZ7LqP3PRhReuw
ewSo9JxEvrkJrZjoVYEnMXNAmuRjDswy0B4mpinraVDdmnKnH+H5L5Wl0jleaS1CzRHb/BXuAdFg
F8BwVPo+P/dw5a0l6zimtzL7TtmmPFetMfe4UZvMmVMXUbueCeoGPLjB7ZdNEHX7yjDTtebTEtQz
XVlRmAvTl4cABd/JSo7ffpFR5VPSYAF7bNo0dfka2QZ9613lrHS+BkDEG9AokIzELZY0Dz1nUqc+
ayDlXNv+Sc3Ge7qrPye3PLREzVYwtT9TI0iXZsxQtwJYJUeKCPMkWVuGrEEKGltkf7rHqCZfhkCG
faOBGhKMG0RKbkqcW5zUOW5ZM/Fsgs0y+4I3/Oi7wVN7RuTyJIQ2MKhQBD8nuKEOKFsJAySbWDio
CWa4EfQpyzxlypNIx3WtvYoweB6Jf6/twrP2o0ecdex/20M6kHh0UQacOt0DMX83gwm5PPEfqwrb
uehu2EwYVNqPLqlPqjQNsgJNB7/KiWxqOvglahE+VgpDwDBya1ak51ftpK2zmPy2PwA8z6S3MeJg
ttKjzluxd0iMhpghFLL1lAD50fWz29nTTGCig6TI9J2bRb+nCUJrjzK/mOjaYKXb5rqLoQzSb1Db
2SUVBJKbNJ0Y1s45UQK9WFDh+9pZZK8JlmMpncq1D9QcaxdI+cmqXi3OLjuzgXFoZGG2jvrsg+Y9
oqEkH6Yptuegrb0y7YGrhAssKZEYwQaQVS0eHCcKnodU26UDiXgVTKQqxNcopTpPkbIgidgsPs3P
mLrGU1bv9Dx9M2RfIF0Fr7OeAeE4WFNES9/sGML4g6RUgtOnkT6is9XXtIPRVu+uE5e7Mgn6lQeo
dOXDt1rKWjpbT07p3TCbfexrdGWzfs+9koQQ+AUszFmPnuOso0wL38Z4T6ja3xGkjdcmQvxGZIN/
sJ2geY07erTC4bHODPXWmWSSbdruiqi1n1xfe2ZZQt5Tzas0AOCLrl46ccwIPmTU5rGDoaU313cx
EORV3LTJnShwTgspZb6lzpqnl1a6jFTtv2FG/2WOTXMxGFOuvOjkBKb46HTGd73sffKIxsWF+3dU
qtcXtdPID1u5b37hfygY9Xt9JhxDI4JrF9BIrapJPHWywuigc78YQYf7uAxuNnPDRaUIG09jYpB3
pTECWRI90x5uIu26M0ypbGVOWrFzMFlOvvqm6IsONKeK7rHPoKdzwb76rWVfo573wxa5A+3PVBw+
1b6Ie/EDNIClMTn15viNDnOSShZ7Sns53FI5N5VFsO0V0HP6OP1tRWX2QaMWTo4tmNfsFqcVHEdV
HDziDk/enAKlmqn7HHJnLqnDoVhj6vT1ek+RzJrw/p23ivFWHdKISaJq4/hTerKSCnIaTrcwkM4S
8FvLh2LjRDPKlT2E6skBqso+q0vBZCSkHKXCc+Gl5TPP3o1TBbAdyhBxVrdvbVE/mP3ezyv3l+uj
t9fU4t2xWlhAmqbsHM7ikQqaObJCeX3o0+8ZqKWAubYq6DpYafOFgxMiWsc5sUtNzrnezPqJ6t6G
USqcXZrpDy7Ep6l+Fb1dfVmt9+6bRfimQ5ZYdrQWPvSRoPbD7jcWypIT5C8DgRO0k8Jc6iAP13Ua
5TjaJvXuP2RWePZlP3wHUIyUUNP7WFt3Tdq/ay/Lb5nV0RzdnlmPWEFciz5vUaIZuuHV4LJcDG3f
bJ3+zWbISZ6TXWm+9AriUkb17c/WclkDC3Q7cZxUqmEz+rHgMhxLPGWrSI9mcBUVvUONcGjImLZO
TWDMRV+nDNMPHxyxSoNQe3FbASWsVyuml/o19yFRUhD/VbhxvKp7Y9zl/vBaYgEpC4140Dh573FX
nf2SHz+SUt/ZxOCHULz4LhQqqZs/eIMGMAguLbQtxTRWGGegmfMvi1bl2DFbyJIdfqC5UNI0w5c/
2TuOHlA+cnAT9vxv/vzDXkAEUgIiOnkUEsqDfy96rcZ9DAuNM1aEpYC81QsoTwnrbfhyqeVYR2YO
OAqXz6J3gXbpGoTEObfQBvSm/vkP6zOJpuKRaKe+ypMJpS3cu5IrzsR/nBtdt2UDdgYPwdSlADdN
zw61VPN/8NAOh7Dr3w0w05QCQqaydOJgzFbkcqzWgIF7in4cdLHOTKl9RinLxmBa6RKGI/e8hJc/
Y7ziorBQmKNXYwQn2kJ80mqSQ4Y9ZPRPAKcKzYJMQd0eA9kSZlGi5sRZkoOjJuIAHno89Owt1zhw
522z87spB40pL4EFL6EttvObp3IAPFW7IWe6KdhQPAU+YZTdqhnVY2lLB3de62KOuk2lvOXAzqT6
7cRdfGq+FF5Ezg/RNbVbIJhhTzLeoDR8SII9nEhxGroD8gzQ5MbBd1cIdTY0Hw5DTFWF7UZXLCGY
ylS0DtJIwtCX3hkY30uu8EvP5TC3uE+2RuksoVeyQVZxdDMINRd2+e3RFnnXIj8HWafFwAlR7mI/
or9i6t61XqNBcMp09Fb3LTMxzeZ/+DkMB0CcMWSsZw8xWl9vNfcp8rwlJbLv0ZDvxqpTOz1L3nDM
v4NR3DaFcZK9+q1sj67XVLxq1VkJ3F4NtYmgKDBQRDy0On+6ts34DoFvA7xjofdJwPED7GXg+LD7
WdmUPs7NsXsOJsc4i5hsIp/ZC59C7TIxVwQJcMxxKq6Q63YZdJRdq5nbenQxsfHMgmpLqLvlDLiA
64sNuSyWiXLmtm39KrB7YSg+dTBCD1ZbfnTR1C7b0L5pNelvSlV0mmvSGHfyS9y71CZbD9y7D1kb
v/pW4Ry8BvvBoF+Eg2rHxv7PCxHHMXZlEe9Kn5xoXfDgKCxj7esQFOT0SqWAefRz7mNVuRwLO0jD
fV4QJZgvvzZOe05ByAcAFI6+55l7ny6GfE6FjSlmxjJxDlXvJVvGB1dMxMvGzsQeXES5lnN4DZFQ
HuoO0qCRmN0q9Oif1sf2zsLzGLYWe5yUTWTqmzQe45If1lZPe2qfUqhGTC2I8sV4LYbI2INioIJl
rnIjD+fvteZLo1F7WXmyXRLM1DgEVhd3GN1NGFMXPqZDAwaYNxIYdMupx33iZGUfhFXa5B0nG69G
a21tXq8oBMgXDOpL3aD1dZzXNK/t72JK3xOnuZpt2Czbvh9XucY+ir0MFvQ83WUe3HE9YPoLMOCT
3VDFvj6go1vZW6wzz/3gA87otFtGDwK+HYhV8TpuGNt0MgXNkVz0qZnWwVRESx6vL7ozQitw1DmQ
yVfqQl5iUi82mr6F/CzYsiekCnCZLJh3krxk2Cg6eAI6/aCyD9UKUtJ3n73XMB7upvntTN5LOoQ4
q2N30dOJhVRuUQQ6uuY2Udd07Elcgk6nSwY4eFKvfDUYx0g2v43S2KGZU71hym1jug9RYPxqjVWd
tfZetPp7gwZ4yClVsscJ+EvbRrucvKdfBysVoftaxoeHIrGwywbK9mivaePlFDOW8PvM70IrvfOl
HT3vl4lSRvNQOTuye5SxwA2OTu0mC2o7ukVpNpvcHnU8lYFYBYyP29jqrw1IfxijuFGhS2+HMI1O
Jlv9ZVPVAdI8LtauLg65WFOeuxAjXOzRNr76IVFIaPMZAGWE69I5+logcfS5gJ8to7z2fFVk5896
0URrQgNwWe1pVQ+0XfVxNywTA0u6JgJ1lTXd2C4DuFXXUgfox3hk4pziJy0cYQ9yAi65rHdVAn51
Sh7irMSyl3+XnHUXgwp2oezcpZYM1+JZyWbbD1j1VfXi4aQlHJM81F5Sr+vwl6m0nIlCQoh0ird2
Kp9Vw4KWI4VM5oX7Gux9QdVX+l00XA6mVR6FT6+SXfX0jHf0w/nQuU0AWh31JqLIPnQsyyVg/FKP
AIUwI4r9uQJCUIhG3xM168Ous3jKeVZNiHliveIYB2B8rTVkfKTNcyFnz2JNi5zzRyi+3Eh9oRt6
KroPQdquY8viA6reYid+J5yLRLwXFZ+cAVxUyHZr+/ajCviFK6Z40NVxSjACycCSJH6/ipW2xwC9
C/TsywUfPuRDtsYnd4DEAI0Dt4VgpwwK3iEg1eh7MZulOVQd9Uh7KChtQu25BlX0FHYFZWTwiFnh
NxH7GzZHN+4RKs4ecV19O2Yasa10gJEMl9zhzUGioDDhhsB0CE3td+hbzoKx3abAIgDmVGcLwFXT
BDtfX9dGmW5Y1LQFM6yHqnEA3A6suJ0gG5O/Tl6F5VB8w1t4TgWQebqZIrd/qX0H3vbwGfoxJYXV
iIfe+q0NJQPJdNlF4VenGzc59dAv4cDEGQhkA/xsjn5kx5SMtcnHoDE58vrhi2EumaWG24fPgYPK
RZjIphwT9l7o5Avc+M+WY+/HIt4HIXGjGrRj0bznpf3Ucwro82iTsJjjT9nVHe6GAAqM0rZpKldK
5qiuWB0xSVt8oDAa4sKI4M9bX67ySHcY06KR1BC1TfIClZaf0a9vklOI3pX8FWM1Sujq1egWv5GB
H9RepEyhLTo1q7NV0RSl63G+mHro9wxNibeUvxsT7BNgq7yH8gp85YXMPk3NBiXGMfuyRp9bN5Pv
UewzzecKT+bTjZvuRrEdDPer8vt30dkJ9BX2j3nmrp0iu5YTXDPrIaGpkKb5jN89h0HjcU0FNFmX
4covyb5N8KiD2DfpANuIucO6odOZymP67WsKIh0pc+rQE7Uoq5o6g5a9tbK1e6Y4BfmReImt55jC
d49gVJnzzyc06CajgiCohp9CgCQrYu+ZueG4oP/iXbmE12zfmvZWpINVQ23xevVTZ9alsWFRlKja
rdtCZGhBIqkMr0D+PaKDzVOwELcrJlJq05z2Vk6p2OvpQqFxEIKOx7Xo50+kvdWzlShxO3/feOrs
x7XiVE6pzuRna4Ib17Tz2Zgi5mRlOEN/WXox21JUlOG06HSLkTGFX5M//IYN8gsw8KIKgbCruTja
R1QxQKy5YzW3WbTYptjC7ERRMh7W/YyzYrCCwRputQpZShTcdVprLk09aiEN8cRza86YlQJGHFIO
iJ02H08at5VJNwZEUiptEuBgtSzEHkcolahpy8YTqquWRR+OCvr9oJfxMiWeq3HpM8KlHB7faLgw
Q9s54WizBncxmZqGYJ4i8MtDGrrsgVqs9Z39HBi8y/3FsY2PLPks/c56dhUTgqpuFyYU+CMl6aSM
pA1bIA8yOjlgtWgJw9C2q4DW0KZAfxQNlWKtMnZaWRdZm9qkdDpqc+RyQR9hifhZYu/0qgBwqg/s
prILAC1Ve7GvU/upF5ZY9lPu8pQb2TYqY2NqY77qu+5pNPUZO3GbCkjvtUSS0KWnsHnDT4TXxWCH
sTdMv0VYxOTGGpJ45tBiEW1iEo82uCjLz15GVLgqCJ4K4gcLsL+vcUORkt2La8ei5RmlSSDRe9BL
8WQoXK4mXRJnp1LmbLSwlk1n34qaxvBRCY4tcfe7UsFT48BeEnXAuoOdoc/Naq3X9d1NGpfVwJMr
uaLMc8Fhct+MWUDZOfdVVPCEKBDqiXVzd7oeJLta6OxFLOU9CCwUtsFubQxKrhRfP2E37Eh5mLuY
5BM/l/uTRV66pG9m50xGhhnB2akyH9dh9FqNWvEgAkr0Ki7DhkBim9BEQ6Zhrbp8GXr6CxvcaikL
iSMPTYQdSPLZ5hpkAvM5iGW5jz0OYbaXWlc9mH7VdupwXVv5pVPVJk3K59THm2JRarm0x4RDXl+s
tNT/KNoJTqKBU6azMFgVY7I1E14W15pYld0Laj9E/ZY2kPEwWOlX33Sr2sSZOGnOu3Cy6wTH08mL
bQnBdhF101tWx+BwvOw+SH4o/dGVtLQSRmLH27Mf/mXK/u5mSBie0evrwkZQCMjLatlUbjhVlKC/
4Qg7K8FMHRyvA9Vg1IuFHm4ikSU7Y6h3jPO58TXaqxrqZUYfqMrdR9IJBxZuCa8eJ2MDn8SnTF3e
a1ok2BYg/dNXj4wJd5KiUck97tVmz1kTmDRweMR6q72NlQARJ9HSaz35UHwxpM2fdPyysdNLnX4i
o2DsB8PhZkI09yI232KbjtGlSKtfVd9wxSbvNttdZxhOsEnpLUF31+A02rQpsSp3D/F8NrCwWhF6
bNJXZ2ByCBuUPZde0hvWcUxJOaUgd1nbucXJHPpXpouEeCzMCBKPTfsz8ZZ0tvh2h4SOkIJX6YNd
yrUXWh8Wzn4zTr+Alg2B9wipcVgaJkxNrz+ZusP0lUZQcKyPFfm+qY6XXhCvpRPg+ax/1TJeV5Sm
sMsTm7B18UHJs+ZEq6CC+rrQ8Xt0bfNW2P5hfq3Kxi6WiyM71i0h2dKrSDDMI6fhYPBsDUW/hdp0
pE6olNmbZ9JwpTs3Ug8w8rZwNd9MU574JEF6rEyKe2lJWdXgOaljDUqLSJOxNVkiFwM7kyq31wmL
VNXM5xOdZpV84qhTjGfM8S5l3MbdHaensM7eBoSOBurdILtT6tAW2ufPiXjiXSNqOexDHcsG85Bq
8K52317nz6vVEHTT6Mq3vAD40XPn0W/qX32BqjVFXbdwWs7aAw6qXEwLzd/5fb+D4hrhQK54tOAh
Xwi0dXBmNOmM5aOTtK9Uf/B21zwBzJvpuAutsReRMz3QUL0Gab9hnP0e2VYN/LB8rL3HzJgTOWpf
uePGUck2Y1u86Ev7JWzNDXGSg99mZ5KG1qKItachq7DwwJeIUKo0CTMwV1W0TZLoZdCGL6aKyySt
aUKjM9VqY0D3JIzJou+GhsRTwtygBkmv5hKtohPX0sSw1aqvPGHgqkqaGIfwBe0Zb6tR/QlmEFWn
Jdy5+OIXwtYxGTv8jcSwoDXtdC/YZr25yzklp9OqZ3kU7UPgDOuGa0QzxnMojG0YqX0bqSczYuOt
WZupGemvKXY+faUkzCHZMnUpMlydA1MlY0U4ADeT3d59ROAGuiDL7nYQAIBZFE9mHq7TMLvPF36j
EVBOUD14puXdpYcw2FnlqrLkGyzhY6V5F2xU67pxnxm0vxHMWkX2cOSEzXJV6q8GIYWFPv5kFv6p
Ia0fR275heEAaM27Xlv2RnZk60H7ntiberVNawNjpP9koj4U7F/y1LzQTHTJouKD8fV7Pbg7A9fT
QpnpVvafmchWGWNPoU2rio0LXu2D22i/J6P+alPxPJruc63Q3REjvrLGeRpBsWoavXFN+cIc8xft
t3br/9JtCs2m+icuoe5l8Sa240dmzvueIpR4ZNCKv8LLoqvebQkBkOVuVwypNqGX/DZ15sCOdc+I
30JT/ESG2U0gTtv4o9L0W5XU7yl3vZYVp1ZFb2bRv/eNRi0T2NQulrs4TR8mRrB0MSBvmtWmjHkA
zQUgqUfSG36zhIbjBM+mZTzkfCaW637xsy7KXtGsUUFjfdaZpDk8P0sjfYiGJ+ZL3/7oXsrAvNRJ
/CspGMbJaJeo4BRO9CnSGGpp1IlY4oht7DskLFnF3dHW2jeLm8oBreeMRroKmZnG+mNSh+9ZClm9
MtHzOOC2LCbcYK+2Zp/sMKSaN1wUEiNaWFyU9HZWxzBFb/qrNRXX3qwOzWRdtJQYMswDLgVoBvGJ
AssnxKV7xTNlMTERyY0Ezuq0bnIubVZP29AXIzRSPzUfgALu/RveO23RLIMUKdJpm6OTz6evqlrT
NT7Jqz2aJQs45hcvG9Vyvlh8M33wAwAC1UYVcGRD9CvWGQAxsq6SpZ8hWoGM8VNrxD1RbKi0yRbB
VXTJzmuyJ7Ag684CR53bFm48OHF6cQUwv27l3Yr6vU1qF5vM2Q/MN3vMLNAMSEByvEtnVmN6cI12
dZ06cY5G88HTyt/WoHYBfGyVTiefKWo9TZc0rn+lbXjL0ydPKeiRUuKD/+V7434AIpBrBZMUw7w0
dXzzl+4M0THKj56ERVVTeVO/KTG+y9ZYp7H3olxuuUwsElE3nyMUU4EKzlhkW4AUJUTAdsqq8v3Q
mBTFB7tYSjoJGyYb+GKwxR17Dy0uZRgd5+dITVs/Zo/EirGmyIeDGZAcSah7gefGXNPPhA1bozBR
3A1tJKgujWemW2cvMxe4Aw6ccXahSF5Ex23fTwGvPh115IfCqneZUXH5ITzZ4oE97/fI3/vEXz1v
3AzG1SnTpzyptoH1OEzhK2ywu2PbYM3Zqustcrla5gWYvajYaJpCoLapEjHEz/x9qfF71C3vqEp1
VvBbFpWJVWf+hqkw7jK16YVS3mkI6LxRACFrrhQVPpv/m73zWI5c2bLsv/Qc19yhMQ2EptZMTmCZ
TCa0cDj01/dC5OvK+64967Ka1wQWghFBMgAX5+y9dmnuu6F+9UIYqjeOJDaEhCH2IcB8yP26MhL6
z+sPTaV6672Y7V76ZeoEt0KJtcRsHvpkT/qfRSBpXT35SEps4v/yMvhhakBMODwfxYI3OAi2Cxs4
XP8ZleFJ00ZcXq2lx21FeqZBEmPqh65NUcRoKXKz2IGHYlJg1rkB6qMEtAo8epzGY+sNd6BBKRPa
p2jUd7Ph3cyxdULgeMiQgdrvQ08Re34elnQ7pfPR9/s7O/0Wr6XMsf7KRv8H1VbirOmBJmLjxjCe
gxdaNMc4Kr4i27+JkigLZ1edfKG/L5H7COZ+N/bJya+o4BBlzgcA69UkMy4MkU2ZHyjhhei8P+Ax
ia1Dh7wo6rPMR/6VAD13C7NW6FUeCVa0VcOsK5EuIBugA1WFtkUFYCrNb+uQGevp3S1VFdL9cUND
37l+hys8E+qMCTgwGR5RTdw4oJSBzQ/nyvht+vpf5ef/+f6TWXwLU6FNP7u/M5Msixr0/0/5+fxV
VV9af6Hh/roIUldn8L9e9S/Rpy//IlvQY3xE3PlH8RmIvyzpWB7wJelZq+Tzj+LT/cv1JUJq28Rf
vSpF/yg+7b8CH2RTgEzU8S0SIf4nik8JWemfVhQzCFzAwwLXqAjQnv67rc6bW8tIRqc6JdIzwguv
7AIJG22rg8X82iuHRB+LJUi4IN0IDVUjF1kfvDxzORgEFML4lGsU8/rMZCT6b09fnrg8VvVMr1OP
NdzzqIuv8cx6iOuziAlo+33/902fNFCzCLpD5VIOLPD/Visg0JMgay+3Lof+whSksD5j/7bushUU
K7UGR3e5OUZ1sFBT5FG1fgpBg6xhpEXQRL0OJkj66KeOxknZbhyaE/MssSevzkpFVOwR2VHRN1uu
RivfTSW9V5S9xUAFfxyRnldyFStdSUXEbKkV7Tjk5wiZIH8m8Xe26rjip+YFmPzIygEm+J1li2+I
v5LbGdKFg1lsn9tLdEwMYnbLHhNF0xR3nRjuRzuhzzePdThLvKuz0W6RbgCRiq0wGWKBt5UqIiCU
o2OT3RNPKSYIjxw8JLGiSt6b1rqapzhDiAtIziYs1otJnTesHgi2PqQ2nmoqgmpBZTC+5MmQ7Eun
oWE42XTzmr1J74+8gGc9UodyowBBboHepZo8alrlA6IGwuaZ1slYapy9Hzz5sRz2oGSAhku6kBDG
m6adaMOxEZ4FUrxBwGQoKcgROQUQFeFsWPdo2cd25SKpbNcxRNdieTGSx7HLvhVUH6t0WSgus7pj
bb7NrUHuge6MJP3ZqFNYrY6+Abec1FwstU8lF+BRpC2VkBSpYG/vEeZiBka1X+Di24JAWxuw/g3N
velo2/KXURnutkrN4KyK5t5CIvZg5mdnQKY/r9a+meZGLDx775djy2oMcFYlZc9me3n0CGfc45Pe
GTPM7rQIQFh7GBhaVp5QSb6ZKYTXvE4lszcZHFXk/iBIsd24802eTe+kd3RHkqFRCPvLR0pfDwTH
El4ulOVJF3W5nc3pXlSgFVIKANskHa3QTuzPuHOhBVlevi08Tpsoa05ooEzajO1BE48VdqaLZJeI
jbKg1SsgPIlVj6Ci1fPlN5sqnteN/n5KumDr5n5+jAdr53duewYlv6cpclroGDatS3nBQLYZPQRm
fiIMdFv5wxC6rfNkpsOPojcyJrn6oesEkkUMRpQvuX7QKTV4dU8JChOJbFtGDf12wySBNdWPVYsT
Z57SENs95HLH2dJR5kLssAwDugKcLQklQDPcKAnFJ39uBd3P1JBXYjkqmwBqs6cNlJfO0a3FNbK7
S5EsYSc5zDSb6h+cHaxaeyi8InUtymX1CtYkNs1Ab2vNAV0Uj0yz9n1w+phN6uFCZ5TAMSPyXa6k
GCnRzWSAd7QMSN/bQD/ooa2xZjL9HBlefEjJFy9gHxs1Ww40zwF64eYBnBSlgvldj8EaEGWZu9mG
o6OoXoS9FXfks8T6hB6qlO5HjlN6L/epI7ajWi3vGMDQcuGxjwYw8vvxhrSdL/YW3dH1sTs1647O
Nm3CMXL9VnCaHT0LXReYB0Yo9HJGRdZ8AIlF085rghvC1/h6yk0wrIsbpzpkgiJaEgR6y7o3A4CG
vcsb5U81n+KSTlSMrkE2FvvsKkF4w6WBHgvFU3Xnrh9Sq/KwsE09JIDgttEaBo3wwJpa574X9s8C
OX2Nqb3HQDwNaXc707IIh7aNEX0/RVMQv2rPob45pxNQzerUco6JfnYhJs3EFZp4jOaUZImB4trC
vsMJsBqNg/g0c+4RPfo9NsKWPCAW43QkVqlsWSCsSx7nODKQ1xd3BMVA1CdmftsVu1g3nI0JiaOK
tNrAdl+tifYdFqVqM8Vr4DTaaGpOxQYvfkl10IsxBtDTWUbFjhi7A1aDdJMqVG4Ue4eK9Zozzu5u
GP0vHJH2fkC5fpwB7ITNqZ8HtpZudWoiZiq/Ld8d+5dREmYjDYeImSKl45UiWGp++XVlnvNoOBqt
7I/xWDxPZZQR29q2hwoG3DZD6XBPIkAI+Q3zoxGdFsm42f9sFGrFaLFeg1W0MuXS2OR6RAxeBSZE
cW/YmwxTjQ3xqphPnveY+UnYGlEfoo3TIRmBwBQRE5+qmbZYKcvhekGh2UBoyK3OuWJli/7yYxjU
h9Vm1saWVNFUz5ZP0HEkIqj6gVLj+zTvG+RHYW9MdEga+tgiwNOuiFQN7oQn0SJUeUEGUfStrcV4
WqOpzTFBnVcmBwdfPxI0gjwKaymORjGjtaMvMuJ2pEy4lPdGY/h0c+1NJMy1KVHrUzK7PYK01XV3
pSWXpDWRn9Em2cM8ZUOoX1vEmfgm+ec1SzdQ+yShJJgmVCKqROPLJjxjmwBvJEc+eletWkUQi8+K
GOHdYo5orEVJlE7FoDHmv5x4oBY6WgXqvdkLM9GbJ41ksSExdb5pekqt/jxTXCze0NM6YaP6bbFG
zDlp9asKXINcA/bhVUKfpmJSifV8h1/guXV1h0s3m68H2BuLxEVDg8R+jGW6y4zFucrBrzFO36Zu
E+8dS722cIsPM6wzI9sPGt+oocVdmgH36Wgh7jDUGORn0UNybffRMMjRImMZk4i5X5cvBMBHW69D
COPOt17lPHHlvItVKaWaBohZnhBLRyje5ZCzkMh15u888lEdfwssD0liMrJ8GIiUU0mtSaMgoUsR
rVfCVT/X68FKzI+SKX0rfDZHsvN2SizOdsmLh6RpOPOS4AMjQ7lr2KJMsWMdolhMjHW2WguqzrMY
AEcl0fxN+PgyRmD4hp/QoaTiZdJ/rL43awJevyrfhtywWGWW5aPAE02QQhbGGTywtMHEgMwC6q3a
R8HPaNa4yyU2xJQNMuVi1LCsJ46jYfxgzNd7ag93MZ2bfYwCFmStbZHJEpDv5drMWQEEXTJK6cnN
iMdwGvYmfC82o7TE821UGsUJKoNwhiUU6/idoQNiTz2B+K2AbCndPlor5XfMV0Q34lWUL6lnbUer
RY9iPaK5jreG61lMEsQIIKUkaYvP1AAOzmVXo19Di6MP7trOIBvJI13seEk6wMzwbGXSRaCR3lyU
d55lDodJZ7igE2c/TsndZCG4I927DbFVAtiB2X6skU91q9LOJpICXan/WOmOxmr6NCev6AAoWvV0
gS6/jhsgpM7T5OQFJYiugZ26VGSKTxGm79Yk/AiFNhWlFNaWZE0YmMWeILbnLMj5a2dW0vt+Mm6W
IHdOZX/Rp9pYTFm7x2uWhSAhZ0fK9JdyDHhrpUs3GDu18hT+LyUj9A1UKLp0UFuRarrsUU92Sdqr
c7KStcvow9b4XBcWy9ou4y0XibD8R2JK2uNIp9bCFr5Hiz8kZo2KswAOPvflBrtld0RdtFsGiMtd
68KD1eKswWWRW2oPm7aIl3MthLvz/PKjTFt9WIrqvKzZjR7rqDUXAWD/hxqeysz/GlPGi4Q44SqT
xqE2i3OgrJcpbgh9yZ9TZZjhb42lXrVEmfs9SMmSWC55lT7fvJgjOikjMSVrUqWMi9cl6Kk/02KL
y+CddWCyZ0N/XVduus9B1KIK+xqQjENpO0dxjiFEJL+6qbiSfW2dG/Hc4B48xZ0F3nvdRKB+2Seu
dmhvN23Y1/PAalR4YRWgN+Q0ol8V7yqxRkE3AJ+rKX8wlKNQzww7cAWKfLOgPUdFrUMWfU3YkGJ4
KoPHdnapZK2HMf4sPH8+Leia96aqXi38hOVGLDI4INjECAeJxoiTFiOVow8WGzebhtOerPpvrCiQ
iJYMNh6BOFhRUH6KhRbHQn7YVL1QAqfMR4x2Mw9XaaqehpFeRd17w5XhT+G8+PI090dvKYyzTrvv
rB5ewdtjwnL1FcHjmLwyyLz5XiCBPBOSKDZ50Khtnzj2ufLdg1wlh9rpiVL3CKpoysI8E2NN9m79
hn1lgv5DvfdyURNA/WAqk2beRKYw8dEKwgkhma5dk5lbeDNc8VruveHDw8N0AjtF0okw2jDui+ti
ov2QuUbAsGIi8ysnrm4feT87QjQy2Mo3wUzTvQ3iLamFGFnw5QPrSM/zfekUfTh2vJ1nxc/1DGC8
y7rkqi8X99QB2KbPT0HYhfAUJN5r7GHMSLxltXBwkjiKDGeUvJSLqiLls3sQl10/Z6c48jB96+AV
lyLrhTWt9HKazwkKVQaefBe437zU/Ehy4i8QeV9nprxyLavHl7JcFbHDQsihu9IAELxoBFvBktpz
pnbTjNcqL4ZTYn+UFaIUsy6HrfJ/XaSHl4MQycpYdKwH+gmco+ve1YZ5/vtQNP3rUOtpP6Id//2Q
cul9WMnQ7C6HyPVgWhRxfw0b7rJI3y2WfGAi1WepYkjlOcVfo1Pf4Xii0EopldGrwqAOjpyQezX8
xjeSrIiALnfJTqYkQY55t08KlHeFoYZ995YyGJ2jRdjnFH3b71v56IZxrhitmYfgiTmAaWISzjeV
gUiDYraBcGrsyUhDSTO2bCttdY/MLTkIV3nHBbGyp0hJHNbn/hwujxUZ7J/YmJoddk1eWZfR2c2y
R/p13n6aIW5Y6YO5+oDiKpo/bcos4bwqNbM6ZwKt3eBWGXF8SFzBzLyGInTKLPHhw263W7C7dl6/
jxJCO+VvcLE1sfS1Z37FhybCethTKyhznyps0aKxQPr9cMkwogSFfW49ROssKRNWu5nqlvPlIGjH
H6ve3FraLRk2apax4LHPl8NqDrQM93SZ1v48bNItdLiG5pJmo1gPS08ySmcHu9zvoUqm9veIUM29
jEygxB4nVbYw+C6co9C1ifVd8vGqcoeyJg2PQGsigRVb9YKeFHpjxCyRGewZAwSzS4JWJynt+8uh
NMQP0ddPTufpsAvki8J8z8QZ7dKWKPE8S6/q1oHDbXbNodXMcjql84SVrKkOMxOCmzdHGWHDSeGB
9i/Nc0LQWkhJnYFyTWzqg9jbUm1i/l4HT4OVwHlOcyILsUQC9pVhhCQhpHcmVmjPcvZb0C0A+p8v
DzGHzed7tSYUXw7zmiuQjRbpxuZCOt9aXRvW6lq3HgyiFgPt8E8D5mKhmQ9rSfBzIUWNjiF+yVex
bzswzMVWsr9k8lyylWazvWc3Nv5+yLwUyxrTfekm0COmN5BqsR7EevBdtUd1hsVtHSlUApKZJKrL
8xYj9FmzrCZiIGGML0mKDF1Tsyhy1xgDzIb/OpgTErdIs9sTOM56N2nLzUU0fZmsIs0ffblVyKzY
55V8vaxQa5ajXpnIwzTJ6jhV6uhK+VMqPzlgkwBp6gZHw22CKzNe05oGCj0B22E6Q2yTZ9zeTcys
PkyFy+ok6I/8eWxm+0Mv5grSUML3btxPMrdCjAGEHLHP29iT+zXMqHtn27/y/UxStllW0wFpj/Vj
EmOLkLDcePceKV9O5KiVseik6peuOkngu/m2qdVdpvisQdmSg3Mfm3G0GyIXz8I8Rje4FUmOnmtO
7drcJnji0l3rL8kd+NlmrIZDjTw19gvOPIqjbPtXBxlTbxLf95Z3nw12voOCjn7INE/EID3mcfaL
YgR9BmMNnN43CdoDHA+g9JrhJc9QYNsKALm/In8d9notX8GmBcEFLBd7sK/lDFMGUK711c9VxaKW
nsMYw8Mwo7s+ng55kLND1xG04iALTYpCG01K5KQYWj09gWY8sBklSdMQiPYN7JLIgKbfJhEoolyD
/lxtm5R/treocutp7CqdBZXdcjb26F/n+DWwG3o/qjxAildcl4AfKUXz5wfLmzN65yzfKXPK71RQ
UFsBhbBtNNJGbJwNxbktn8yklOO86HrKGvUCdWuW+cHrl6dJEhnGooMclJSqo7Zo9yuruUbAQknK
yORdPcttaRqcoH56bfHPoXM2rYWEcU8ZGtFjoG5calyFkX1NglrcGKjriTpuaLXlB1YQsh7LaN6I
otgiVb+V2riaLR87S2c8UaB92qmIunkj3wdNuQ7bQ1qN3wW7ok1mCv1YLuk7NmTzUTf82Rr8OLqj
kkIh03haxE8s4DILzDy+nzhNCExtyP6LGKkWxwmrpnx2zfjGYy0z6C65mdYvWs04p7wsnCBg4/I0
Pz3lL3uve62CAo46EmlK9q+OreUu6W374HXFzeixhQ1ctNCUCemX+yAdMJds4S5nrMO9k06keawi
eVNkKNUqI4/CXuz9dnrrs9Q7ocB49v1iL9052DaMWcgaWtQMDuFC/XjMramjCCsJMZU06/GzHAvH
fUQLRp+6sKKdAHy/SPfGpYSiNb6Lomzac6nRkpVYWfPopsdSjGCxlTtBtVtEGCtnF9XDbCg2cCPy
a9CA2BM6fAqU6MvACram9WUE3U/LTG7Nqm7C2KgLFjTf4uQ+6XFIzESlU+2JN8LK5YYNL4UHOvr+
mizKZ1/L0jJDicmckJiUbvGi+GcJBhWcLkb74bT2r+mzoruzKeLqxpiFc13GyVuVfbLDSCi6dPmu
yzm7cSITqMFSu7mHMLCmSVJtsA3ap7p51jYniLc8KUf4rHNhbkHQuurTj7rvuNJGNwoX9z2T48i2
zsLkPOOYz+N222MsaXKMzk0974eRrZydoP2LhYW0he3xant2ygxZ1zsQnGGbIcO1O/NHaiGTVSQ3
wC2qX6uSEqfsiZZIJUqWvq333Zq5m1MFqmb5vKyq3nkfR1xzTW8/R2nQHqNV+lTnAI+JJQyypdq6
oC/cMiCDOENyYEJKiSVxtY3jUkkgA8+i4h1K9eixoR0zWpydNe7dChsWxubcpqyfNselAtPue8Yj
jo3uKbHNt3oOvlV5M1EtSYJDx5CuE/fWjNJfcWbTjR1RZSPpWRfWGbX+itkoiQQheLrY6FVG7BW1
DZowOeuCWjDSNePUj9T7gjmTO9eCXGTUMPdHGcQbJrZsU6TGD03n2YnIzZEa1VLaNDtvkvbOb20w
aeR5O8YnF/s2aQVfYzWtnifyp+LECD3zziqvBsmVprIX1FZ0koEB4HymyKxjKJlFlx7Y65wWn65u
hVsEuDWFFxRDENuuc7LPD2OxT6oZwqq/awtIA8JKNG9zQ9oIHHyZP6nG+mW29M8pdXPuoKTxMLRH
SdCfSlXcJM95znp/hOcP17tSLv+GgLcYkkbdRMaIMqv4EGuGnJF2bxR/nVBZ5l1GUQc5rwGkHtmS
veDAsKCkFEV3h58EpgqoF6xhtbeHSOkgmW9s08A6vG/bxA07r7J2EwgAQ6kau3vw2UX4Y5OlcW/i
bDkN6wWl2dtHBoq2AI6EaljGOQ2XCPOEdinRVcyXG8eMwalN7B3mXrN2Fd7Od/EcVxF+RpdacVOB
NPc+qEp9qrpCA5eC4xhPngzEM6EdlPGhylh8STjvP9O5uyIQdg0ZhClCgoIrqO0DXN/5P72DrErI
UJUHhSZbt/prqDI+skSIu8LMvtMZUfu0Q2dF1dXZ2kb21Na5iyssfxxmTjEx0WipuKTROiKiLJoK
TWcFgcTVyI+8+lyWbbb3FTwZciMevaQR5FB2LVdXwqDq+TW5uaAl/XCh3n+OW29feFGLJ4d1pcB2
rabyWMTynYh6Tk0Twaoa5E1KY2osqu/2J1Ra69Zs8AL2ROm1Tm2fHPAmy+i5O1rJ7iapdL3DDU+U
KTR3xhgvVMIDpz4NV8TRUhBnzDiQDUgA8NLvEFv9wNh45S208LKxZZeOfipCjCnXkk892HXhHzps
HIdoXeP+OXjrMjgzCaP6x2N/7hqL7ODKxaieVaVlmDp5fa5IyAV9ut5ML8GZ7P4U4vOogQe8htox
s9Vna022+9vPt5FJ37IsXprLyy8/87ebv99ufc963QS6JpfHJe5rxYHIRS50X9YPXA+X1/65+/uX
+PN5f3vrf/z478+bgYvtYjKo91OUofhdf9FLNlq8vvnoZHSkLx8t3UQeywVMH4jiF5tc+O6UycXe
yu+GSWRwvG4mfufP/fPmJRxO+TN5ZH3/Ea07DJY9/zpkvksD/nKfJm8gIZnwVGIGxF1ebmpBCErp
UF5DXUjuwT+fv7yfV1Eg/P0uxSUI77/e3zWz//dOl1cGNvgbMhtZ8DJ1/n5o/eE/v9bv9/pz/z/9
zH96zDY6/+Tpg1rrlY6e1XlcgwvhP1jby91kPb30fz17uXV57PLs5e7lcHmDP3f/02v/01uVPZCe
zOK7aNdaNH0NtvGUaWP+Wkou6/3/+KDVtGwV/jxfry9K/7zocv/ytKvYtOAzHtdKLQCURdIe5GZU
e/O/bl6euhwQZ1GRME5/Xv6Pj7jctUgy/l+tz/zfUd5gtf03Wp/pu/53nc/lFf/S+QTWXyzPYCCx
/wDF9netD1qev1wLqbnwpXnhu/1d62MHrk2kE/aUf9f6mM5fvuU46IbYegDbJqLtf0B3c2znH1hj
STKbjc7BMxEVuZZ9ob/9DaEtiGAZVM1EaGftcHT18KQGDYgjZmFCrNWNG6BrNCNgJzETULDMuAYD
bOYOVgJ+xCzIXImWGhuIv3d8+hxO+R07KSlFwjs29bJPxPAc2OiWrSB5oI30NHbyGlk9zbrFCaMB
ZmO12C+54dZhLkx97Vjt9wrXmsEiAyENqjzk35KpO5VnmVGr7pvo2LK+wPT/tlSwXeykus4bIo8i
5VBh0rfgFvywrkZ2I8FEU15hZethPFR6OYx+vndIITF7UoriheRm4xMLfLx3c9PbjK2Hc9PcAFcx
t2OdssyRWI69EzYuyJNA3HZ+vhx62b+WlPkWRHv8YdXBMNJnHbD/Gz2b6gDAukXBLB7TiXg6ImOb
vtz7kf5QPml0rX3dX7xxZnLCR9yRdjV6BMkgqhq8mQ2eKq/q0eAXMGNayUNs3mAbF1de5v++Z0/K
vLk8LlvXIokG0I5ny9uFHS69vhSkDkwx/gpbXwvMB1fasFw0FovcUvk27iqnju8x0sX3tTIOVT0u
1wsAUZaVHUnqjhL38eJgN2Pk+323ryN1P9ubXKTB3jLnBC13aj97AzWx2htsKvdDcjPU0VscVcYd
unz2dDFLe8/wo7vLAXuBcdeY9dNg/SiDyaNt7XWYgQsXhW9cQ7wozUNjlzwmWoUQn285S40Mi2WJ
WXvJdb21nNpi5W2yI2kqj9oBp3fYGbl/PbJYu25n/FoUTK+cYfKukW+2jJRRs02LIbmfWi+9TccC
Rk9f+EB/+z5shTkdirG6D2Bg3Lg59npw5clhjgkG7z2ne6pax36Q4nYIKGDL9kUYNQfxEVtL9HS5
YzosNcd6uCeRZyPHzH0ZSn9zwfWw4CyuLEEBDKdN9r40WEHYDQLz0db7VOv5ObK61yGqhx/ZWAJ9
WGz7YUDLfCacYsL8JkaUcaKndACpx4iNL+UanMBTczsoabNH9uudEHF1DjCYP5uuBe8/625dMQLn
as0nDOrzT1+RDzZSz8XdSWEGn/y3euQSLwL6vTTMNv7kPiZjnn3ICP3AKGv/ac5YgCN0SvZ6dION
Xw3UNzM8vIrv+QEz5BCmue98+Et8amhC/aBCSqITOK+pG1+0Vy/HZBWz+drS7/lCdELkmneUgEhb
GCEaToYDBZJt2isGUKzC+Ft2/qoIKXMLSbkTC3ZiPBuM5kH2MJ4y2/OPedPPb56Wb3Nu1Pfapm4z
tTo/+ZGD50nr4Wf53SB8/jFftIWaQ10V5RDc6gn9Syzd4FBMqQ/cC+ER3jmKtS4K4oyPLrQ0dhRZ
BlBJrT67g/kSmDZI9CL+Xhqp2rSxvdzXUsw3SQ6VySxRxflcbFdsuUhA9vEFFUUwPdXGOD1Vpnns
HYh/o66QwK2PkxOFcJ9w1N3lJxDXB1gaMY/SCA+BGswPeetND47djWRbpOc/D/Fd5odYpHTsXXBK
U9W8icZCeOPXBtQH7s7IwjZNshKLSxgP41C8ATu7I85OP6BTyl9mYIluPn64FHxusIlUz7oqbtNK
x3eXe1M8kteWFKjduSamGY0+IxAIunKOr6lWize0Nlu/dZxnwiX7+9YJXuEjIU52C1wJZvHQ1RU+
HI2Mw4VZgEO+vLHbiXg9ai8kvLHVgRqQb5rJSq8i89km5ZsVuO/tay9ynhrbbUkLitQXe/leZcP1
oEjAcI0mCJcCtHnFluKO74+d2zAkB28mXkcE9WtsG/rJqGQJUF+wg4qw5HpNkx4b17qLka799H15
5xfC+JwoMRFH5MXzm4EoiMI8WW2Xu9t6SOxt2yvz1Gob485aDUxk/mbDiGfDg1aHDYf/jjQfJz2n
14YmrbV61+p32HSW176DtYquihTxhmy6X4PB9WS68q4Zy+HVNQCTilSWp3aIkOcHGlZObETYrpzV
XU5HNOo88nUHZd+3s64INOASVpVPfy4oK0AJbXR07aR59RB5h6XXpVdTWt1GdRMAIESolMRefOZX
zl48p2ANXszvZrQSiO04fSpF3T/4Q4ktTiRParQZqyOiOKAZFtdm1l3nyh/u4WKghfOz/q11DEob
dYUGok9fJt2Ooe1V+tSoFANAqygRC/6iy7Owh73cYEVQLqc4FtDl6cQt947bP8h4ActzeWy9i9G3
JtRPvMIK6m789XC5NVb8PuPgJLtuwmEzeSbbz/UW2AvEkktDGTaJYJvEzL5TxfAkWu1u/RSSaWqa
DcUrSqYlNKz7Qo5HL9e/pBDyEAw9eBgbeygiX6ZBtyAwLKKDhEIMl4aNLDTwjxaN9ZATHx+5+ma5
cjzlaXxMCkG9pE5x42RM7CMqWLP1ousmYpNaddmtSXmtvS8RADwYjLJrMIHcG+6XXFgQ2UwKh1Is
M25jra6GvClCNxVPY5RmocwieVysiK6f3wb7Om9OlqW+xUF5AHxm7qYhH4/O2P5gEF5QThjBXTxD
NcLI86aIXLgZ7Om7DVHc7hHSwO0dwz53vbCZn9IBm7U5YKuzuo6PReAJ75Hep/fpzdnzkkGpnPNw
NBKqKO30QDhqzA31K0rZYfStILOeKFLdyXsKmfQuzeGnNc0ngsGhG2JO3XcG0a+1namjn3n4fm39
viBrxJzuMJEW5t5zJ0V4AJmhSZJtm6D5jHWOAARLNR7EBVMLGSgWEui43AVp8Gop81OWxk3niVtD
RFPY29/8JjmM0n/oa1BQWTF+eT3xC3RPCBNN3Ze416+55xw0EvCD6nGvN/NX3mhqL4UR9t305kTN
51BDuQiwy7DU8KxRbsUstrA1gN4nD/FSwyfYi1EMu2iIPmoIn5vqZ5+6nMxdT6Reow9xH1E1biUQ
F6BgI6VLp3B0OKTxKj7MNnQpHxo6Fqr4RHv1vtjom4qBDIsW0kxaXkdkXKvVDLQ48q3uxBMN9kfU
zcG+dLmexK8R9NY4v0aztWtMtswx+QqmcY6H7i5a6NKR1cvZBAAjDpfhftJ+iIJw5mQ1HgfL+J6P
+kHE4oRdBLWse5y9+pgzEm98c3pG9oGs0GgAQPQEWCW9BsO7hKCWsVgXj2senJku5RbJRLK1MrXl
6kcQ6rufLjScvW9ySbbZSZmO3qykBQQKXNmWSx8fnpOt8DICxw2Y68HFNupOrX21NtHXrJ+ArbAz
R7y1meREeX0M0MGNeksucxIhCA1EpJCcenc6aCidW2EFBfXKVNxal90peIJdGb9jOqxui2D4Bgrp
CnLdZ9WJ5qCN+VlwPW67dsz4N1rH0lyux4bIPUdxIQZEXbARWyUt5B/MSPqsLK/Cjhya1YIKWqp/
mvPyqhQAASpftOG8BtVFrdxzqieUwsCnLrF4FbV1S4GRKlhgpTvlZN8WZWHOgV7faT8OgxSRYGBS
CtPDqy6tb+BcEUpI5xvq0Vurp7dDUEtKMOiXsrlGLEN9Dk1KhbVHoea+eGXw4fnyR+b/ZAa4j1rI
UFTCHUyLm0r7v/xy/kGL5trscNISCtmCSO3vc+2Ma6oexjRwgJb/Okv7awAVM6fq2m6wpCCYLOvy
2q6Sk4NlaoV9fCZOSig1ld/aab7L2q2hHM5MX0hsBXPRkDYfbsa5zDxw8J3pWCfJDQvmd/qaaw34
Ubvurd8EDwU+akg9K+Zp+iZ8LPRKn21lXLE0QujbJj8TSWN6PQGxJaPaqvV+6LN2Q6X3rs3dq35B
qeBsXIO6mFdsa1/fRxVqo7GtOEkW4mssWmujMd4bMrvPGvvDEZBJmX9dA1hZPS3Uj3WP54msisEC
wQubFEVz1pb3wxA1B9qF0OSwK7Zlefd/CTuv3daBbct+EQHm8CpS2ZKj7G2/EI7MsYrx63tQG/f6
YPdp9Ishy8qmiqvWmnPMyO5YsmKa0FCylC6OAPTHtKbezAzNDjaH784dgJKAKRaIKbFsxWlIvGif
AMCY7WxnDMmtyHXwglp/5wJLxWyH57DbV4qDi6LXGj8XcI3H5NQ1PY5jqWlbO4kCzWzU3dRg+1Uq
YsJsInoYE6xK2Idn9vuQUuqWeqPSqZbYH2sun4EHN5fAF6IjPRHfOS0BZFX7k00CoGwPM8jIN6Fp
up/RQ/rodsYjrIPkKauMlzDk1I6wWQmUcDj0lig2VFlib3kcUqXXoawmqs1s5AtZFoAuAUcjPZyw
8II9bAMQGjFD2uHEiFF9UPKnBPPBSrdqM8iNGJF6D+2wASE1sZpE/TgFjZcczCmG/Gq7od/0qbVV
RkTFHXLqWCY0ld3y1skm1KkeWmE1dI4Z/7WjwjtlFrmfjD5a12p+qyiDHjSWezsMrkAPsYTSeSlF
S8uoUGWM4rL0+4Yyvtmt0+3ZJ+4t3J/gv4DXgAB4TdJKP7QFu/hSqGB9WrRGucJEwIOrUwONpyCe
NiBpmz+iaDeyddcTG/9HhryLYcd+1w1j8KOKte/NUtAgu7E576TLvtnmn79qDPRnVeLcx1PInKt0
/aZ1H+xl5he1xrOq25wu2xxrX2vDN3JvgdfeTyELvJOrJ9Ep/bpMQ5e+KuxkNaCFLpF3mGzQ60m5
CFg8Su8lRLITTZ3njEus4TSU6g/ptwRcy4S4nKyI1lpjsrGOCI3p0Fe0NiIM5OBIg35/v15pePZL
ps/O+nr9UAC5tsX0f9/u+udUTQ7sxsgDXx6vhY9WJTQj/nnI6x/VkIrQHNWb60NerxoatOYNnvuZ
HrMfGlF5VB34XSiqWZaHrTCs/dBW53SikVQO33FBMSsn9Q9hyaeEDGgIgboi95WQtyaJhy5tH6Yd
/ars7D8WRpKsnr+ddPpuDMT4HZJlAdzYGIbvOYOiUlXxEyexYxH7jScB5zHcYjxkqgCF9e8JXCuy
paCttVM1Idfpv+aZ4VQOJgv3s3bT1IA+ElQNDFVV34Hz4wuXkPeiQhiVLT/6CVHU9dKcA0Hrh8bx
9c7pdt2gBtc/Xn/EUhYbGEiXJoMr2evJexEzewUwvesHs2G76iAyRoEz6tKDRgXQVjUjwjmWlN9G
70ZO1y5i0uvvNXv8Q91BbsnvK6zdW5EicWJKM6xCukkTzudDZufQLC2qs1kvXnJzjjezszjZcE+g
uUnfZhevbW9E+lHtDfwxyw/9fy/Z9P8opSK+xCMsRLfHw8OYYlXq6WO+IAeFcVYc60u36cGpj1KP
nvMhOoqsCAArn1CwfyL5uDjYNSBbWfp4LuxgyIqbwQBBpCDm1IDupvPJ0IaKJAX9JlIaQgqVld6p
QVL1W2Ap7GeCHH5syLHBJgWB/wJRZPSzmDNAP2d4gu6vQtkJurztrKWnvDVaxJnBKc/J6H0RUrZP
CKBeSgQL/M+qRdLu5fedZh2dctFC3WNcRlUDLxSIn5fQ9FCVN7KPA3p/lPjIdmE5NF38ppEnZTQM
n8Qc9fToUByoraTZAOO29JogfigzPdwZ3XD2cPetFJNCKt/MwjyCKbZhc2dKfYOtBmM7Gqau0Tjv
67d6mN5mC6ptTDt71YKG6tlQM1XNeJsOR3DZ5E8V1DGmZgeLXZSbP00TQ2ZTD180pd9iwGd/MR48
/dZ0WliJufwIXSZGbRpapDzld3q6N1SJEt+of7Ia5iyyV5f0waMuO3jQdATcks3P6FXnmoV/NVK1
oMbb6+U4rfK6r/fgetajW6OL7G6aIrxUta0GqpmhVXIqXCm3k1m629Z8ncLwkdiCBV0TH6r0rrPQ
BEpRO35sxRZ1o4ZeT26LEr8XdoHNUBUvYeeSg2igNU5iOqxx8lSb265wFhEUuwAKDg59oFF1C8IN
dK/rSd1vbab2wpwuSHJZR/oWTXzzGtN2cGdw3y6RGq34NCvnIHEioN1JP9OqcHGsUbFm0xDow8nM
8rcx7NqDITg4y6iF7FXvgIPHIOuxjJJ29TVNRndOTKpHIPxjxmksd72XNGPeH3bdUwp8yrG7mR7R
wIA18VOZfw+2eNFMhLtkUEn0mIiaMoa0usPKEA64Hx5zvdUDT+0Q4oxg1lTl4jr4lcy4OsRTp4M/
s45qAigleSjIAkbYuSrldN9HtbLX5B8Cs3aKfOmcBANFvR66Zq/m5kNawhRRHe08oMWA3p8s4mvr
p1UM8CbhmgjC26oh/qIIT3koSBcjRY4eClyL/ruZ8bGnd4bWvKB2qJGZwC1QSxsrmc2KZlkSeUh8
4/Vh9NrV1admZ3tDKDej2d2G0bPLF9HoqUJcYFq1G95ryJ2DiFLE1sRjI9QX00qPwHgfI70IRI6t
J8+OM9pA0TpI4tu9Kav3rIGQpSYhxjkD9a/MutfY9JDszeZHmNrgEuDn+IVVPcVx9ljM9U/MQqHP
zU+NhAe9xz25vBes1DejCB1amB8EUn6ELAqaVvy4nnaSXX0A1v42pfVbB26JdSoQZln5dUXvv9eq
YoPK1XcygrvATeqvrTmmO2+en4SrPaIUNUNzzbfrgjPpPnfdtxospS8WJ+bA3JQXOJ+Iftl506Ur
pLuJJqbTS6lKzMCPVCSuW6QDRmhcWk4BXaTdmh6zQnSlK20qN9XsbKaErWA6RydOfRu6bfc5IhjF
+tQ5hdWYsTiCXw3t3FG92VN5ruYB7GV0j5b2wTYpymY6xR1tD6sJ7CG7wyEw8FaU2xFsrbCQHHrm
KdHwsiWG89ikduq3094Cs0DH16U7rb0OqvcQx5hX3URfO9SG6sLrGxrsYU7O2wXxzKcNjN+HiJSv
8rUdUfDM1Xi/fMRdUT95uYeckxUhs+ONLuNPoj3QWdUVZQ5vIX5NZ7j6nigDAFlYV1Lvoo/aabD5
pYSa3s4tqycU372VF3du8tkLazqZcCZWlqX8yZP81YDqwNbKC9w5e24jzCPDZSgrjbslt9cvksw5
9Osfio9LkeDMi0bMcRK5TePeNTagxGHy6LYrug5lW2P/0SqrSR1fHCRFTLGo2RVAWHSkOE1m80nX
2BfZ2Q3jMR6rh/TPEcMZvfFRnLTbuFM/wrjGsxrfJYP2gbmBRd5r7iJN8r1HATZVNd9KnQ+wTelg
L9ttfBWIECPtxq5VGoKZd+a/v8fSlPguNFeCQXGARiZto8UdE7nk+3Lu8G3HbskEuMCvfhuthu6O
dgljGhz98EON+9zljxaOnE0yuUE4QOnn2ALMYsCiZezEeSVxlaCDkUodOR3CFjIUm74fa7BVRF3u
Jhunh6jm+cnM6TYotjih6vpHgaAXrsSBGJnwZHXdZchHRG5qc54RVu4k5gNcSEcCb4mtsdloA81a
Fd1k0XKlLhU0n1R3FfcaQ7eZ6Bw0PnGuMzoso5QOnfY6a+9IZ54nRjCrIkMD6i0rZEO60di/24ab
rdwhJgCl127cnDo0dwHocKi0q7GyJOuoDMaQc2s/lvTddZj2IIgnzj8IVohXYey1sTuYJ62Vkg+b
I/SnwR3RacOmXEvUwvDQiD2LyeCd5NJ6BTgpYxedjKOtCEQib8QYWbFaEF/eywyE2hjkZ9e4JujK
eeI7F906uXcvdLqk0niUzfhSG965j5hl5I3yh46tpZag6OOq3GGAUlY2qHS95ISWJNNHEk+7ZAa6
yDbvZybSjuhJ9qzM+fyJ7CBwoJwIBi9FRWZ5+zD5oG3v8BVa+PxQ6A39VSzdFE4bX6NLLk3h8I+L
s4wQQb+PNOdhZQv0gHibnmOzW1eSF9DHKgSalq4yFqK1VlQR6VJugBi9X2nVMt3sASU1hbFtcPJt
pOZ9Ut5copldrpiVIOpmwoPy6WeM5WdB+pNMHGpXL9FJNUE1FoYbch2rM37oZ81j/9SJW8IP+fce
YZki2K+GW6WKjaDrFy92R5pvm10cwKyrOKBY6siftpvx2KsQ4nKsMjcIX9k+ICZ8VmsdHNUQeWsm
bHiVxbs527AHe4D3YX8qRxM9owtQSRJmtJrFhuV5CiyAaUxt2GAJyATK+KRmNYAD1jyvYoOWxZhf
vfrd1BknxdFeFiNNrP4bmj8oR/ZNWqqvMKRd4MhNm6RB2dvH6caycdJn6kya0HSeKvFdYojaKDjl
CZ790epnTTKXthOHZl6SfNTHURQ9eYFwp/FVW+mtXQCryib3uxMu/X/mesQgAahcVoDCZAQ9EAwz
FZuiKdpV3xc2KjFUijWsuVL3oPTxibdR/152U7ICoOdpi8/T6FT07cB0hXPPhvYpDod3UNXOapLu
2iBTYCtV47UtnGkbyi7y+7F9Ezn9LS0BjBqPyMXx9HBy0gDRkVcSqkTwuKx8hgJZqk42/RibNNUJ
gWCastZDTumU7DXRkh5DnNamBM3dXT2Lw9RZY1D0i1/f/hpMlR2MA9WhI8wVQIMdpEj0AyTOXzhP
Rn8o0ycHMPhKpxPgt5BeVyjBW55ZZyIQQLGAwaOINwvY0Go0KIyBH649x018rZ2fcXKErD3AYwcX
gaNdulPQqeNn53CVBQXLhSDmuyO2wqEIaIxx7fggrY7IjhiZQVwdibndLQryVQgox9e0Fj88+vda
V1ChVvPDJLwwmLQ5CuqmlGvdtYtgSNRFVEAxab2EjnFvjljFw4QuoathuHDK1yrCTt49dymIyJh8
zB0eSe1otOgInWYDX5ja9smpUfr2LDCHYs4JQCZIibE+XLucbzKTJ2OXOgr5bZGp4gzpDTyTnGRq
u504/2jfCZs/PyZ2N/asTVshDgJfMBT5Ppumm3gQw67I53ydm/Z+IESL1bDdU0vfVx3DnnSITwT0
1PskH/dJ5jGjy9V9lGtoRV3KEJtkKEef/ZEIsK3SZQi8jWRTCkoEsx0JxO0qTjAS0bnNhnwWyp+q
dbBBhRl8kkA01RGa++irEQ0Vo3WhoEzkZ/V5j881m1mLKhwpk5w+wCXMp1ztA6ZniJ+LB0Al5F8D
ZQq7bGRIyxcDlklVpdlNGSaPYTdQeIDBoD1L18608BngfE/ibJMynVzJtntgH7vpVNXDQ8qkllSi
/NCX1XZODkIv76ySwULNPnuluPnD0EfeSygP9HCq2lK+6M4R3GNvSaJARc1pxvTEbagDtsCzkGx5
vndsZqyaMI0lcm9/NFGnGn35AVM7qEQagXBwWGMVQ65J2Ob8kp4t3PycQh9qx973TolcXnbQKEyY
pKlNvRlizfa5F8025xP9D/H1XbEk8mK11jhH2ZXQ15UeMnSg4zMwj4wc7aNUInHsauW2Ae8fO87F
nVRm7mFOimjqW22+qXlLu6iKYvw4zlExoTfPEe0QpBH7rNF9JEcz1vXiburmG8NJ8oDhzkqV4q5o
M0YdBG5rOHk4O5Br5/RkAnUZO6bWmdfkVT0abmn4TQQIK09qGKthxChRMS6NVz30scRIgyOcVcy4
JGGzmRcGn8nQcd9reAZbDyU/Pf+NKgiGCsv5LlfOCPvKLcfdyciUM6IClB9je9bnnr4EezjEOwmC
v1l5b+L04v6hoX/MlefBnPZGxXZviIA76B6nHvXbGKCmSZE/I7O99oKYOHQYKvBy1yiEkDfc9z2m
bC/jPzkbI5WrW9hr04YTzzT6pdddxm+lsZnmukHcMu8AxN/3U6Sv4siD/FrAzDAq26WP5J4Xf/BG
qFR7ehmfCOt2zkrmELpgIYIyAMaE3Sv5Scl2AqrHYR7SqDiRp/ZKd5CdiIQlb+t+pneE1kgXphcx
fEw+zHPe4+8kuUK49s4pCszUDJcVjCc98FKdTjan2yPSU82vRf9hV6ayssymDIz+D2t7zXwSR5Rw
Gz910mRVGKq7LrzuVGzdsA+GNibOHaTKmFH/Zl2/9XKYfQ1lbJewpaIp3xgQMJhZlgF7Os8nXisk
dpkV20IF2vY0vsll4vwcEtdplOip06g4jjWkn6xDDYrUZGc64ifSUtpc2Q/SdTdYxM9ub4PhbpID
Cm10ESUUOPNjSoZbz1IOupYS/4kD1U36iyRmOjVpW8ZDisdyuEy8G72Xb1PyLi1ZryGNQihWMUrZ
Tkn+VZmvK3K0sXHDvciK9EEahb0t0P8A5rkjeCMo+a+x3S8eMxO6Xz3jG+4rB1hrlX3pMVMe1a6e
wnDcIZt47Ri/Q2FjIfIacG5pvKOSVp3ZQW/dM++uqh8GVc/oelnKeX66trh9u2dHG09LWMkmnGjX
DT0C8rKCiJHk7zbB7qyc+tHT1a/QLqloqf2pb90nItbj3rA3VTrcTVNz9jwJjTCJdwhrunVIE5dI
EV1s3Ux8ZSR/sPmkAs5VglS7xjwmDlC/QmabxlFC0tf0RwnYnqkKg0I15aQdvjCYajc0K/jfSADU
FUi4TGAfKjh5mnQ0/GSENeM6ktAkTktuPLLuA+/gPI6cPt3WRS/WCmdMa2Q/WZOVBn1TfDOKA6Nv
ILyKSoZI9OnKySN5XTMONnmqkPcZVRkoQuyeA46HZmVIhbltj7bT0OkwvUclzom56sUX0i42URgg
Vro9ye1kGBjjBJwtS8dIn1BsatrzrCpfbTSaB1FX+1b1sgf3BpbkGJdHERHTUaU2/c7o0Ta+7TwV
d1U630cdtBUs4OEYj+dxXvEVYcclQL4akE9Wkz3DMcH6MBf9qZKAe1wDpBkZ4uqqsSUIAlG94HxX
/+Caf2gN66Oysj9RQQqAmU7qhlWtdx4sGqxbA9TBEWlUwySHgrMqpXWyCxbIzISXjxA4UB1wCpHl
7sf6JRPziCsc0IRqNR8V7odDUcMJDLs7WRuShYESs1pSIOtWAdor6yCKrG0skUhOoo7WTWOuSiU/
hxMAYa2fplvNISM0gocSJq26t2f1lsYBPex03rZAZxsWY1Ifm500wb4kyaAudmRO6rg9AAYJCuxB
3FRJGn7FBSO2sakxVXhbxQ5z8ByiDlRdWXfNOCyZHdvRCs8KKKYFq1Lx5U7P02Q/alVoPJh5tfcG
uM1jpD0mzKJ24xJsOWGOqixbgy5cHnoG+wfCNU8KRJgA9sdFo0Nomf28yUJVWagr2kE33Pe0pu0I
Hjvf4A1meIjHgugpdi0wyDSzI4SjwPWBvis7emryrM0iht4r30UO0DNmpSlt3GpTS4eMML0tfjPh
a7mJZg1HOsFmntijA1FZSt5yJBV+MZTKhtl769cJYyAuwVdO1DvRFGA+BtD2JEn0VqPdArRfD8VH
qFrZcx7m90lufFi5vZZ1AeslxzDShuus8TZdPDzkHAooamUL4n7Z/SpAa+0v2coXpem8dWKXm9CB
rJRXukWsFoVR3X7ZUUFh6mFMNiWUWKlzpuwPQ1UD8cZwzjrFbqqMXwiAYvU1kPYVJIOOy47zK3Fl
eTaT5LWuOC8XtKthHGHkFtmh4KDeGa55UFEm7Y2G2nqoFtD12iEaGG3G/GawGQYd5Ns1Hku1YoqR
yD+h3iZrL5OvQm9DP6SFh1lDfg9tTYKRKGNyUCUM/YSmXVNSIHcDblLH2RQKx+s8dKDqEZLkasuL
1UvPj+Bt8fpTxhDOsWaxcRbEdd+oLyrVfeD0/ZMagZpuljaxWeGQ7Sr5VCSexOpmT/ScLNT/cTfh
YeJ+aRYeJguaJtlWl1K3COqsAEPVukFY7qyUGxVlP5LOuFlHxvTeyuJHErSIUMq5q1rV3NrebG3y
mpsjXHnOEkrAYS6fu4HPzTSglOYOYHu1ocerk/rq1sOT2uN1bwKQ5xPYfxcZgrBIo8zCfexFI2/U
jI8eMG2+5VZxuF6in4JY8/9/nc7uPVv93nBaHuH3YWpKId9uYlketbRsSAPkWa63qRsbod31d/r4
7uT/PmOY1fzp+nsyxfzpeof/uPj7+H//Ak4Ar9n+//kq/r7Iv8/I+U7M6/+8JjLDNHAa7CNHuzU4
PpbXeH32vy/k+mw6bohi9/vEtZJRQlxv2mT23P79/P4++PXa30e5XlKdseX7wEG69/q3CCTswS1E
tYdhru8lUdgsM3B3rpewnVV/L/1e584zyUK/v6eIrOiq/e8tr5eiZaX+vU5A1MPTY+6u1/99hOtf
/97597l+7/fPw1hgGaAiRpqv2fTRiWPWNOqG6Pb3hTS6wgTi+lj/cbESHKvr30cr2xKH/mhdCBtj
a95n6rRxO3hQSoMtavmRLuCPePnxz3W/v14vldK5ccjIINLkf+56vXS9//XS9UF+f52pQtn7lJJ2
y/88z+/t/rnu+mtOI4sO/HLrfx7ret1/u4snG1hDwop9OiDb3yf/+3Z/3xtxouns//Mwf2/03x72
+vTZ7B080dVbIsAl2B/KMs1UQO4vvzohGFBr+fHPr+ooAU798+dBBXTpblJv6bioYKmud/r98c91
RDgCsR7BhP0+wz9P83vff57qv91O88gwRdX5P68WfWFzaA/z9errHcx6YAb4z4P+x9//eZLrr//+
WfGKejcRx/xfP4L/9rr+68Ncb/j7Wq+3uV4XoyBbDw7EgQTzMDpfZIQaI7RVOUhGH5iuW3kXySHZ
/F0uBuNZsaA5zadYry/X1aBamFJxWlV7IMkOdKil+1Bg7s0UWops2WxDWU5i4BI07V3iOtgy/W2P
wOnao7VcolvXmmyx7Xrda5m15T2f9YzWmeoWTyoBfjvyurbZ2D8RU0PLUaGl6ZAnvhpB1KNeiDZ1
2N8KrTqRv4iyrKNmFsV0N9X9l4lzmKB7UI6pZO/BHJYeIFD4fJpApTUo0nQ13Baa+uXl45NWexl5
6IgiirFCXNRaK8CvyVovqJKi7FQs4ZotrkTcM3V8Q7hDcYqWOUxFssMwFedCQwvAEJvQE7tEEEAp
zBS9xjkrw/u66YgCmhxwj7N6b7rgrGfi6A2b7erovFCasLWRmYaEnUJHd/E7E+VHJcYMvC/Y6vOZ
BhV7FXZ6t6YOf4yZj7IOcepRDiIFxftCWunFMPN9WdcnVLpYlIX52gzNoaomkABdn6wtzu1UKDdx
xEQKfmsUsGOviMvbT3F3Q1eCPUZKG1BRQc1FqYYjnylAKM1kMzR8dpY0dqEbx09w8f251nHMh8Qk
1mzMhTvdkj33Ixw+GLf3XpmpMx7tvZsIrouf5DzOQl3Rarh3zM5u9F6NET2l7Fva+KXpf9KQAlJV
qQhG4jq3ITEvSi13Umf8rbQuyFybT9qknV6LwVxTGz9TS44b0aiVn0vx5SR3RbTYPNHaEgVHK3lr
KNP0oBO5vnAUqMzz2XfC7E30pBQxvi92tUKDoO4I0HFnbdiaMt+4aDTWuskbj9A1gn27HxevPZAO
9Wac0XxGWAEOask/uiZyF78yM0js75GrMjbguyR1dvax8iNDMjLa8bQcQXpqy1Mez9+MsCmTBeOB
xnwjeCE8V3r32RT66Ot8/XxkgP1qnJDKxTH5SKaamuynyKGHMxm0eENMIcYAWOLGMDNlO2ckPtmS
BHoassxwdPkSJhlifpLi0Kz1qAc1XjDPZaMkC0o593439hOuRwsdnbIpIhHeTxrovsb9qHNI/RGg
z6lXNqSjLYkY1GWacaKfEB9joigsL/7CggzhYwSQrI3zH68h+NA2d5ry7XhgtfTESPaGphYLF/1+
lsQUG1MOJpS8KA0wASzizqX6rhQ6r8T2rhol+8wasi/nhsKYxmO9UdxnGFUgSFNSsdqcfCKzL+mF
KNXNvOQeD5JwoUTTbqOR7kTB9LVT363GpOzBIg6b+VFkzQUxfe57dCptr37VZH9mhkYumCE3ueyf
KzWE5ytSOuMhfCtU8Ow3CCVdeRH5fHJi3JE68c4yl7TeRgMaaD4T1NCY2NbynD2SKBo1IArkYLga
eY6gRDUDwWWeTy+QcN7DqGmZGldf6fxn1uHFOahD1SRmdq9f3Ca+YF0vj2UiQTAf4TCrdu+9y7Fz
A9pV8DrAXlYU5Hao/5Q5emrVfk0H64wu8wVb/w18wcgvNCi1Kvo7OZvpeuEmyFrchOhDaE2RuhKD
X0rmMt5NHzahZ2H+lJXdm9aVzIXkdGemCsFPeAZtOomYJFi7TQZhTQ/Du+xosLZDEHFM+G3VoY5L
36Hio/+pEcJgs9jXIxYsbFrEx7NHjFVqdge/j6iORr1pC0JMUKPI9RDCrFlGyPZYBEbZsRAodBzy
/M8AoC3QPLJrRUs7QojipbY0w7fkFOQgEAMwe3NgtyoNGVJ5YOWNa6AJz3aq3/fj0px+6W2mvk1C
4JZAEJHoX5WSQZrXP0Vj0OVoUbmrBPV1ToFjpqNcI2kSeANCGnfJJCaw84+GSmEs0HWSJ/Oops25
EYBHyumm7mh0ChpW+sALjvWNJ7DeqVJv16Ni09ckfYO5FSkeBGkZTsS+NRr3xFrE/EfKzCa/oyFd
ypKgzVNt3zJVd4SDeSivCNmgsWU4+6ax30VChPZo3oFDKwJTzXex5hAxGkoZdANpeLY7HCST9che
UAScddedkaJrB5sW2AqzG8R9E/qGcgxCQ/l0GwZ8YT9uDUIBzWlAo+TAMB3bJ1ObQacU5rYy9a01
D6csLi/lCE9LyxGix8hDpiZ/TSwOM6X646lVeuj9KHZXVt08oAF+goj3PC0gFbMVTwBFPqvRftEr
dDW0hgswDXY0nkAIOiQ2wGxByqrZ9qmqkdFUgklqxVDGNgUhfyhUEns7JKArEpRqr0zt37wof7Lr
7ma0iVBSBwSu+U6Y+Ws2ckykUmz0jtrA6G/iGRER5Ou12tLUymr9LgHQbrR8P8mHs/Idu27Uhzmz
vmSwkdhXE8mR1tskx7dIMBN0ciShLsl0MmHiW2Sfg5NcjGZ8Ber6nTKk7SMD2HKy78ziifkqEzm1
eqhxlXaJwnQ80/hhxETvIkip5qRfg1/qgErMW9OL3oUr9lGHLYfu5rp0C6Qf0vkWppjJxGJw3kkk
DKXJ+ElFbqEQ1NiUahmEi0dIlvcZOX4rDWHEGlPUdgSq9FoIcqcaxprVyJgek1rkK5NZkfjBuVnR
yXTu2C+HC0PL0XeLjrqpw5IYnOworU+1wHikDn86XtRerV/I4wPdNOXPXqscWfkekzYEPt85fPTR
WSPpvbL0rUyH3ViFG7GDcbwRfCwsEkglEixXq4Ex4Vs8MRjsnPqcuIt6QZJnJyY7GL0bUmYf8w70
JkMhTCp8e4k+/85zkLjZADNpbF9Qhdzonrzr3Nx3uuG+ltGbVSAm6AhB8dMhf3U8D/0BZk9fzDS1
DJPe8MyxsdCqSHOnbGg1ktjlCGRDveEruTW7ad5D1wur4ow3ALUNZiA8M3xduhdb0pabc3J3RFTd
5ikNElw+fJomek6jgPBo59/1YlwpZD4gve4uCY34XRszVUHQ4+BawGOA7ryM+iPSrRgUT/iGDSZg
ySW8q2g2juhPRuudJMk+QROipc8TPF+M1g3iQJncvxQZ6lQiupWVMZME0xt8yMQi+46Dg6BAZRV0
uuOtBB52+ixMVotH9NREwWWImdBQryzRJg+yX8vQlk+c4Kgk770vdey6G4CzPpwOa+eG8kkxJ3Zz
XveG5nc1TUqCXbZ7a4W3iXqXqUYy8VckcySUwj8DrlVVYPJVhS8PRViDJrCJGJ8x60OQWmRAM3p3
74Jcdijqa87gXV+jA6c2hpmFrxPGTZqQfVVt+2i4Hb2Uw6VJHjSWn0B0fNfCMGNM2NyQ8/rjiIT2
uMa4PDMuoXDPCE4+tBFVytwKSm9MQmHibhj3nroIkCbFYkSTjQz4MyXIKm2tk55kz9Taz65t1L4F
+wOZ7vhJV4phi0tarutxqrGnAKjhe0TCburY90qU0h63G6TbpD/WAyx9erdWXzBtsokvNomF920C
stIo+SEU05RHq9LaFXN3ZaWNw8WqhrWmg2OeCoVzq8M+2O7usKEy7FWyO4PeODPXD1pi5ZYx221D
aisFLYk96HINII2B5pYXFEQf7JQb38oaZK8aE3+Hg0b50UP9PamyfWgzHUxieazNc1Gr0J1ixMR5
QSE6W0CnROb6HqacdLZObec9FUr3zWjH8MybZAzXSN5JL0BgidVoLftogdaZiEia17FND105P8wG
zZm+fmtMBbWqh2gM6sulNpGMjnV4cUHirxo1ou7ElI9WFgO4i5ZDBSGAOIXxyryDvr5KSus97Qqi
JYcJ5Jetb0xjetJVzEsp38CYTzgzk2iRnH1bCEqCHAQMe8RYs1GCEHg2gu0Vl9zhW1oUQ7MuND4n
czDP0VicQHbjjLNdnXJMnERmvSgwBkxsZMhVyRUUR0Xb2OrIGICcW7OCCG+yHWORqjAGuvhAp2d3
8e4OIfTrjIVNMY5QnF772PjQbWXahHr/CAl4PUlyg6coB7TYUhFaHkd/pUzemsIE0l+cUVARuZUg
6asy48dgXLGyx+6bofZ13YRSb+n+pKv3Cep6kvWcIPOY3SseR4lj6e+W634nzJewClZ7Qx92/aR7
TB60h8bykE5pHqJiiGHkDVvLHdZJAiwVAdZudDMG4/rka4giHY1sAgIza1/zkPAg7gBJ1uxJezwq
CBSbCtGfyOtLmpenWLUPfQtuqVryPSUJi5iHm5WdL5a/NABAO59pBfypza8JSVJdzCnwK8Rkhuju
nXJ4dcTwmRRyNzPUtnXtDX0n1D/SxH2CPImiarH1zQMDAQ6e2nwkPu6+Yxi6mtLi1ONYUphRknro
vaYW+pP/Q9mZLDePZFn6VdJi3cjC4IADbZ254EyRIjVPG5hGzJPDMT59f1RkVVrmoqt6Qwv9IUoi
Cbhfv/ec76B/egj1XSdIrQs4ukNGBf9qwkllqHSdu+IoLCafWaTX3jxi1DDluebU0QOWIHzDvAnE
8Gj3xqMZkI0exdMdDrd+BdrgtiAfpe/TECjl/OIHdz69dkQmhYRbdzEs6JQCmwLTk/iSUrtaTYN7
hWxsQcrtVssY/RCu5/yxwQF6ZYLF45pcqjp21mNqcRLrEbzhNyBqxPboPF+1EaZLq8XnFyXzOujw
npZyPTTmi5HnVzBF7W04TttqDDdVn2N6aWSHpEp/xg0kTtfZU1/gCafAuEQaUFVy+hrOZranknb3
xkV50icBCpmeuNiWwIM8AKrqBC9l46DB89OvScYvsY7XEEpJTuhJvUoDG9HV9FyJJF+HNvkRtr8o
e5hsLa4WL2W0J7qXrGTCHjLtXIUpn1rgKbQwARnJilSuQO74tvQivvKyx3G8ZKFVCFprEHrL3tPL
wG9rAH1diUgouBLVVx3KaJHF9UlH8cbJ3ATT63ioM/sDEAQZZmnHoQ09cqM/k2F6zFCxQT0NAgIQ
L5uIAQHLIdgOb2Z7KqdNANN3IoMCraeGUJZFjEKrEExVuBZ5Xy9STHarPKQXkiRfVZgfTYmmiSOY
y7HerQm0bnfxWOmFT529UJX9NTiYOvJHEL7lFuHbm0TNImdQcVNQ7DOn/qqYAW1klX+lOVbfoR82
DZzCOUKo2vBwYfsvRnM+qzjYSbCt3Ru3ImEA5Xtihxvb7X9AspzCAJ9XwhplSbUuevkUWONhUgZK
joZTfEXkQa8EujKmf5LpVRbYW+PSCo/r6ZgjulznSdltEgSMHsNmonuGJ+5R1CBWjchlIJtdkczB
88jd7KIV3LK9lZuPeFCNVcL070nYaEeGJrzV8VcwPje+84x+5kEWHdUm1BUXncWyDcNkgagDRRJa
SslpgYKXexPNbtVsG+VtnFeT/InGcp7GojN4Q9VdxZtHU9C5NfJsWmnhvPRwP6wI9OOMVotPJoiO
WAgeotnbWRfdm4jillKYuAoEIz5nWEyK+Ls6Uhh1heuxJ3swjm7rbxbeEDrm0DjHMe5vc8FJzVOQ
stMB4JswX2IgwIvJrk5uPjyM6BQ2YO9vUrCHToCOzGcmKxjDrjgEHgds3uPk3FvvSKnfJc7l1uTC
zNwnGXv3tgeVNkqu42DeZhoLChkMreJuibBO++OudcyXTrsfhkQSwuvaY6ra4MalGZOy/wP1Bhlv
9/umO2WNd92yAASCCA6lrdfwcnj1jeg4K7QaVnXMbI/42L79rJvxohV4yrsGLUOMXGsAqGOaJIAX
IVcLVUxXVsFuNnFTuUyQq1B/lKK/reNuhg/gcqbp7mUuDogsyPozMLFESO19Jpb8YQZR2kX6TQFg
MZSxNeG01WdcxLvUza4U3mIzc79iX9GnUqpeidyKNmOytaf6lHnZuFRNvq/7ET+JCYqyct8zq71S
NpPYwCUQI8N/m2rnIw7LW5W4a/6EQxefJTSEdh6OpQH9JvOQbiTgLwbnLtQG7ozwZy6NB/viWcOx
82Bkbz0aB3e2QdGbNTWXjbazqFeOtj5lp/d2kNxDxIn2VZl96fDyZsf522T1z6CIWcIcnMZtxWtO
htOUDddVmtxjoXinhHg3LzJnWfUbt57eujoaFr7JRm4UQQbykNSf2ZbIm7vfTuW4HVkyV85Ea9ZM
7CtU63QT4jeieZLLTPVY5NEBFfRd4Q9iIU3jdY6Go9mQexqU1zZLOFCUra4qJAaDjapGr5MheUly
JZY/jVt/uk7+EdY1gQd2dVsYzQIJG4uLhzsmxPwBdWwuh3WI7dWjo5dnVn1w8uIeMeSilGhIStQv
04CFKbbC5zRFFet2kF+gCB6SmXxWs0ZMb1TR1mtKYM5LPY+kesok28yRPBDx+O6J5g3p+LkvQn+d
cJ1yhzzjdpBro1sFZXVN2nO0tVW6lAPpA9Iol046n4yQSLe8n7eN66zdDtIPW56xdvOlb3N3oaLs
d26Pwvyipx59LHaXF1U7wd0oad6AaeJUTkXHVVxeO/kTBJlVnFc3KtYvcY/29XIJzlNjL0rKo03k
caHQyz9h9yM2d34JpT7RuT2HbWhySgDJnzfW2k3rQy6Kex3br8XokWGhY8raod76ZMrFQrMxlsk9
6gX2YZOmDM3jesdp7B5Q70ut009Ovw+Dr/Ve4gdxyvmCZM9f3Pqo6vCV8qDbxzElSkij/mj4Yq3Q
UREU6WagmOydMgRtvRTqXWo30bGYjGMla+PEWfN5LOjtzp3cqJpUQ5QWl8gqhDgYauiMizzblYrQ
bIMBAT8AhpXxybl3MXX9g0hCfzfOxqnmVE7wU0YTkwzaPhk4NBKJ50ytsaxTRPc1nOKpLSxS3tEy
N4TSMomQHNT82NwWobWdpqDZu4aPHH8K/CUOsOLOmFo0NZA5tr9f/vlvhACn3JeXMA6Zkxynytpm
r9Iux/ii2uYxoQ/l+OKL5JrBT7fxJJ6qhsDXShbkZPvyzaOPbGGgXkinM3a8ns1sUah2IqTTZxFD
1XpPc67abU+Frgb2sF7RgEz0fT1W750GAZV47D4z4UfC6oOtDH+kJBNjyhkNNfSN57bpkUuiImjx
phjdpLEwUdp7g/WNG5ibhgq7CMMPJxVgczxa6FCVRIBFntgEXpPHsuRD/BsuJVtsINr0dzKUn3Fg
Y34Ri3RiEQ67cO/MydEUdKx0YD8H2alDioBH+Lq5/LrkMoFxPItsu/htCPwnX0DE8MsdGX7I1Kf0
OJveXVGf6xQMA8oaopZxuGNk2qta0NKUZzyMCyX9LzWCMRYRJC83vyWa7wJ2LGgbjuogQC3jgnC4
I4KS/F5TX3U9uscmIoS3mpCsIXTjtnb2ZS++A8KYNib8FHTiTRbTCfXCbmHJuuXKcuTCnjDegZA6
q7R/gWZMOTSm2Bqd4mdI5vZaZ3ob0d42XU7KThSwwUIvDnBVrYPYfEkmeR1EP6ig0oOpLl4EDpx1
4pcsj+l9MTyFDraU3ueMFkfIY0klXoy6QiVcocwIUs7OElkeDJltmpjWcxawWmcaSF1GiwUalLu1
iJLo6L54vThxxn4gUeK5Lfx8bQDzXfUWCIrIgBXm29vkIoVLUWTyIUYc2s2doHNIkwqdJm1PjL9z
zqwES3NNBshseKfRzbItyiCeZR8cZmEb0/feZwyJxUCrMuwZrvQRz2ovjDc9coYzHAhLZe4vM8+z
1uHcP1h5RaHqNDiLIf0sHBpWbv2Vpc2NCsphl08Xd1GOZ8QWe11oIiEjBlPtTPNJyuy9o8nHblMZ
mE3pmOVVvI/S/lJA26+uh/+VbmW05bvVjVmgWRps5G2X0VP41tBhwbhkULvqI8YBTIMYKqMcmh7F
yG0I5gXIHM3OzjSCbX/qSS5a1kVHUEXpKmp+xh5eP/j7rqHjl8zdwLyMCyZwIjIIYxJCKO8Wo8q6
26ZgCNS6LR/NUBFWl15HLlwF4OHHMUeOPNDWpJaq92mPhYbT1DZuBNgBUj6vNWN3HKUsYtKWeGyS
61KY56AWzlaYXbPpJ5IhmhSDRlau40tY3xyxOUSRaA8D/fbMx9KQZuOTV+IDNfUjUzM+/3IGNkdH
NkzIUMor2uqcWwuMrx5pzP2mNB21HJoyOWrJ/LRRl2xvZzQOiqsYBhiwQI3ckwPEC7Hx69K91J+V
dg9zv3czVtI8Aa5NTsAOz1nKElZNV6K9zISUaSw6q8C3JTNFXZu7iwvqm8Q6LgtjEPaBeWOhudE4
ZnnuU5FjG5NWGS6JnChtKBHuUOOb5RZta/LSvPCcj/yKbOIWdnJFvqcQDiq65oi/9ll7vLfEc3lQ
9jI0NNz2q2J8Uh6vuHH5lXaGwWyMYCy3jGQ8v392A9dCCl4cfZqSh6i6NWmhcEUx6OZTWcdZC+UR
JMI65Hdb9bRxGpZQ61JlSWY9a4/8gmUa9TvBwX1hGoWxtjtRbhkWw2UuNwEyzDju+X3Nu+kJfVcQ
99an0zM4hmPdyx5qQlqhp8RaQd4UNngAAmMy803GjyiIU3Ld6KN2iIaTPjkezFBpHAZ2oABY0Db3
6i9b57xFU3rTX5y6fug/5XHv7/Ap9euIDLSFRoO6sptm15UHVXIluyGuKW4kyCz1tZgIkqrGkpwF
G2cnZYXLNSdq64sgs3fT/unH+asrm9uAcAHXbW7mluz5NsFY3obvaPd4trA9DN0PIWSp1VizZOZU
PJ4x9KeBGbOHfyqN+3UbG6+BIl+9s5S5ZL1DUiAMSYyD/xln5EPHjL0A21PpcM4Ri4mKlXPt1q5Y
K4txylZs2/vUCacrDyvOIuHoI8qOYjaqxg2Jetu8Tu61kZsb5d/YwqAwNKenfgRQ1Zp0hUf1qHsm
It6A7y4qWzBABFJ6Yz7z10fXcatfoZm3LcjxPrnxOe1zCGZX7PvxWdgcBzr8aos4MKjZd6py43ME
hNuoHMYG1CpDi5636l+BR6DpDq+zjoBr0X0NPg39OqUF30fGg6YpQJRWsIjs0qP54TySzUG3NdfF
Gi3Iu8HRXcVyghyWiH2RprcE51749tBt5FwT8BfQv7Z6znxQ42j+1+W36QwfujepWLxhZ7H2bLOy
gvWZf+AoD3ku5hLD52RsS3XHK0q5qvAVqdrNt7EDxhNieGaku8KELaRC56Zpg/SqQpe8dBr4SHgB
p5oUEpy8kO3x2sR6GE411iyhELKMoLPi7n2aqjM7bEoVTKxiXSUwUUt0IPVmSquWFFPOHViw6htz
rr/SFi2IjtN72wzCZdzQeo0rF0JfQ+MEA113Lr1lUhif9NqHN2Lrmb4iYzfEqW8Zs81j+SklfFAp
OBqp9tRcnDmpZc7bCKrdObk8uHTfCiOANn75Cp/KZ+/SebgkCbAV+A+AC8ZdgUB8kSGBoEGUbXwj
gCyo+mlVN6zDYW09pF2Sch2Yz20dDyvLtuUycna+h2dMzMEzYRVAZRQ97aothrUKOcgUw0wttFBj
1eybsX3oZT1vbQxI6x6Y0piJiNkx0zlYIM2WmwcXsY9FSft4fy0mcZRwrLEeKntOXlm1dlTbnfra
v8tL3tByxq9aW+qkA00UWwKSkucjgDc0441mSM8qnGjy02bEUfgxdBZMUslYPu2sJ8drJOqOt7op
w218CQutQJcpeS6YiBEsKZATo5wPa2PTM2K1cqNdVUDLUkxboddjDSdhWnUjSPIGeFh4Akp2HXmc
VTiWoYOt4cUawPsrCz10UJOplozfLLnA2KR/Yznqtuky2jAeJI6J+adgX4pyzUkAb2bY36QhrvHE
dfqVLgviLnPwb43l/0i3x3uon0aN0kyQWbaUEwrbdmJ9duYvMRIv5kBnTX+kxwU6F/lnA/Cd5qem
9jNQ/ZdTRMZ1/agyxBSai8tuH8asPQQKhQ8+zTU680crg2tAuO6n6BU+eccCLRfYDnFLkvzlepEz
f1n3kbcPkPxc1en4aM1Y+CLCSty84g2Q4gtuwLYjIQGnSA4q3U9XQ5o/QIhgbipx8iMjR043nXuH
6YErwtf4BgUKq8oyHOZ1Z+uV0atrwGP5FlnGfurDc90yIJb0IjKLwAp6einL//RclO63msdrAd6A
KpX8kviAIblccHUaCILaTSbwaWWX6ow5ytlLYyzdWYths3d2jav3FsSkrhjvjWm2rju0QHbtsg0k
O7gULsW7821nDjhjWBFGpWf6XBmbAe+bTT5xg+hJ+fFBM0uj5/ZuC62P6D9Z7X2yyrUOVi0c5UBc
APbJbU5Q9DJira8IcRbW3utztnIAyevcqsmVTbDWjdiVbOM7crv3TGQfGqIyV7+9HRo+F5EMS5g4
2cabW3C1NCHTtFgbRsoEzcHPZ1cgQQQuNjoMTGxd3uYezTLCJ1bYq1Snj3z+d/JD4ZdcRfQLaNPS
9G8DE98hxyo3+h7b8a615Xed62d/au+ZQkAhTQ3iu6Vm7oy7rAk5Dgjrot5hjmrgufYEeCMzDvwF
qXUNR35yepAdOYe6sT6scACzVKITu0yzSk3uAyc1YGFlve9H79ATn0WSq+QOKlHvFSzcoWe8OF3y
o2yc2LCsR0I1kLWFuOfVdynbZ+J46UaX1bkRJIixc7Kmkxka7ArRX48AJfDODgxP1p2fIKkzyRmM
KFSbWuZr92JzYfH5IheNgaa/jufgekSStiot8ZkX0S1m4fgKhtDV6M6/hvLrGkAYhXtx9AAFZiUh
yXpyzTWyOVIsafx0JWGDwxgdW103m6ht7vCBrU2XJJo6E1eKQ2mkG8J1O9ADRdAQVh5hJEu/Y4hr
mBb03ikNXjc4ReHRxaG85RDmReSOD1gg4uBAZ2M5tiTW+25CdrYsH+Ja3ThkyIxAHfgzktWAj3bl
0y1fKnp+HsDcRcO4fJlMMPSkkx1Tr7mNYN0u7LFmYjUyxBgJjUE5tSXDCEBJfdazaUFt7je4JsCr
ZRRldburSlAfHT3hpIS8owlt9+P5OoFfvSQrplybtb6K/HRP6CtCdRRHFgDGNfya54TDYj7id+lb
SgAdwYGj6AcA8RUx0GtSwApBZCQrY7LfPd2chal3BdGsa21R7+Yadwh1tUG4YQVre7jRkfNRi0Pk
sGqOySAZh/0EaBwq4UKs7INvOel3ml+i8Z+YoGzHMmJWkh0cDqVxRBkxRvZZpuOZcOBzMhBZ3Fn7
OsqLjUV7wCu8m9HGDEd7Sm3rxryCKwPaTNnP7QjvpqFh6hZgVnSfLoPSO5Wzcx866Z1gTdn4sttm
at4GNZmC7OTCT5ddxYCMJJN1mtKNxAKXYpGwm9FZIaPkKz+i2KnRxVzyvE1d7JMKVHVPNp/WVCU0
G4NyRAJg5Ecxqq8w7b+yllkF4VFWc5c3XcdNM2GFqV7Q3X8lo/vd9dWagLSVY+b11jRG5mWEoVkN
p3Yv/qAly8AeAxnNM+PsVPND7MqnVI47k2RRTJnNytD2MSESCrwsGp2ODdFt8doef9BSrxuzZsNo
1bIPxMZt2GHN4QPJ+k2efQjnAjjI9jR1b7GE2Xx+1fMcBisF+gCrk/UYVAo1UvAad0jbmXQeDTAJ
C4R2HcLZ8egW/j1eKxrchf9oqv7YhdX5j7/8x9//z398jv87+q5uqpyk97L95ed/VvWkkijW//bl
30/vvf5ufp/zX9/zr8/4+/a7Or0X3+3/85uu7zcP//4Nlz/kv34ov/gff9jqXb//yxfrUieggLpv
Nd19t12u/xP5f/nO/+n//Mv370/57wIPXMcTv+/Sn2/S5Tf845mX1/i3P54SFXHnvv9L5sGfT/pH
5oF0/2oxEHYC1/sz14DIgeG71X/7w/Cdv3oUmlIE0nV9N3D8f2YeBH/ltiOEgKao59mWGfzxl5bz
bfy3Pxzvr/wCxzelJ33btr3/r8wDW3jmH3+p//yw919/+8MlPCGQjpT8TP4MchR4wfXn+11SRu3f
/rD+F2bUioIksnZ6bm69gNaayMp0LY8EHIEoilA2MdLdyqbZ5rM86ItmoAfuWDARwVSLf3xKh+5q
IHcLq/Wp6oE+2iOHiVHVV1Wtsl2fwS3A8oevD10XzikErI+zxfELxsoqCGJQM4BWiB5c5R6R9dZ4
JxMkj51/1ZjtvWc/zj5T2JaqjqL2Orfwqcv4lP3Ms3quw5EOdW1unMACrxuNb0N7kzwpF/6TIiAT
OdRC2vVb2kYfY0JOchHjt6q9u8T2jn7bWisUKhyZ99NP0qqVkB58w5aAdnr3/bQjdWKJZJc4XzPC
smgjdApL71yV0r5qK0E1L7tVBkQ6J3jhokIRpFYJweIr2T+jGhxHMM0r5LI/skCfUfDkRjGU5p0e
VhNn+3TMQ+RD6Z0yn/Lgy3GDB6rR6zQJHmkPM1K0R32Vt/gw+PjukrBXG9IM6KReHgp3URgpwy8X
5IgqcJdVqMgWQhtEPsQzel+zZK/BLH3RjYcC8deVR8t0pTjOv6TGEG3mNNnqORTLLOHvtx3HQ+Lu
vPq/BhV9MagYpYtqqiObPbiZgLdfdQY6jtkhlqcuHwk71ldBhJmQ7B76niI69AQ9WHSoB84xJBGr
0eB5PQHFFwIYGxdX2xv+TvTsKhugA9hPpAnHaEWAqCajCvajt0s4mi+hlZP7y1BkSvNvdwgeBhg2
Q1R9zb7xgcyw2gxod9dmOPkLJdZpTiRkSyZSSY566ZdHBGgKR3UJKSj2r3zbpAHXuqtiUrzlZcb0
1HI2WcQg30DfwsLvI94T1R7AwgHvA2lgKreWlVfc13PabiCffIyjPax/I5yCrj9GXk+K4uXadkcx
rIAH0r25pBv9PqgCyfRscMiysUVceTjIVik/Hw4XTEV9eRDMcUECuTuO5uXViLxTBa/CBJqskNqg
RROF/sx8fxtpRIGpwpjTCl+uCkXztlTgWBBU/hQJGfC/10jSogqqsPlCiPrKZfGsChMbdr7G/tuu
R+i9sBeluR/CC3xWtmyxPIRktifTPGzdS6BQewkPyhbGjFFtLMJqJQ3PXaaxYXAeYBobEIjN+dNi
ktdcp4UiRJPwcBD3MLPcdp32RLf+2glCTCXroURpUyXwGiqzvVWdh8ws9U6+l5LXnLmnpnGNrRfk
K6NOb2Sj6Eu4cYuIHKpNFA0gH8B72CJZ5zqf97oKNjoy9X7yunOcBsDYbPBRfc1ePw2Fuc4HaiZg
szvZkTHttYKzpsCFlPa+s1G9ieaL8DIOkVR2HQiA34zoxL1nOxw4t+IzK00+IQfuWtiMxjoe4nc/
brtNyzdZ8gIILbJpNyTNcv4ys2C8si8P4YzJYLjLBq1hFpjOwoJXhNEY5Lh/qiPJW0uMOxbkYj/i
j2xHOTGO50JpDCsH1o9Kp+vqK8zC0VYaHCSN8n0oaLCQ03kTwREn6IWQLlW2H3R4E/AWcqI1aLtc
S82tSym/ClDr+0ShhqzyV2xsNF4j0X2AJWXEBen8ar6kCaPX+xl92v+F5X0PhnNE6Q/nGxFz0dAU
mWo3upf0jXYROoGlN9FZxOCXXAetn5+yAPqy6ZXjLp3lvGXAajAParv7GIBDE1vnLABI/89oFfs3
X2U1dq5ES08TBS1dRQAuHSjGH4RX2nO9V4jqzToisA7f7q1s7XBZjtLZpO18+RJJYtmKu1aFR42z
4NFFuLSntDuirQYpwET20evifJMQwTbH+5wk+BNB18naK2u9HwNs7aOOyHGfRHRbsO3RPkProExX
HaqJKbTvueHW7fNkS6djXsZONN92uKmICWy/rKKBQ+SGaKotkkRpKI6Qb2v5mBrXQQ4M1GbV21PP
m2vPqputtoZPLwM+kUHz2hEAnd830jm9wdR0P5KQuGdvgz7LuG2GOT2ouHiKwoi4z1nsHMjBez/0
umWWZtNRJJV1QudxjTnl3vHT6GsukicBBOhWZ/F6EG5/U0/xow8sbm+Dfi9aaBqpxmWdssWFOAWP
RiU/ijr3dhqJ5462iE9I7m3D1Hcxleb84lgxVvjCOEF61ucBWOt2KGN5YGthqzIrdd07WJ2c9nJk
y21sEJXF2NmbfFgVrAIYMME/BajMhjoXR3NKs8fESbeEfgMCSlC51553b1tA3Su6Pg/hrBEljL3H
0kSXo2+m97ny+VUqUWe6LJ+TN4S7OakF49XWI8y+pXf67//5izf4fbCa6YG5Zr395z/9fnN5efLv
v8XB5Sf8fv37f0QivxLLfu+ceT5aYeFuxXzKmJ4/xTPAG/mZkSIMkgX9ChE2uH0Cl/ZcYTjXnihW
jVFl1NnztaXb9mw0Po4pnT5HCJ5dQEY9udvDtMHWxehYppwyPcZ6DFu2LCc2WtX/fLCjwkZraCHq
sspz1VXILj3CY8e6E4j0OdZpbYx3nGwmkMR3XkUtnDgx8/io08vfL2U34VXhrm5GCA6mIuTeZVKC
QJeAzdDyaHsX4w7OMParqLsdZYt+eUjNHdBDeijoVUCGYO1XHfohxil95etDmjgrq7JYFPz2YQom
xgCaHpUHyXBl9rG9thHHrEtAAxvtoP6ne5NqN33rMH4hDi1pr3cDtrWI2X0rVtMcLzMXKHZjYhfJ
Q0OsvUeiCcaxIiejAfM8BqRSwHjzoKvET/CU0B/noMntWMhNmVqL+gMx/XiL6ayA/d9/WbgNY45W
sEfdnTMAFp8S8d2YwbebjzaGweKTlsKHhQtipxnGrGxQOksajNDQ6MhZkopg4fjMyAxxjkF38qpe
BO3XfZUcfGq223LeYYbor9jUcDqSl3nM+om29amxy+k5jGA2zg3dg6kRxV3hYAmvomkPBv3Y990T
DrEcGgOEZjeuaCMbSD9hey+UInV21r5/WyFMpzG4j9xWf/KwmuuMxbOW93HqIADoN8YQl4wtVXVw
+wGpo01bqs6ic5JQP4h+SgCf4HgnfzUTvGETqyJSavXqAclZMA6J1hc5MhfgfFcayf3Yk5SF3C3c
di8TPgG26m4zKKte8W/pmiq2XRolMCJjQydtQMVAakGka/D+GgElaNddDHNmWVBIrXDNwVBC1A7b
i6kAB+Ng2VvvzVxU6xtbjs/9wKRWjpXYGZ2tdt1sLvlEp1MWI0tAI+3Bj8pxEHldfRu2lY94HO2O
bfgHIwCfxtqavNpxv0dSlb9BtVqLi4qwSxrQQoGTXCEeRPdHGPtybmKH95WKqx1h7lkmdZbPS1p5
cfhFrmS+nJVXLIWaOKLAtN/3qb4tmYLdtIYDvMmHhjE6lDdm0Ha7OeUFe4lhrkZ3aleom+Kd4mpC
tEsnmBAIp/4uInZ3C1qgJVqiVzm53IioG8iiVRpeLVNpsIDudcBOsJZ4xNbat9/zmUZFE13nJRP4
CX6M40HviidGZagCjwnWlUPql3DCu+LBxQHomF6y6Tpxnwx+RSPKPqikYyTpPlQNIpniauR6maoc
EZVXvjVYhm7dgosy5NBB0lg+jBosLqqHrrXOgbGS3VWbkj00NlgcojhDJhFd2zCjCwRbtLMtkpQu
gyjAgOxmAVsj+xv6aq4qgJ4fRo9/IGieLUCFTTe9g+F7U1G3VSGJGKMqz2rAW1ODqJ8DTW+kdx55
d3vmwt3ZtevXMRQ7WifbnD7uXAhyyiQm1tJ3cAXDq3CyD3QYI20LkI83tR8/kCvuLMBhc5yLvPZH
JB7a6Cpe+2DVyOc0QflP9nn8ZUa5WwqAA+dASh+uPnIF9Iqb+DEaJiTDzWMM32RVJcYjAipCaMFc
cxaC0TjHMbdZ9wogOFr17jWqOawq1DMcRT30vwGSijEtngebZlpUQ74BimEQYOkOxbaZ6K+UtNXp
qJOlUc2vdnITxygX6vyFa/FNFAxH+pJ0ttprX3UsUPVZ4VMQpp8ZI5wtXpFDPZH5HcZyOYABtQU+
I/Azq9kmV85OrTt3oiCzEbZ7HpiZDLiUvFy0Is5uM+NOWvSP3MGhqlL5UzSh/IFJDdR4FMBLCnsr
GLrhLE0fRdXu7Txnl3fZJ7rKmFeCN3JlGbR4W/gk1WSzjfPxmWX62lH/49/xQrzBzpJJHe3aYv4h
SOCYRfPKHun/WuPar48edDYUxbQP624nW7w8nE8+On/8wBfMsZDBCOCsGsGwuVOF4R4sa91aEVk/
ug2WTLaWamy+vSR8mz18V2rM+JzyU5f6Eo4tfcphzaT6SgbNzhLuwUZJuRRzduwiG9kGxQv1K7AS
FCBcagzyez3s/MElsaRq30JswdJihGrOyD2soD1M9Bcsme1EQBJNn60rC69WJCAVkptACXtQNQE9
Mlh5M5YthccSAdYhGOYPMy8MpEyUVWT7HNwh+YjEgEXORy1aODepOVn7ocBY0kP4EB1rky+do8f/
YvNHyI0FfUkmzzdpjMN5pgleWNHnYIv+xfPR7JGrcu0mcjuEwxPxLrQBjQj8WThDlnJ4a1U9IgOr
u+YNGBBDFENmZz35zqIxgCz4vLZFwBReu5xop4A7gA+uXzFx3pMQYmPRxRg+RL6Djco+oU+DJEgD
wXC6J4yIDDn2sumKN0Ks0lVh/Bip3V11M1dcPjrR3nVgCBtkptNfnVikUMzPUDbQmFgAg/ruMQ7G
kdlAexNIZFiJnR+1Y/hXdk7hVPVpd51rLoRGOM2Di+ZmtAx2i3LCXsxzRI8ZM2tRDmHc0NtSNM9g
U9RrislwPY29sQvdGayN0TJuD0ECMAXBFdSP3c7ImJIGBeFZjnsMyvo2iFqCm27gGZNobwzN1pLI
z1rz0ioPfOaycbNvAQOT6Fye8N/ceaArNjNYPUdFNpkZ4tYbkCNUgA1myIeEtCfsW4IAscFHmGFw
gm4q4+bCeW3jOyALBJJ11Xke8rvZBMSWwhdepqdCFRjxbUdAUWK8hX/5HDXM/IgFfwtt86Oz8dwo
JpHLmGuL5cYiXmprmDnBme1HNFj5picVou8uG3k/bWTkwqVq8bzn2FfXDJDUBsKx3LZcf2ke5cfS
zMt9SU1AeAJxKsP/Ze9MmuNGsi39V9p6jzI43B3DNiIQM2eKpLiBURPmecav7w+s6q5U1utMs7d+
G6WGlAgiAHe/957znddohu2ftaE/9Atc/HGOtx1mDgS8wAybgIir5deckq1Ial2PCnx6SHuqAHD8
qGhleyS1Dh0hckDeHhytujGenfp9qtgYSMl6i0gXtFsYDzWxWeDo/NZiANGE+pLHxn2RtsC6MaZm
puh2ismACGp561nVN56IHF0Y2TQoRwwO24iB0xtSWcA9RyKE3NB9GQdU9wAZu6vMqhOuGARhLnrL
uF52edm8JF73aNckprs1Xa68w8irJWoGO/soMoCAVN4vc4m8e1pqsevj2dojdLSvTgWepXO+QCMQ
mzQoMbEAUTg2MYo0ELzsdfjBDO+bV+bjW2a+l5z80etELdE1KP/r2UAIsgwRS1MbHOtTb4/brBr3
Vuq8umP5PI8BowOvnV5HbF/TQs8wiA9Lbr2PZaC3UPa+iAFERSKM9Ng4TouZwArfBSks2K7zOycP
j/T5NnwQLoSu6FjEbwNHyRtCYLazoefdYmeXNqPgDdzmuuTmqQLqvPWqGam67P1aGmRtuQFfwXo0
WCP3eY3+IAjYj6riHAb2eY5qkp28qdlXZG3Uiq9U9bO9RQH6s9Cq35dAaytC24gGgOZJqOROTApa
Wn7X19wxTMwytOjP4WLM6RUdCe0JYcr2W3NYJi4DdH9X9o+dZaIPT9x9MDg0RZ3xR25HzdnIzfnB
7pyHoWXdqglHUw2mEG2vU3NjbG4z4Wzd+QKaqn/AVHA3I7MLEv6/Jj0hVV+OqnBPAUmsO5sczJDe
2nYM85lsp2pfJUN+xj/56jWJu1HWC/GXYLEn53lYyi+kQDzZiePHDOTC1D6G+UgI6GCm99WAKzDh
OHjWpvcUVoN5cVWP8doebvUqbpK2cUdvy67gWnbldejYZE0nPjkRAvKZyu5Cg794KwwWJsHinbbu
/UT+HsfrejdG8oTxQIDDNNNDXLFXUcGnWlrXHNJZA2v4nneYg2/NvsVGs21VxemCHG1pT+6u0yRH
6QajGXrC3Wia9k5Xt24xknSIlpCNda6mE+KUh0GaKTTW+q3HEoYcHNneO/q0mEKcnDQTXDp+Q+4b
GlEF6Ms3hgECtsVOXtrWRmCQnxY/HWm+17MHtHnJi02O2jrQs/XQEHfHkDekwYSvUeXDwTX4eNqj
HXjPUCR7GiEhaRS9uR+DYOM0WXXmrL/64NkTEqbB5KfBzqx2WYUOp47Ul9ADtFb1rBmpvCQORy9z
vi4GHc8avQ9aB4J3mTjTTWGpi/RaaHgpwgYkjm34wGiWtR16wQFz4Q3RYw38d4vVKd7Thos4u/Ng
Rt23pBLkckakDkwjcTjg7dGWtOPt6H0bKtxLCUkCiD85FMsRPzpeHJVaP7OZY2y60H6MDPtFJ7/6
RP4cl+YKwVb5E7hX3w0LlEbVAK4iRna4oLGtR+E8OKFzwqaICyjE9Fi/FA2PZSe7F6cSAzNxfReL
KtxUcS7vvBx5whj8SJ3VGVJo4wT4l5n0iFoV/IBf60chWEdbhvfu4j7CfcfejJL+iiHmZNmjotgd
EP005felTygbljQ8DgSpIX/sDtVIsEXAcReJAvnE/fQxQKAWQ4Wb0fmYnF5v2+wDZ+nR1SuS3OEe
OzS3drjV0ETEC5KxHtiDlLgKSyO5HUhn8CywZs1w55oBqTSERAfBvY6s+jCkkDb7YNeMC529UBRI
49x0F07D/ejV5a7QqDoGIhOYXlr7uRlPYpFgEkvngDbxp5G+1hWbs4PgqyG3d0mn2O+XcscQBW+f
fKhE9AbIgswLCsqWduYEmcDDX3kc9D2M7+htWprRp1cCmThraERT0h+aYqRKXEaI7dVtghbRKHH3
m/MIhgL7s4lW/hBhoTKLR+9hYWT8ZQCopxFE3didvtXS3MwpiWuuoojVAUm6ueP6BZWuYh3aMPEl
ZSWtDzw+N3bd3NGNxRfXRY8iDm/cGpO0kBOSbk1GC0JfjrCJb8Vedurj9jVwXV8NakRRzQe0rJ5g
BhwHXL8LJED67xEhA2WwIMxz0G5CaASeQgLtONlES7G6llnro5hxfZo5q3uaFOe6GY/GSFbmbNV3
Qxm9jQym8Kq+lylxsUHh3GWBfqiFdTVM+djXcFdLld1o6P3M7Gjq9Njsvek70bnQNmeLuQt4N5FR
Adrm0O1I1Soww/K+FWxHxkwwl6zegLbryzos5OwK2bRvx8EH6oXibga2yhNxaEwSzGXdV7vIGcVh
crEu2ZGN3cEZB5RmNkBK0hxolLg7qr30GkTzW+t2N5hLs0ud9+cpXE1hnX0OY3FMBGWXmiZGTFl5
wZbawn1oRtBC6rbPPahlBUi5KUHoHhXtex9RPEUEDzaZ86WhBTsFDPoQAqNA6tk1Jw+DbPGx/mk8
oohC0YbT9ELh5YMHAOr0knDlq+W7sulEQKxQqkG2OD5MXftiWqiAI+O57IbxmlXWs3kkI4qdvLkR
sqRFl3rFqU9a5O/2oxfn03OQGb6IUnRYeIr2dR3tQzcfkGJj8K/CAR/PEDoboxMGln0u0Jmrm6Wf
Rn89AlsOCW/BEO8ozdGB2XgO8vCjprjeyhnBlk2frQe83E3D0yQ4JIWewgVoZmgXSCg+ZK1ukLMn
nl8pZoRtSmeczvH6sYENFjT0fZopy30a9jfOSGJzEEcxTucnzVjHDyu2tTIoboKojQ4THWEA6kRZ
4ASzGMUQjE1kdlremWvYz0R5P4bZcrWC6ZLymWy1O+7dMMqvshg/xhkxLCpebpE7laeBPCasYDv6
5r6UwJuUAaVbiuLYZinvWXM03NTZoc4ki/trkE6vPbRvH7sJ5lu382AFEPtLLow9XrAY3kSzB86b
8M3D+tZiDusY+UFfRU8S3HUY482Wj0HHWFvWomEmvG+LZRoEb4LhcrBPjZ+iVry1wbU0JvISt/mY
RGpuqNczH4VZc7HM8K5PcugpQfZTzQtBiOb0g7wiNVCqyWQgYzukRpbV0D/YxhFQ5XAsLXyViciO
CdrXoWx6XJcFEjsMBakhR7IoTaaKMxiewXk0lT7EnLh2EUpS/u9qQBQr4u2iuzvUAfHJCmIO39CL
O/rnkn4Yb/6TJdfWTVQcJeG3vXQPbdZbPjkGvCcWYYZlkSV+gmSWwbiRnmnpPSVBW2Nc+9IvCN9X
FBo7L2g3PLNmO3/xcv0lsWgRzgmYN3BRg0PTKBsgWLTOB6ES0XH41s322zyis4qRIp3GWDxmOYYQ
PdMX8WL7W+RmAjFsjVOiZAQFNtJQsLIKFD2Z5sheU404Zf6lndhkkxvLJcZGGNsubM1j75G4Htt+
wWSOk1axYIZMphnf3FISAFhgaegmpLAhAtoC9kXJ+wQGsHhLU3RkRfKjgBja4P65SATthcchcGK7
aul9EuuQnqAOzy9zfdM28/BOjhf+vdREt3DiLObx8wE3jS5vaGNfFc314+I9FV75IHurBQkDD7Ph
G1AhlhEvlBSf3gQlA9zSsex5nDh20XMmHOijWePTy8byNavXyYhJ+Ja/EjdRF/N7QX26Q4dPJFCF
EsLOrQgVc9azCDCrJcwQV71urlGdcpQRvwBJxDsyLJ4FqZKH0XbeetUf4twW98LoxT3dOUHeM81g
2es36MvLNgg5NNAyB5A0QnybBv1mEu8FjsE0AWzPEdomNeqvuYBFnlkPk3cbd4X1yj7B953Y0ybG
XzQTo05PBUJ86DAtTWOYG6qrodniKCv5XKuUHqxoe6olj4WMuTJpOYl86Yb3gGStywIWCOBR/xDb
fX4Yp2jntME1MxoOp87apK35jeo+HhabHBiYfzX13SZt4lfM2sLo8i/NlN919If3xRjsC7YZP2pC
VB02ns8Z1wxOiycsX/dzMIODzTAq5dnjbLs3Q1187Rzk9DZhe6m22i3c28K3ATwDD4B5Pq9s4ioj
sUlKRIWMvXPCindO871NVq/SvOUYftYtDCastXRSF+NhmFKOkJX3pVmiFAGp3OuOcARlk5aG5Yjn
VbXZoUg9Dlj55LcBcWPMfDM0gtR6o0fo1XKDyUYcTZVFvHk1DzY5CO1MGpJDmjih3xxWLU1TuWdN
HZiKbTun/Daw4Z9JAN1kBviIPqG9q6ziNWVdpKcd3MkwKTejSeYOXYO2yY+wZIqjjWxiDU/0a9sD
01kkJwExL/K6O7PlnZDLKtkHe/HgBTkEavtbHg31IbWQrjb5wLrM7ZYN7SaLQn27OKi8q8iOUOQk
zopsR3zX1jT/yMKY3arezhGv4EwmFyQAHIue3qG3YCXQxk1b5z+DJEEzubcm8yuK3ZspXybEKY+6
n4dL4zTdycgEjomB832+gLEiWiKWkAJDz1VEizBtpoGbDCU2z0HsdLHAQkj0bdQNiBToo7GlUsAV
jN157NYEyghGfOajqqQaQ4t6wSe6mafksSpIQ5dEOlrth2gwr30KbODFfZILgOTEAzAYxWGFGXkA
u6nGm77O9Is4PsUqgwWaiJ/LnKdAlVftTxKAIaZPVTPUPAFL1Ke8iXAbGPYeRRRk3cZsnjPPyvaZ
IQhFMXlesD1Z5wGBQDgF6dmsp10KNoodpIvJWqhJMvY64D8V1jrUilujpjk3RS8qfnKEWE59FTzK
Pqv3nxKOoiZQKGito3bX+EWYdNtPMQU7wZ1aEDp7bnq2pQV7zosntPnxDa1nmitd9dwSFX8eAK8c
I7PdaXqXDkF3hyCgAb5pcZudGzyw4P7C0+flBLZDT5JfQj94GhuzOjO7UTtidzog86ucCmNldY6H
7pFmd43nBoywYUFOMoeAHNFhGZctrsccJcoSpDtD9w99UM0HbKVyTsi3ql2y/xC4btqcT9UGNbC1
hUdL3INpHIL0wYGBDLYP0emY8ffKLY+E6bqoXFCUZhEScW9ua9/zfgztUO9nZuC2sI8jsVeniSDq
JeVBbPP8sWcfRhK9ikZgwPdnwyk+SjO3iMWLdLYZlLdboLz7YTB/XYgyY0TjPC9mT3xFjlqDdJ5Q
HRxdHvsoz30ipN6BLPWMV4oHO9WAKclLW4N7bxB2JUw6rfdi8cwzcyJ+qMfyFCMArSIgnyrkDANh
W2wClXLwwlRrW4+piX0mUQ2jsIxaff0B2+mZF246LARVncc0frML/RTZsDDs+EIMHOO2cDonsdhP
mgQKRwaXkN/yZTzdocP/sjgf0g2H06caKPPUQerEZuHSp1RYv0JjIAQhww+ceoHYqoykFzRJZCpU
NaxPbOAcMwluxlRE8IsLIkJpZFloIV6kJQjWYpHznKE4JfTdz0EauAjX3B0kAigRGCW29KRWrUw0
298yyyKAMIPjDb4M6HNow97sqg9K3Fd3EtN2zp0bNsAYhlA/n8ssXM5umah93dWPSKNGP86dR49y
QFORYDE90JyHR0d0JHVRdqHzXO81bcYGR6t4aqfyZYlUCfrBeLPbyaL2DdATZR+fyiCH08c/tUwz
TVSSDrwHCgcOT/OHTle1XbekK7rlDu9VeF7MfdGHt6ixVqxHR/AIZ+EwXE2RQUGuWj6qc8E0GiT+
uVisval5E3q2aMZbAhw+rcxKa8LXJKqR9SUXAd2Q0YIFXJkRITbBveTf9j8fy09V0+cPS0PAbBbg
VEdX2BkPDsGYiMO58rKq873lzi+Z8MAwTPQnHRxEbD3hftZRwBsIFDzozcPY4mTvccwwsMHRyF/r
16ttSrMm/oEnxQzM5KKw1e7MhN74ZI/r7jB/jQRRvUYd8k9oNKSVy6111i1mDOo7vVCu1GXwhp7i
JrCT+ChZk+whf8ws/r4IMb0zuULyXg3hT5y87HNNwhlDMnQe7Xw/2DTVEss4dvX6dCfqnIZcsrnK
6booVEdrpti3Gf7AdKZhFgaHGilNOcv8BMVkR2OOJKYA9Tl8+B3qQubCZzxIP2iQs+/rghEjG/rn
CxhKlgTDgmnpGjSr41BBBVoXOSt96kXvIwkhM+C2F7oHqgROgJ7Y45AyUPWGLMQmuXfaFVBatbxu
qgQl6qTUqP+jwv47FbZtr6JktOr/HxX2a9x+R7oeF7/JsP/5t/4lw3btf7iwcbTQlnbR7Jr2/5Nh
e9Y/XFegzvaUhBZga/6ogN2K1lo5/zBJOFeu4E8sx5Fcxr9k2Mr6ByIOx0TXrSzT5bDxv//v9f0m
pf+3tP5/wQ+6L+OiW2XV8jcRtnI9ZET0kyyFLs8StuQa/ijCRgEepb2O7At42wYuQjfd4fjVomiO
up7mvVsOEVFaCV3mBUtzSL5YYc5+7Ejz0Kvx5g+371+X99vl/K4J/+flOJZtekpo3PjiT5rwlJtS
0XTWF6ktBhJVVO0TMA2zU92ZxYdXBSD93LzDC0YYByGY57/++qjb/yBJ/9eXVzZ3F4Skiyz397vh
wa9DIeOoSzMFX0t36J/0FBzp8xSX0WQSN9odkXYVfnxNLtlff22x3up/6+E/vziPCs+K1khPTPWn
771B8Bn2qVAXkPn6owzmlJJXIpZAppgwMXo2kvDC+CotneVsJMkPO//MlskvRPp0B9niUwkjk4jl
sV2Of3Nx+r+4OAE8A7wk0iPn8+L/INYfa4aCJlSGC+c6oBJt/VVndUUTKRD7vKWZ0VNFEqhKWLQu
3J0R54esDzNOkdZTBjIPNzyt6snd//V1KawKf75pvA3Cs7QtXNv9s4lgohmZO1OsLtEQqENYB9Ou
7SoAzIH3y0zT8Auo7IO0MmOXLOikCWTWnHVyfeZFBO9zbBNlHWULlD6r58s8d84euTrxX0Ro3pni
7HnDjklD8yRLDkezA5DJphV4Ge3pB9Ml+6Evv5Ie4RwJ6YJ+MHNSj8Py3e68L8y01SO+0ntesvTG
Q8Nkdol4sM1kn4VWde49zCZh8KstVPMQQNYFMuLKE9XMV8O2Xk2r8K5/fbcEno8/3S02FYyU9Gpw
cShrvZt/+BQTEQV9FgYE0ZBcuQ8DpHK2Zl6KZqkFELiCWKYaLHsJh88tmu/kdJNH/N+8EIE/RQre
dF6oP71oYYLVKSJs/aLdbjzTiL5BLS4f6TYeKqt7mjncwG5qL4RCnzo8Vgxjp+e/vhn/+eTYJqYI
7C6OSXyUtn6/F3FXNYaNoO8yBNEvwzoyTqPZ0s8n4Lr3Kk72fEZ/t7z952rL17Qt4Xn8ly3hT6+4
OSS0A62V22Xq44Qdf2e01lMZuvdlkBtEV5jLJdfJrdWhQSKy8YbCHA2XkC/4A//m1bH+c72xTWk5
Ajih4oNw//QwuLiWaZsKeSnTDqDnKKGnIWygxDWTzHs03fm7dlCE5oVDHROPZK2t6pSpXE5wd+Md
Aen4b0nx3dAw0OfRnTMy5bNHCQT/VM4JAIuGFB4k32QItPM+xVqpBbMrXrd+89cfpvWfK7dtKvYx
c108lfXnJztA6hsEdqouo5rLC2EMwV3ThFBxpyg/TAlRYoHnXisD9AdYDXWiHU2y22y/S46qjy2d
orEy0VT1aUEfAdSVHBu0wxWCwH6UF0z4xu2qbQjwzNIiE7lv9intkjl09plDd6qzacboqo0Pidc2
x7/+9pz/4r2FCuIpjJHaccw/vS5p5jGtT3FRAlOsj5NRAYMxudyx6MsLNkFqrNL/6y8p1uf/9+3I
ZjeSrhaM7qT15/djqtyG0MlaXmLtoQgOw/m+ipt7tOYYRnXj7b3cjQ5RJt3L5w+uRefpR1oX+d9s
yuL3vYeNXikTm5anOKE4//mmVlFXZnVdGecuADBFSsQTcMHs4NghSsQpng4W8uJ95cIGIulBIjFs
2QnBKB1dq+2JVwwJbmvCpwICxd9s2vr3FXW9NsflNIZZjldayfUM98cVtUIPZNnCQd2FTAWqs+ML
3SXbdMAgZYfezFgzybdc243pAKYlq3lXQWG7W/eVcMwQNteOuQkHaVxGjVOXsOGVqSZpdNb44rVH
PAWPcVFo5ziNru9xKtvEYev5k8VfJDAc2d4cXCbR6+tUgwTxklrcurFdH+fOZRiiggcTlVgVup5P
wgTIeAaobeKacO+QNLrruS+N8viQp1AJG9AKHI/gliwxnqGk9AU1+FGFlXk/HmNRlpe/fs74CH9/
0jRHX4c9nBfXMzF5cfr7/R4W7pSoKZfqHIaI/FttfzGXaMHRbxt7u8jv5BSMbNo9sWJGh/+La8ca
ZYPidQd67p9eriRhH6lNeqox6JAN4EoSfuWMsxUHO7Jf9CPdmABXUe+5yk9LQvICGcyQ0gnHw0ho
y7Pn2A/M6+NDlqYU+QbkaoGiNV1NeIXbJvS6x9s6TMhXCOkKfnYsIhXO2wZ9JeNeRa/p03uYkBKw
/LM99PnrKcnkroVZvTEbcHPbynEZoy5IwMiMoc04EGJXyfISRxJgJD6s8zgdydydb4txwULV5xeL
gMdtZ2E053jAIzTCb8eSvF1m98i6ESNwkcahlgm528VrVqXDiVSoRywOj6xruI04FjXZQHzn5M9Z
1OKbQchJQjkGydogmteGFZRqIrTNXN13rKF3o9GVO7j3xMKb1YjsBw5gErXXvHVzugWh46eSpphD
WPMVmwv0LA9ceaut6Qx8BTrUkhFnjAiI5FUDXxo6uaS23hwTolQc9tlWDtMHHgnjKcve6Qa/SX3M
FhH7AiwcyXPxdG3VWMI5NF/xdpK1JzTEuD7zq5accHAjcGXoUxxaJyuIy4Hb1OWDPO9LcLgbVUGi
0cNt3EuwnF6Cd77EJdG0ZMJ4ztMYIo4ucVzWcAAPHhJmOqbzF9Qm4xW+zdHSZnQyc/tnMbk05yKv
9jOHYaUsUWnCJydTLcIaPwwIy8ye7gKxWu9pMd8pkHB5EA+PjsVnPkoO8l3/aKcDs+WsIKlHBwXz
VGS1KRRMmmvOA1jHZusi5Vd53jCWsDtmfnWGcz/71dpt+GgMiOdMIEzEZeb+EGXA/7uOw6zOlpsi
fEkrBKsEXu9ixMG35MvMG4s239tYAR5Nips6ARUZRKvEp0XyngYOsHLk0iuPo3nuhx6YSnXojWAr
3XZ+dPPogGhyujWAFUkwbYTcm8yheaxPkOEbRgBobFwimeoFkEBGSi/PmkTM23OeWTPcJf3dTWSB
Bs/SlZgfAiX7fMKbgsTLPOBJ9fiZqINfXtzgz1vKH17IHuyR23mP+PyWlcyiu794aBySFDc7gd1e
T/e+bb8ZvBpfAvk1KcZHL42tK1EAiB2opA9VBJKc4TGM6Yxsorl+amV4CNUY3Hd2B/GsZeqaEBXo
2T9j5Bu+zklZhPaJISYdylMeLojdkAWpJMEWuiThw5zUH4rEymNDbvKxDenPrYNaYjlvB6Xqe75B
ZthJ45wCK/hQXjBfurz8ZahhvAl7YZLeIDF38qmCgOnj51DzhBXxuRVQyFXw1FgxT0XfOz+6KyL8
6JGgWXODHL1mdAwgmBY2Grw8R9hI8LNd//JGYcDFbonXXOkLJEXn/fItNIvxTDxb6+tUwlKKm7fY
xJNWO6+k1b3HgqHjSn+yS4YNOL/wyLheesNkDkiagwyt5QtOcB23Xc0SuNQ0ANIeXTQuBpAEfFom
EIwNmh4SdR0juZa18dJQDh/06NTbJmu3LATl95wjBb6alNG8qO4xj7QM2NNrToDsDbgDcDJL8WRO
UbC3PXkajOU90pAwk5rRrzCc7FQPJBvVw3uDaLHP24NXtM6W2qgJQafAzO6FfY1dcZzbAJHi1D5I
+mEwUfZ2h6BX6SbhtStbrJgdZWhpiefCOYadEz6jKkI8nDHFU8l0hVIbvNRK/QzNad64y5xSRnMl
Q9HLh6xCfQ+YyntBN1Te4jXPdgn97l0RwUlhsy6wCStMCBlQh6B+nTihbTAgN8em76drPnjPEVhJ
3rfhICeh7owIbpbKiXeC1gJzVM/P4XUykVPkymyhgZm3cenBxA3r7SiScC8UNXU+6VPb1sZp6MR9
HdRrOlR/DdrWvTGWm2ZA1fBZnBVUxnurW5FcTRORP+3G5aHpCzT+UBE5Lz4tLb3xCaEeOZJB/AAU
muH/5Ivc1Rdw+vdF13DLLGQXUG8aBkrtM20usrRzF0VY6r0TmV0+5otHAkeXIHgaEa4V1iRfB0Xs
NFAhfzJYnNCCsUNYLeOoliboKIdTEQTRxqAagpxY9z6Z8CM1wy6K1OyXsC14SKyH0CBcx9bUEh6J
67y6qUaQ0Cm/KrJnx5iyq2yv89AYR6+s+x0EsXC+9EtFtVhN9y3600Yh5IraQF8ry/jiNUJtAmMg
jXzN7J16BAwoJ9jzG8fwIRumyDZAoxoGrhbTkXfWmMJrRx9rMTN4q9v5DV9mc5xyZtsoTL6SyjC8
EfvMMFuQWG6GODCL2gyO6YLgqFqLCxd5/o85QQLYkVtwSUto+P206rdV8Stv0Qe6hpbXOnIeOhtx
K9Fh4GW6atrnvYuHq2seOIcD3aKj73vBmoPaRJesVeDMENudYcNVzoQrHm/JSc6+Nhe5R6BKUgMK
DGAm0vTHKLVP4zxRXUpk0J5Bhs4izP2EHMGYCIKyumm6Dg2CsC5JGj5H9Hiw0an+Ff0bUSPyxZ+E
qXyqLvFgZcS2DiMhhgezoCT2gC1Sjw/jzi4B4gjPvmvKGicE9OVNoqLVHS3MizVkt17f/KgtOb/H
oLyzzgI5CUt1apWv0qS/bQMEQ4FIUaMO3m1SEw2VQIqD/sIswu1oeVn0Utn8rQRJEfoAJCHrOTl1
j8E6zB5ypv9uiyLM8LBhJzIP9jkzips5o+GwAdmv/c+vmNRRjxkUOV+qv2ahGK9J4JlbOnkK00ui
CQ0iUJyd17qq7CzzjqS2YtYggAvXD3o7BU5Eeq+0W4/3HZZekxl7dkbhjwvsms79FZXDeGpd9T4U
9o+qSih3UT4VQUKUpWd+Q5TAeLPNo91oDPdD3jH+bCaef8vbV41s/KBZruTb3RZMOwDXdV8tw0PL
jsyN5zsX1U+lxbv0LN4ui5SbYEoOYsKQGyioJmOE6Cd/68sUKUwKd90kUaUV9iMmzGkfuNre1UX0
btuXtRk2RTI6OIQeUqX8mgpiNAYr/wZJ4lW36ckx7b0dT96uKvOQQ5zeQzwPN83SPk28sj6ZV6t6
9r11q/SQT2Lx51U+Vk/dCdg7xF9VwI1BzxlE4kbVBBQTNn5jWDj3zYIBlWBE/zyMsBKbSb64/HcW
fGxjN7/rKbVBJUwnV9eMiTSa73AoPxARf/QiOTLd/K59TNyELZvZ0zCP4a5CvbJVlQL79WL0MRDg
1EP+rluJnOqHlWkSKFIomARhYF8hxGXiw8ByyBHbs2qMIBYCiUnfzgNGc4yzFQfjVG9lhcegSEhR
bOplS/aX2kZh8TCYNVqpufcFOgDitKB3VNvUnGEs45iJmjj1gRdc64noxjQhnr0dyWPBCcbp196V
uKBJ51PtbozLW4aGqNqHvUO0H7eie+qrJWU2BkceKElMFreC8dgKxMZqzEjbHDBnLNNR2DPn3qGi
9gjhGeqKYqfDKWDhfSBunqY4iOpqTf7KwxEnVQXdWCRds60ndDEx6G6KvrKLR86yWUQ0BKNpe7mr
01tDpl/71HzPIwSeyiYIoYPLKXVxZzjNoQ9Mgh48FnQqtR1nRAJ42rjfuZjHINj/pOJFIx91fqOC
Yjc06oWN4Z6z6A+12HAYwFcloVMRtz2OO+iZD64RY0xr1V42ul5d6UACcanKoqj91I32nNA3E1Si
vITi3MNXo2NPJmP9c8YGtZVlemDZfG2CES8OrSQtwS90IW7NMrSezFVNxEDc2yxOeVGrTC6X6RNV
xXkZ29J38IgRFlOQ1iRn1jH76EE4ILFa4i9qgTtlvZMfgvQHQ/ef44QkK5Kms2/nBO2Q8xwHqGRA
DrARJIGf55Hc2WF4NYWs9xILwmZwB9gQefCQV+ltDJqh4hDM+tEpakrv+4CtaTM0tOkZ+4R75uy2
a3yfansnB/0kR+K3TZTXYyN/yConM6+ncZ4THdnUMSp5a48gHVgU/u6lLDk5lmw/bUdEm+i/yeJ+
ySJCuDyD+DP8bIa9JT6b/q6W5S4foDGXJRkcMyoDKDzH1PqRDow+vXIg+QESsgP2SswFGfRuuBk7
8XWwUG3aXXYNOQhu0wyFv+OtU/bKYaWdotfl0NXtrRugVg5GL9xmqn2wLP5NI6iwxXjGSQd8Fy3s
hs0ABnFFYyyEj6uquUVIRbXuPBQDwRC21Dmu5+ys7a+6QeWnVTndzcMxSCyok4mGBTlEqDwd7jGP
rsv9T2+tIQQ/IyjHFc0qX+WKmTxM5EF8Q3w8YVJDrvuRxfBEDPS5gKTZXXrgNmSNdS3nfI29z2xU
v3EJvoDR8Khs8EBVCkAwmPGWt6F9TRp211zoA27IVykaDK1kWTXiaBGj4tjDR6PfiFb7YXgpx5Pu
vG5hFlGNu7BVl1bGhHHFjSQPTlzjBulSZBLhZ/TpWY3REQfOS2FWv0TI8twjWUxGj3JYu9sO7kXI
LhdYKOBTz743upnIBuy3C+3pI7lgJKKY3iOMDmxXxXClBTo+gfEWPrUFfBaPLpFc6sbX7opWNdLE
F8QIontIa7QtoBo89U7HE0lNAFOZcUGwiwaSzUQIGpTYVnPfG4Wxy5BXIINxcIWNsXWAEPpTe664
sW2MKSzDZxFz0N55zt4cGntjmSX6OTUlt/w7ye3nz7KpSG6jML+Xc7Sc/v37bUfInbHMglWnjKmo
TMytFu/F5y8/f6AoqUAJ2uy41f9h77yW3Maybfsv9313ABv+lQ70SaaTeUFIqRK89/j6OwBVn1Rl
n66K+35DEQiSYmaSILjNWnOOqSGXaXUUTEPdNW6HLulaaBra2AY3xbH0+kMzP1Ytj41kngQZsRf5
UPnXnl6+ryBNsMrAvy4H439umZqnrAd/BCju2y9ab37WE63bt2Q5EV9Z984h8MWZng93rb48x4XB
JQSn21HpE5Sh3BZhAg9ylxdtsSKLMt2TsgoTO4IPlFkduD8RA2VMla/sioeNpWIOcAo0XAjLFGJC
w7T4UWcR3jTc/9gNurvd752M/Y+V6/GuQK8CQ5c1TADsb6yZvxXTOvKWugxtrRGPa0rblwo4fNCh
7UloHjJwpvrGMsUPlB3nScdqB9Ag2xpMM7HRPkWR/9AmgeKiGCB+VX2gKOOvw4ndnEP45mpFlzbe
hZHERd6Nz3WpfRtDICtsT362M7Xe1Eu+QHONcU5EEliJUmBQWMRptK0KJHSHWp+CR1vtzrXUglsL
h1ENg0sPa3oIqYgSDtCd55Gyh9nHzO2zrM0i7SR8ogBtZCQHI2Y3mE91uqboYZ+gVDSgs0o8NW32
UE/hBOEmwcZoVaQHY3kgpzgUSPjUvS57yIpBKQ+1MhinJJ1+jFoePNG9uGB8Cc42PglMrgQDD6Pn
PJgAQ426uiux5ewrlhbQx1XrSTWYTPCVdBsRxOmpNtIHJJhM1qAF9lE6pvs4HpHx983gWhlAsRGi
rBaU/lEJ1eiAIXEtiJBghJ4IQ6uD0K1kl98USmWrwcrXVuoQzBpNW0v2n9IAgCPtDeNMDvqTWSJj
CRHA5jOZCCnqpS/IbrFRTq+Ia7Jd5s0e6fQtU2prS/ytejeCxzjBGdl7of+pq9OrjX/lO4hXKL0U
3czQ2hSloW2EBGjOt+VLTjDVPk2ApCZDCb5jTKp9br1EVsPw3g/Thb9FIEm+I7OgYu8dVk9JdEik
DiEiyN+qsqofdBip+6mz8e2MzK6E4H11Out1ktgKy0pNT7z1wC1S2W2HwT/mvXZkoQqC3tZNdii6
eRqybGexuY3JyLz0401OmsW3sfe3tCQddC2QacJa9VBzMmTjIxgfC5b3DWSpU+7nn2Sekm0xJMYe
5L4422X25IzxzhF5ubNN5n+CfdJznlI/weWwJZDD/0TUxzeBkB2qrf049np1RnDxAslfPamDBABO
je5YTMSKwSF6VDXtwHbb3uQlZrtl8ynz0j80nXmhUuTf2trHjZB5DNSaX7op9cNLoXTKJdEj9VIr
2FPoxzq7ulYQ0i4PLs/pM6O72E8ZASoCNMo90JXgqe9BU4b0gClYsQRYQ+WAmpM2dwCOzYGpcI5Z
TjBttLlunHNv0LapqY1oGHWsth3Qo7PW9lRHMpBO9jPxdtWRCKCrNpF3mmf5uC3Z/iBSNJ8Jp3f2
ZZWOGwvcBE7kCQNX6cA0oAfOS6evJXs8nxHb58ST68CIrfk6fgwm9bMyfI6wegHJnC040EprBQsg
hmwEb8UgCPbxyNXJWHoyYCnsQ7fQErB1nRJeLYOcTEkT91jZ2SFqSBK30zz4EeJd4UraELV9oZ2P
ijWESZ+ifWyrB4cNGb6ZMSGFMA7eAFrggRFiRGBIkmdgOuRxo2PVZWseFP+16BDqLQe+R4/QuN+w
njCSzqpUPBSAtGwknG2PPnS5RdouNfwikjW4R5/aaePnJ/BN08bRgCUMlonKsjY4K4lNSZMooR7N
rFizGjtOKmb+rpubcuz7YekbMA82na2CSyAdmQBcQu+6LGKDQf3Exqmf8d2ABXVWfDHsnBnmpGEY
apwkOdQVmxA5mk9jb77VvgUEzVzGV/W5LwfD7dTi3mMZwPFrldvBGB7CyKcm1a1QbHOaNcw8eUsE
DRx0UiG1nt1/Gx0DrWaNp5HHGrR/4PkfDhYpDGLq6VWxVN+Y0DzimGp06ec/jSoWJ0b/PVU4wv9a
fQ49x0zKlm80td6FYk+oHerzYrLCe0gEgQ2MuNVL85iPvOLBEGRPN4yObMlWSlL5F9VE4l2k2PEi
EbHKypCJp7mn7dnF+kS/oZVj91eE0PKDEltFUCUXCk3xFgwAi0NKEYQ9O69aR7Jtn4inYaZAzeEz
wjfJnqO4b/uNT5/MITWPApWTVF8JMhsPIFxdLO4MUR0XdzR63arVt+1glCsw+/GuTbAfy0hZj31c
ImqhDDbK8ci2c0VKwXTT8Ez0Q42JKXB9U3/EkQlSdmrLOUApmgAKYkNztm2kwFDXzcBNBX0MA8tL
xJpEGWfFpwW10BPaFyBQiiuS6oLQNz0kg4pbMYdrXsC1b3x7HaQFIES8cLZBOB9bp8pkGUp90cJF
QaGy/KFQJEoTixJuOZd8hrTZBsU3K5bBNRjuE4SXPQHwN9UHboByBiFnZl9DCCgHDDPEUOHYFnnf
rvO8oo2tRtuC0PAtxRACp8J0E0yAYTpQl6K1A1Z1yHazwvyj1NN2ZznxXWOfzcYHEa7IP5lMDDsf
E6ut6mATvC+po2AYUwkPpDiA/yHGsJgzLq2nAm/lYBHGxr6aX0YzBSI3xuL83pH7vFOL7zXF8L3p
9Ps8cKDEmI++jtG0kd6PyiQo1CcYpPNIh2Th9zVEz0OOJotrPaGVVlrsg8LAQrpe6DsGiJdATZ8U
aftb3/S+9CkRgVFnZ7uhokpA7EFIRQlXSkVkx6ZJrX2ikHqTaa+e75P4QCRbgXFmncHK2JA9qG5y
J2RUYLcahDBPYo9mqkZwlCjJxckwZk3s2+tak1drjF6bQKPjEVePUdW+TUPDpfizD1ktlLSdZNgX
Jy8rLEaKnR1RFIGyMymfpyqkhB+WOFpivLwFztXJ6UKyDoGX+Gl8YgMPk+XNKeYSBx3pTa+DfqhA
W5P+xTIdXXqkuHSEmfGSAXGWOp5VShQ7ZGQvxpAlm75OXg2TzDfkqOyGDBbNTkH8Ee4d0hQS8z4J
/etsQmM8sCUq9IyMEz3fgpOv1tSdAYd6OoOFNl/e4qcRjQqeiZJMkRHDGMVpSh7qiRQSzaX5yhg/
lj+QiPH1sOsfCo6AzdAM/aqJYGqDcd7Fc3AGiWmItFmATx2FDPJZIdS9iDS/O5PtOgK89CL7L4uu
3Bb6ONwwy0fzQpLiV8X0ENIjpapNI24g8tBXo6eBLTwUto2Gdg7UKVYzzYlYk5rkv6GsiUgLw2Aj
zFI/GiGmXb2cvlggll6Q5BsPZtDNmRD+HVTR3jH6mDRlm8Zqhdnq3CeMCR7ESBfaR7TrMXCuUx3L
SM/aDo9kjnz5gNCyONelmznGS2bb30ww+3t7tPZl3FgPRQ79gjr9jhjFiBQPNhapZPuk1slDOHWn
tNWGp5SWIeT+5nnyhXcKQBCcweKzvtI3veZ47tTqjltYLJQKMsApOWnsgyW7o7SQXIvlNq9N2vkj
xCP6Blx/rfqSeD0uINJSsrg4ik73n3Cu/9HCZNmwacbBlg9Xo7V7d5RauVWK9C2bgKFQxKv30FWI
1QskfiNNeZU+SesN2YcS7sa+CEn7jsnYSrXhlrHgOgYZlRfd+ZTPzQ4P4IQ25J9S2AT4vXt/z6r0
Tea8m7xrcTmnKS2jaardJrLQmDeNRmtWvUFdUtzMSmdLPsuVkHgHtdsSuhvuMkcnMACdNNG5KPwp
NZE/nCu0gukSdfyhZ8PPfuRW+6ZjnXOJD7wYuWmf4dvuSaBKDpVNzEMOAj8BkwMjKem3msEMTQ+J
oJ0ADBXYd38PGgboU4xvC3m9tu4hfVGzalUXXcx3+tHNmvbg3WYsdjWbSJsRQ9daqSv0h1kD8BQf
RIpHCq+ax8dD9TI0Cjpcg3731dQ1NXaiaRkfqcRvDMxF21Zn8TN6KastvcTnBnaeRa/qtqHz2FZA
ND0ftIE/2NgbB2+NjemSGT1u6ZFgRwtOSycsTIhZS1uSfrgapBI9PpMuvmZrp4Xyi9fxyQWIIxKI
8ugM4gNRuxE4AZqiFHRjo8EG03G1e6sAfDlVSNbQVAQ3dVTvvVIER20LJkLBAr+CkRG8QggCKM5S
JKdzs1bQpW67CeBBaXUjU40Jjy7z1Z1UMJx2E/IoZzKLkxNEp9hqiDGrPldWmrnd3BvUFXIHDC/6
OYY4PCEJfCfDCxOmPR11kraou/j+pqlHt/TL5FzNmSQEuWCyDgP/IEQsnrzStWNjU4UWHUMd7Qgg
7Gqd/TFHGvpDoZ/zZoBGYEl9BaHOjU1D7ot8hwNLPIBK3hD2weSNegbgFcbf1grpnvUUW3sHmyLo
9LrGH2IWXKFBw7KwDiEpiQZ9BTnQSHPIRjO9vZbb7SGK2VAJtkW+pCUu0CmtqY2zQbCCcBembD59
S9/KKnaONgXjGyKqZwVVGgYAeU16XezshhVcJEvPVUt1a36WQ0qgJ2uVM/B6fmP0hV22zezqKDuo
vT9LO1O3kY1kUCUMIyTftwrCedogXbhw+iMT6LVLiIRgWwohEBKHULGRVlW1TkwfCW1bnDsT9Gbp
NTstH0+AkpJrOZHnWU+qReUAJGODlpxcwaHbmB1cenwqQARgUeFRLF+ska8K4ZIvhdIWu8DrqZcr
9WmqA1hf6DI2RmdM15Yzh56mOeoWf7qowcdOjj1tvNGnqRa2JPEVe182e80pJTtcgbWJpRytB/au
UQWbzCJjlQsb2dWsmgeIQAdlrPx1pMJIwLQ13noDFC4zjr212/KMaqHBwzvdADnBwWMXtpakhmwn
qwEyXuvptSrU0e1Gs1hV0ho2TdSwBdVs7xh3r9HarBX5YAFv2AyeUu+sAQVJ0FmQmEptJ/EcgY2i
k1N09Eyw1D/6SAWfUkfCcua8lUT2Hj0Fv+XQbmvRfQo5fWvFN6ZVMZHD5jsnWAAvxhR9VyEDvxvA
FrvNclgeWzw3Hx4jOQrei6YNUI1iscW782kgfugYzm6VCJJogtiGm8uDy4FMm2hd14CE2gpnUY5E
0yvr6rigpcWkwjtY7r8/SDhIdSyZuzDYzDeXZ9Ye11nQ0GRPLQDj657RYuXFc+TO/NvSbDp5OdNk
TID8XK/jNQXLy1luKinGSLwHv/jUC6R6OZTdSMbC+30L2vI2NKM3EQXlcbEmTYbyWPVAFHQjN1wh
a3f5v/cnKKVnsm0tgAzMPOnl1f4y/Cw3l0MgIxhvcLS7MoxY1psN0Dtw5wvPuufrn8ys5cVORFv1
qYwBIhuzuciJ0e6ZJqXQ+d7yUG8TX137+hOcjZQR1I9XRETjpqPCiuHOn1I318Zw382eqhJogjkZ
P5YfXyxFhW5Xrpo918DkLDmwOBYOkodFZff/MxT+z7cfoJM3Yd1U4VvzFx+OQf9pOUv/zb3zjXpb
5iN0+F9+7E/7jqqa/3JUZJ2z9UEzDB1l7p8pCqrU/2URXiBtVaJY/bdzx/mXwghoW6o96z4XVfW/
nTvGvwxatURQz4p3XeXV/b84dz7Ktw3HhLKn6goddSTlizPiNy0/MOCyFXVr3mPQuJuMiKhD3VCS
8pVZJZNm21Qz1qziKeE4KlaSHlm0ouS7vFdTWPV2SRva2UdJq1yI8P7525m8/ZIJ/27kkR+V7rw6
hzIxUmUqeJygD+p63xj0BImcfjdVUKJkLl8Iq2elgATiECbqPde9R0OlgZXlEWt0CpGEB6vqHhct
qkFm4G3so61DJbkKbCM6exMNPfgQwUpT++Ch9UKUKtkqn0wARLn3/R9e/kdzwPLyNTTUiIYtWk8f
ZL2IjeK+ylX9PjlD8aWa8oh5MCqZvOd4MDS/SDIC5xYoq1brv0BHam6NKk8gc4KzBnaT4K3kWDZ2
diVEnhkx3jZ2o7444BHDXNibLMXjHsqyOnRd/ShnaTBVZrA7c7hPoVhn7Mj3f3hPf5XZ6gR9sKzB
a4KHB3eT+vE9SS30Mwcp6p0LPXOrWrHWXQXiR+nRVkoWiVagGueY62NXYLJFZ1EiBFGD8YyGGFyQ
Xb7YbN5PVqrtnFlkrNvPMgxh6Eax/mgmmEF9Uoeorjb/oEVfrAi/a9GXl853R+cbxbdK+3A1ZUXm
tYAO5J2IIVyXInpkUdynZbWCP+OtLb8L0PzDuQvH+MIKafhasAdGHmUYAuxwqDrbxe8z+NOw01oW
2X3chy5z+LrkLZyw6lxEB3totJB5yCoLHmyhbZu8V9h7waCGnDeuSeh0jl5uIS2s2MOZegBsxZYa
lyTskCaVzrYMJ8TfPZDXkn6WK/qCPADtwfBzhdZoTiQgqPh74Xkb1lig9YWjHsrRv4bULi/LATyP
1ZnI6sygXVexchmHMjyAi2l2ako706PERBDF+NXJWYLbffipE3l7iYSebBkqBrfGSENGPI0pXWlA
Zs23+ri70ViikKaJ+lGTMr8ySx5y1XHtkq0npeBVb8bP5kSXFySquhWq3tC+qkos6kpF87D4MZqD
c0jD+jNZJD1GIVtHulrsjfQf7Q7yf7tUzUUSLg1V0T7ag2ym1HawAnkXsj13Fg73xK4q18O0iyhR
P9iWvPYaiSf5WL8EoaFt49SGWuXncLcku70gR9DqUJkl3emctOq9Fxs/rtiNzqEoU+VciHd3Pv3D
N2wWqn+8TE2HscNaPJ/Oh1HDFAo5VTSv75Mh1gzcwSPUvwfNWmj9KCtKYjr44NEYYBXNLrTkjqGI
n2rnG/4HeTKV8Ocix+9tanV16tATCFD9lNm0GQHx/IN34T8cHnyrsP1oNmQfh2Hh4xjdkYwblziF
7xgSypsyUj4d469hn5yDNm/Xts2CPcqIL8n0szpl8Vn1o5cwtpvD35+32c368bxhBANmbSu8GuOj
E8kbWYYrCp8SufastVT9XH1Kgsg855QYAkW0r2n3Jc4zyNRTfPHlwMKql/JhOZVj3ezCsU+uRJQg
6Rrbtb8WSiQPxEWymq9VYxNG4syH08M3y/bdkFoHiUK7i/X8mrEV7j3VwQyngga2SuUsBDh5ESWf
o5hExL9/q4uD9MMlommKzpJidr/9x0gmsRU4yAaVO+lkb3rbI1e2FVQ9FfD/JDIexzr+SUvqLiBs
bIkYQhpvahd1hIElQ21CaYkYbQS2fwgseZJNqhCLK3CoOzTqS0HIxN+/YPM/J3LLYnHBnME/6z8s
a2oRKaHQOmiMNWt9mYadyyDtTtRWCtySD7ahw99AYUECG6JNUrrzU1pF+oFa6KaNjZtKq2iLluPN
sDv7DH+MtF47/6orKnug2cSk2Vp8YEEOXBKnuzQ74JX6J5Na+F4JtOqIUB5FFn9h39YavBigkSnh
kjuK/8TJq1Z6bmnEnhWaFJiYT6yhIVVI+9zEnbO1I3QaYqAqEpMaDT7jWtpEQIvOfgDM1wCflres
9o2fImrXWViodzb9Ry1q6VRG6pMKVuklHUSFKiGnWjhbALJ0ACmgCQKdqq0+vylJw2X39+ddn8eK
DxcKShackSrmPIcB5a+mGPCcXmuPjnp3nAJLnjV1j0gngBixZ96bwhweEbT0aNLy5DyOE3HU/Qiu
dHSoAaUVsbi6t2trncaW6oLDvbat1qwNnc5XpPjdAVnkxrfZ4xf+S9vVa0+zkSPOpDyTGMeV17A2
zEb9yc9MZ9dF0UMsMvPZhombZPI0aa28ENyNrQ7o70XGOlLBmEZejjivnLS10+i7NGgptzMPrvrI
KrapETsHiUngH67QD/awZV1jaTpOTkXnfBkfzXFikG1nkih5x2vySSeABYVP8JkCGLIj2rXEbAnS
9vqqpEaYpicDMEwAY2IFQbQ4wRmsV1oBtF2j6fj3n6H5cRVJq54xjY2DMrvZCVX762eYNpR+FISr
936290S0dW+OAfrBiV8opdlntMhnYGT0fnHWbVQzyYj+oV9im2SzLpdvocUdcKhqzqzE2UbPHJdw
2ylnNAuXCcjTGsJuQh4vxVFy/MJdXE+E8rbBSHtij2hLeey1T73JvAifUUUTaALFt5pvIktgYXpU
wSacX4lBwVgHlDcQQEh/xlkFJcx5nTqJUc8XvwZvSOkKDY5sQQ0kAPcROsFOpWu8znRkk4EPOQ8d
3rDpKdIgMSJ4If5GnEx7prtRJAzNrD3IZs7la4w3YEcqUrXqioL4EL+v1oGj++vaB4xl5DqA0jD3
N8hNk38af7FMfvhisV1S+EJhGtcl1rOPjvHJjh04JaN/F3Gfk7WMGg18JO088mcIHzgbRvkj9IaG
Hf5oH5ooPDpaFjw3k6gOGHCSdWB9t4cqvhpjq2O+sybI9gVtRZbeB6qNNmnCzQjO06cPE8GVwTNC
PE7nbUenV655TcZCE8c3Rf3SNKX6SPjtCzoC5dLmt8iJH5QOFQgnTHGDqHoLW9MlNxOsv20g7+g7
aT6ljTgiM2jpWCKqyGDDYpaik8T6F39Se8lG3hK6fNaqmNVax1c2C0SlRfKzGRIy7pJkM6HRDTo6
5nS41pFNC7wgKAMx4pi5SoWDPoXbtK4zqz9rqPSRpMy3ZHtHVXQkhJoI+9DzzvT2twrZAg9G2W/T
PAYZJSrgqliyCvQZqDUgHwKOVQEgy0dn6r37uCYa/kxgDe2zMvqk9la1j+YSVeXk5NrT8q8m9EBp
QkcA/RbCWCt88APbWZVR0blWVEMhn8t7PjXpTdN7bMZoO6PvRp2q5FSOBxa98K4+j5WqHlqEfmu6
vD7NM3nsSjGenQL/LoaH2mE9gIx0uHs27gE1aqPrCNNnNXiOudWGFMAtZaCsCnifhn4l5OAsDF5N
sk5bv3qAtoU9PibKr9N6bdYHQC9Wmnw7qPaa7tofkeyTk9LX17RLFNe0seFVLUaHSbR3vefq4eNN
0MZYP9SImJRFsD71JTVwpbtGnaPdUHN9rbXpG6FywY6UTvM+ZiNWE0PFV2Pe9Mr7XEXBdAOGt6N5
EG6IeyGPjuqxKOqchhOwOiOvf+jgjQ6DhVYZHYvyDFMa9iBucz62cC3snA7ZqO41Q0PCCWsmFHCZ
owLahBInxSkZzVvBV2UPjb25FBv2Px7OHFRUefuHreYIgqs6IiBxnJjAtZrSb11fPfRi16SCWpW2
1cFWbXyMziJdK8GDMd86JcnlU92nF6+oL22IoVXR7YHsLROPoxQg+3lbJqmcD3aCZhvDcQHAfAYr
k9NLvHBarfoR9GbnsQvzJxTsanztk59klMS3IUHKpSrlzIa7eCy5cr8eLqMGKqw10B6FkpoO/UM0
TtSHKYZr5qkxu9btq5l+FVfVQzD5NQKnqVlN0Fq2EeLzE5RpuEmGDlMW/u1gK8Orzk9BtlUySgPC
/jQI3n837eHxNDS2dOVGGoFyw2DY3yLaISmd6oaTVEcFuKZUk1D/Zy0g5Ihr0XnHZpb1pIH5rfXi
cGtY0z6ka/GAZY8wk7zOVp4hDFKpJ4hGFo1mWTlvI4nuWPq+kt0tXDp2oPgHvJIQkWoF3VU8HbXJ
Z6wNmj+sJhquznywCgWImE1RiL3dbBH0Yrcbkh8jbu/bROjZQUjvlkOxEsCNnkHhXODv+ZfQ1FB+
O1W3V4PqlQ6WfDJ9eQpwLFxDxbWoPWCSIi9DcNl+Dye0d56wEMCmMbkDTneeChXsPiOlqlbDqTBe
goK9UAzGkGYqmgtnsm7LWsaPwod6EOHVs6qrT1b43kcw6JInka0oZbC+64iuYCAwt0HdwX6yALaZ
nnVr8+FrSVU3IVH9SY8hexlmve206bMRUDtOSwvDFiDiTdlZ+XOvPxSRtWL4Uh8Yp4JNW0T7WhrE
fmIp2llxt9Hw4K0bbOArtRuqfdCJP4JG1Q5t5d00MFqr2mn1F1WVLyKYcEPZdL3H0AD91/o5ednv
N9m9c98dJLmL7GbLYxeSDsq2qPh1V4IGW/a5JY0h54FRedotrDnAKpOyXXB2v+4rAQBjoCFrGqT5
sSQl5dchGMRFWrW1GwSntS2N6rcD9mIlLIyDlelcHwOj7Bai6w/6E6jENNZFJhQgFOPWCLSKg+VP
49FDrYAgrduXQGCXMnzQd50rZXqIfDFu07H79uvhIDwHpozdosnaYzUflqjWNqQVaeoG2tSSBnGq
w2BmS78PB9Rcq1G0NVFJHAJ1pnopHJokeDNp5UJmoSVAxsG4ldDad32WvMCZeakQart2R+w2Olls
HraWHZMR3LAWgGjQOjU8WRlflonsRfos4xM0M3WTyjRhKYRVEm9dt3RKZjIXegiog3+9O/VRtplE
aawsp47IvSO+p6uzVxr/6BXn8v9ymOZoxve71Sj0PSxfAl7oWCxdCeZiAhbnu8stv9eyhPwL7kcD
0kr6c2vNIs5oUJ8iYoMOYk5ptwiqc3sGe0B946rCLbTBjDS5uZk/qwSpglht600XjzclpH0sCFGr
CArZWuofSoFWtI+iFZQRkhutjrQT20R2UU6YShHVAQUwcUyUPeLmvl/bPeLAxHluqLHvfMuLt0Im
33qndvH/GAjxAbC2XWxuvL7YEVMrVkHh0SAHUVbjjwEcE2arHqgOfbkgPfaV8lM44ptD+F4oLL6e
2MxXdI8OFcq3ahZo1bEOjBPmMEucsx2P2WFOabFnuR/2rXIfZt9oz+56O2s3DfJflhE+IMO8O8sh
WfbqMx1cPJlGGG8CjxCNyi+IV1Wtbj1q9YnS0D6bQy6TtCe2GjU8X7X5wPR1cPyqdpeHojlkdnne
cmt57P25v372v/73+28wAoqDTScCMs//+jfTJcv2/c8Us7fWGQf0yPPrWp4eL8+RZZfQBbKOxYja
/tcrXn6umFdFYHj+QBIoJzCzvIuc4QkAbtfwiUzs9Zbf8P7q3//erzfjF5I1P9FL/ig2RgWYBfjx
LkJDcwIQALoZBeXKzpsfEKpdMUCfZ51G6BLiUFTeXtgelwOKXoKcIkVbG1HDgI9oX47Es2WqjXXY
gSRqGxgLIng7J8WM0fM6CB+plVMMK+RbgEbzECqBccy60jjGvQGsMDPoXYsGzatt801e/ns5tOyD
QEwi2AFUoK9RZoX6evkfZkEDYAMZllE0ucvzloeWw3I3NTJ9LwBe1vMvWR43EvvPWwUN01WnRM7m
/QdYySfMxHQe0gKgAo4VYt5Fc0jjZjqigyRVVii1XCeTQK0yGfvoMwarJ8LP7C3lJzDMvtFMGKC5
maWCwMN6wREuDyyH3lQKZRvNndicRF9sU5qD/ZEZYDlgwPnz1nI3mAmulqFzibw/x/6fZ78/tvzc
8uwPv2bwa2A8tc0Y0ysID1tLUkSQ8+UZQ6Ob5jX7s9/04U7SA2ABRGjj8f2QlSZyjPf78H1+/+8P
d5fnNWDyfvsN/hjY4/q//oblP1gOdCsLMwqUcWodv56dppAMft2ctIFX8f7H6jBuXIMpx8CvowXS
23t2+O8X//609z8qkN389pqW//jwvKUb9v7Yb298+Z8PP0KmhNhO2sXRihs6QgqOv07S0FJpJf55
Pk1AlevmCU5RCuA8TtP9cmYgcmTpflIsKLKWsV8+s/dPdLnrNJINWJonHH/dXh5+f+pya/mgQ4AY
E0WW+QdgUBCIgE5qcjU4l50iWff3k1NsZ9NhyUa8nYe5auwNPEHzFTBMMqo/D/NI4ixDh1mxO1Ln
eOKhrldGRm8+nlviGLz/PFS1jePj/b5n+Oi768BYFWjdthYdbX351fMvRSROa1yqPnUJ75QI0kQN
Ue1Cheio5awun0vFwhe3df5csKs7gLzOj3L+gKfmJQmb7XICP5z+5bHfPqJiuUx/nfX3m15ccNmE
bfvVbv03CFZ0sYwwP435REpZiyLHKa3sjjX7NHiCyKrJGB7zGH/sqmDHhQDRFlgcw6iwXIJG2vUw
9zD1GB2yRXLztmia2u0QnYG6Z7MZyam60IK4DKUsPxlITDztbGd3TzX8Q+yMB1/xLcx66MnbQP2O
Tpw4w1x5RhYORr+54r+qTkj373iv5Z5Cy3fkQbUxXnUrTrY6QzBzHl2iGiNXLkvzErbB81QJiyWC
/hz1ZYRExv6eM1hhc41IGu/JixIhc/0QOl/LKlOvedsjZ9E1b9Yig/ADhl6bylcnsEFCy2jaN7b6
xSBpbztiTGllSkau3xQP8URWRZuR8ql4A9BzNvRCH7+F0/A1Ex3EmogKlKKweaLDJFkbOOauqnEj
abElV4OWDwdHHd4mGsC7PhWO6/m1f1PQn4O1nrF3kT8iSM1Jr8msHxnkkp1Stw5CYtTbYIgey8wP
H0mQLd2ii166FOMszWHCZ8bC32hjDo94hiXKjoKZpk6+W/vhoefL8ODnVKtCUiF3ZZgDRVI+GbNG
VQUMCN1+gCOsVNdstLGWVNkbgIvs0hVDxNQY7amD3hiQyhOieIKdw+QaRSTWJWZ8R2uVgkyZyWK6
/n2Qo/JaJXtFM/JTLiwL04mSb2w5uq2JvqpBSnfw0CD3Y8xUGJUIlnAHrfk83ibSmTunME4h1t3M
G+Id3aGfhI3RZcYzjIwwU9e4oZPVMaUPRHKTnb3auMiE9jzUlf0t8UFE+LKVezX3wWHhOm2G9hyb
DAqGWpc3WY+YY2sVfYvqnMvcxlgvBtbZ3kSmXPfQjW25t9RhfAwRuxmtshKW0d5lg65r0EZ6lKkd
n/wGd4eVRGz0mOiEbV0nHfg24QAe3SHSzIPEbZt7A1Nh03a6fU664tUnqOGg5yFiRy8hSpwaomIU
9qbyYrKLOujnQy++tvsk1u/jEDvnJEjbFal53SlUvwsCWdaio52AIRe2/ETKhmeWxkEzDde5dVh7
JZACSbqOQxF765Ea/CN1/PAaOeor/RtWsOzQd6qK1XkycnAyXFhjD3ourbKTWllPQTGHYX2baDm/
Ns53STLfGJICrob6Vw1nxA0OOpDIcbzQwkuvhoVrl7VKd6jyAZtAXr9WQ2U8yTK+JLKKsL4Mb4Td
OaBcAvNC6mu/aXv6SA65oBPN9WdUcdtegZORpXG1z+r8tdfs4sD+dIYbKrN97dzN7Dor7A4FfRMz
z6pTp07OVsqIV8cJRoKsi30yTi9RkVTP8bCKPDncYm3nm359t8liqXLzKEIjoVRMV1RNCEtvE7km
cWpwKwIyXJo2BInDDSZlyoe4HJi5m/9f7s6rt41kXdd/ZXDuW+gcLvYGjhjFICpalm8aVHDnnPvX
76dJeS1T9sxZa/UAmzjAjGFbcoksVld99X5vCOkfZMRgr8nLmJBsRzAo5ypMO22Kj7aKhMt6anGD
2Kg45U1quSK1E1OgaSf24VSxVWVN4YUzbCT7SymDKAuB1pbiaoK8lmwOXjm3feFSy8uvKA+MSwwi
7C325u+YW3+FbTvnW+K5goUfrbsqXWdtVd1BPbiXc8QSBn+c2n2q0G0RiFk1XiyMokhTNK8rF8p4
ZwjPcL/Ta6KDCa52ySRXdG8VhH1EHqb5iiCVcKHioXQ6c+6kxjLR+q0fpV8TIb/WNbSDIjIzwWqf
xTKA6Q+VZuZbuU1+qwL0/S76V41k5Xvpq2zHaOJcASHTVWpU0oOHv4WBOCyp1W8NqqMlbuF3Jdld
WuDjHhLSN9ES0FzcHw605IIO9SWdhvwq6u5MLyPdvNUhm+pxf9/UIIxKzAeA2cTC4NYa6r7wiFwE
TdVGDn35wVXMISU432iZjGTZtIxJJAjYVptw4jtHvErcfI519FOvZlhbO0V5raE5wuY7sxDI3IuD
0M1B2zRp3XbaIohYCDY3wE4wnIUPHoX/HIGImGCR7ihstWqqllV6LxcmkJaS7tyqiaamJ1WbqH9J
mi6/NYHrKrm5p5TTZw3dg5bM5a9KEWwVJdwUiu/eWw6CGFJd4O8VeVpcxo37KChIXA1C2bzegv7T
69Vt3b16spq/CAVaBFzZPYJdWbSgkVie+CRZG0aL11rtNGBAQXrblZxpZliQ7TU0+ngghtDn27pU
SRId/sZWnHyttPE7oUPhUlerSdQlOtFtMVYtmrDsC2oouffcKa4x4TZNfNRN/BzVr9Ot47dkVWsN
zwWpaEDDgf/YlTo2RIk76czI35V2Rb57Dz29Gfw8mjbetZEWrnIvzGesiUmhy+uq4GAw9JSoirJ7
07Xyuksk6dLpvD1MSuPKiYdtG3vMWRfjzpJTVFJ6Ya4Yli3QfQfpoSqXPTXUjaGXi5UiJtpVawrG
TKzhhouiin1aoF9iofg9Jtj3S6r5q4AcZ4gioXdXhE5CYJ2zEBNUTK4V7BW3S7ZFHRO9TJ96Vd4K
Bk1APVPnPhv9grYLV3nVWKAccMC7cSwqQUVl/apO9OYRaIXlK6AXzTUF/ryD3B6fIGqlZg84Ly5C
nyu8iYXOFsd6yEM9/PM2aK/z5tZJn/mR/RXSi3LeSf1XV89xfRdJ6QiEmjTyDlGgrQKZ2swM4TnG
Y0kYJJRyDT+H3MYfKgienLC06ejJqOgbuZjnegc0R07OPLVRSYqFi6ZPDr+qavhYNyoVLBCrZWfl
tPManXqgfQi0WIZchqq6aZwdErJk7uu8CF9ATOGZ4bJROnMBLAy4QhSFqO9p3knXokHIjbNQoqh5
VmJEdjpqNyenM5fQZ7ptW7x8MnTFhnXTOqSDyHGIsStLufbMeorVD751tc+q6Pqd1Cs+TFKsnkqj
2PWSVszQB37xuDWDIPfeg61XW8chwDPTun7RQyQ1CbPG3e/Ny9pwIdY8riUEoplvFIQ8ljmqKky0
CtV4EtXvVHXh0pIbYxprWLFifvROMwdZtCy+odwBSLb0J06vdBZ0xlRS4VWlZJC5fdTvXdRS2Jmh
Ry0U4mJaDHfWaqAj1pMzYYExNF5OxMVdFc6KI1T8Imbxi5GmM9RRzcr2JDLg1F4AZrOrTe+41ibV
o52kG9T1sEdmXohZXhFw08ippTdcxTHYMm6FYqi87HBZ2VWwCCTz9mBAVg5widh7dNkkWPq4maVz
/PGm+O9XwMK6e+lGDQQIP+CijOvKs+WE30zCL7D50rNNg2y7aVpnLZadexkEjbgkKxr1l6PcmHFk
3mhxs7ANEIyw8da0BJdA2eAqav+MmyfGqmwGBe2YqVQBwyWKBDDilPYqq5Q7H87MhPiocpkJeMpi
ZBVe0aziX7c07EKKffj8JABY8ubgrI6YAtuKx9Q4UOjJgSkNESKSZd6krdWtAll8bqMQIweJA2WQ
LBAYvKFUIGOeg2+J8dNbpkk7HNnTRmevjgx7nQXWDSzQnSwBtuCNc4VjMAKnqJh6kWbckGj5nErB
2qtSYSFKcoHRAipNn+7bomh4OZRVPpyIsr5CK3fnd0J9ZZkVSUKC+Z2CByF+Tlh7bqk9AcrNlc7Z
tpN16ypHoLWoENMB4bZ7vaABo+LA86iJwS5Si1Xb2pRNpGvPvTwLZmieQJcUjYdeLVGm6dexi6+L
GXzD4tl4jwts85JnTxHbO/Rru7BSnvE6sHaGlT6RmCWtSlmNZnJadNSb+NpkvqYtBanCt5h4YteD
6ueipd3qGTdgDhbolnV0DRcLvStjRkhaJljmZJb0UIcpSiabhEa3N8lxQARmiuZdwP4bdqSChglu
OX43MOYiZHViWssLSW3NGWzb72Djd7hCMVmJwceHC6Ce6t2yd6TnpLG3lEfFylT0BTkS/bXowTbI
0aoFG7R7z5naSDeya+HNlmXpVEuSfofPJEknSm7PTDxKCdPFzrJUFnZX3uDcWmHSYK8SFR+AUN1K
ZYmi1pESTPTq25CIlCDRva1lhzg/wJqahxJZNBbJUHiLuosDPdPxsJdVcQubs79OwEsKmhxDBler
Ydbp1uk0H4rxQGivX2oSdtcVARgHekmEI5IpisZ10xWvEvE3Kg3qDXZzSwRQhP3oCQGHEjpyx+tj
RvamhzUOTXYaOBH5yV7zHRriwpUy/m2g0u2nWXPZyrSrvZaaUlTXWRW+Zw5KEGg4xPDQOl6hiAZu
jKQ7JE5fXFPY0KVJrp32m4AN88QEhLyBEE18YcbpfvglgOy6zaLuqQmMaknlFxFRrC0jEwdQ+vkR
EnaYSKFZTlwV9SXXm4fCTCgsvha5ClXSQspt66lNsCLiqabhDnJoOyVyvULarmx9O/vyAQ2EgnLl
IIlO+Ms22PB99Rzd1bbXUmsTcx/BrxBFe8Bhswws842O/5LNoFpnRXCbBYG0dnxdnds+NvMKRqu2
SBCVStL7xM5kNEmtcKc23Tv362IpdNqLPAg2fSF2UUcn0iV3onWoaV9p8JlXZuBaEHLFt6Qn1tvo
Y2FOYl+xriq8lnhulmmdYEhVkARKVwVDKbmEpasSJRKr4EIJGLyaEzCnYrR3GVpRhnqqk69IssG3
M0V5jfpHJH+IdC/sR5JZESf1hDSUZsGNOL+MeLgmwDbhOk5EHxew/kYf0uoHok2V07tBxZpcEkYH
GWkWw76a4fi9pBGhPGnJGznnM6wiGiLbo/yKOvyJNVNglHNXgmrcBoF1LaSgNKUoEgbjiu1NJ5NO
Vrr6hGVKLqYzZIhbwhp8Ads6PybsXZnHTqQsdREVMFdCtJWpRYlgY0Ymg7yuZF9AfhYiRJegdc0d
3BSmheo9FWCKWy2P7YmG/nMAuDwUhoa1cDuCjeFhNpiLUGemsH7XDNapWDwYXdYt9UKH7ZbLWBoN
AElYFm+pV9vbNnVuZKfeuZ5tfWlLCYpyjGcL5y6CudQk75zbIo6D8irGRxaWgxotcUdWZooRwpPD
lZyub4ZsMMkWZaDgH4IHxExQ/HaaECcvlPIdkvT3pKHHSr5Vu8AkutpYmJ8tNRpl2BpJ34VCVLZG
Ec36Ks92KOixV/K8Vc8qnbRkjy5jnfZ5MDS3XTskJhobkyJxNyktL4iQYnRJf6hdJYbV3Li9v9LB
ZwSX9OdCf0xTYYt9Ay64BsEBlSVeQe7otqVvqfjvDuGdTrgTslyc6MOFxMmws4/66qmv3LlB/Nhb
g24qQhtFtFQlPzZsiVapew91XtL4rY3rrJCzb1ZUz3M1fJVlC/FoJt9nmuAtCZgTsUfEJTlSqui2
0qlIytqZo8e1Z4nV40GKIQFgRXwD/VK5snOehjB1ZxRjBW4Ouj9DlUgsemb5U7iUw5WhwdSElmch
Q6AzaqKxMkhRiTwzbIR8uISoYFk0zps87lmRHbf1oSjxh4hkBz3XnPYlnfY0X2Yu5EssaQabouZB
IcCa3myp0DCw5Vnro8UoibwcsjBl25xiUWEv/Eqq6GAgYcAHyaN/JxKM3KMjzJnjIP1aB4GwqjTZ
x4CEZgj5z2reTQ6SBNPk8kI6gM7z6mC65jgvyNBq2ox3DtvFtSvgOTlkUytcyc2ghcrjWtGsGwwq
iipm3+9DcZJz1ZvQRxHmuF2uHL8IJkbc+Buz2wmkMnJvJAgck41+YRbkWcQW9myecEULXoHN1ONW
Ycsljlv07ItINVZB2VGmBZU8LxM085Kjznmi8WDKeVBzenm2sJMJRgrqXJ05vlitxcC81LAsMwef
u9a9SodttulUXBgNN10kdXaP6xb2mMZWoYW/hOeN8i9W50d8TSzufIuKOk+tbkdqhDAhXcuf97H9
1KU5ga0YAFyqYVrslOaG08jbCIXx9QDBoERWCdOVpWXwrCShRA8XQlAyKXncerWliViL08IJqoWQ
v3u5Rm6o16g3cV2/aRF5OaipZ4UvwtQPsSsyWu1eK2LSBRIN2kTWUR0kFo4tUncVpMQjO7iYg5Km
33nbt0rmPUaY+EwLIFN89vBFiVPUxCU2f5NmoHC4tvitlHx/ajqBCO2W3BnU1awdN9Z3ciWuvE6d
kz3tLVJI3FO9j/u54NrZUjYS4D+DylpR0vAOafOjWXt3Vou7kuNg/63WFCC6WEdz0UrUeRJp1y22
0OuUJoJ4rZI7s9JS5b2CYrGRIm3aYiGILSHsCdJEWW4WykE/ElpEbpxwHpXKtPcMvH4qCTt+cygw
ajiORaptXWzw135g75pYnJtGou2bdCv3LkLsCBwp8lGfaH7/FghoNyOxYj3lfUZKNV4KUpW8H8jw
dmu+4D9RPF2CVWG1qJn2QuRNzlwe+J3eEF8t427QNt97JZkQIEk1raj1spZeKLi8XdnL4H55G24V
M7mpdQ+wMQmVuZ9ATw14mgmbb8jMqfJt0pgbzZHiO3BbeSJ5ujGlmnos/cxb0G6GPeBp5gbC0bOa
pvk6w6wT1rPqzXK8cS79IiSELitgPJgtrQ/cAnRbn3RiBCfJT9Z2XYl0tjHJMyzHfehoSUDVhR8S
J4M1uq5NYRVXy0KUNn2YqlsbWnSLUkXt7rFsT680N3fmwEra5AA9+g6+lkJ5IwctKL2A4ZFa+l8z
LsMbXxe+1Db9FxPO59oJ0l3hDeRFS5ii7KcB20jOqrGwMfGN9eGXUFBZcwXxaIatwNxU313uqBCH
Yc9dNkK87/xrquRkEwd6+xR4BrxTdxZLLvIGAkYfUtW6D3kQ1g6ec1ilDk91ABjXhkBcgVvuYMIV
OzSZC8sW0RRDGjSBXQVENoYVfs+sWsSYsecgK9KtEkTimiYLbrI93lcuUuuVBudfCoRNFlbho9f6
wW3+Ig8WC14SPHI6S5uYYMbLPFuoguzfizDrZ5HU0bKR1I7wnXwiYE28aIvQhMSRY1s4YAtSfscV
RViKWGsteg+GoUv/QzRzbym+ta7grrOa3T5QhPu45E8yDuddKVlbwjavhAQ/rUzIsxUCuG9eVpkz
Kcp5okzyshsTlNdrZdwtJGgRcbtE4wCG5crKJJCzCYCNt+x83J00/N+XMESGlEDk4V1kmpNaR4vO
ZUSfCnZ2LxZKu2gkfDFdxbiLjW6hEI+JyFy6juLgW9kPDJo6Le5izJniBs98n7vaOk0088qPAQol
LynXaPcXSSuLO8wZvjAFpEX3lOCdIt0oLm8/pkM5gdwezTPTx00pxmpCoSJewNHNV7jgp26bQNnT
5U0XCi9CU+uL2Ez7uZHk8Tz1vpRO1C7RfHeYS+o1wKq3tePAnThhXW5C08Gdra1QWgcvVoKi05Sj
vc9uirdjPkXx42zToGxm+LH4c03y2Y10L5liW5JeCo2kfNVqwOGgfCKryF6FhfCgpGV6XTjsW4Yq
Eb+XS1O3tfrbvK3jG7v9HtOUxy2f2wWQT3eju7a/a0meF434ay6mxSpBMgY1j5jRGt8NOLJxua1i
/DNqjfuDjBNhU2tbREfaFueQ1wjTgavE7IQdzf57UkWIj7Ss/Lpt0F5jtwoYdM+ZYxFiGxnrgtjO
AuWzgEpzWVt34N7BvSB8D7syWdAzrPEg5arTpMGmBRnZhmIIE8fBGDXAhWSjB8rOV5NkZ0lGdB0W
j8c/yDXrAkr2RPAg7OlqbKwFBcKqEDfqzFOJ6eDYSR48uWGRSE69UUoNR4yKLNkm743lQXAhN1RQ
csGNklZRsjBF6I0+7hhZTctKdoRk03T+UzW4DYmSeJPQsCrcSp8dPeJSKQeJkpeHmyJvAdavLyyN
ohzc99jvTa2EYKsbC9nrq4khkjrueoB3rd/eoI2O2Dluc1dqd7wCKnRcbsJGJtjcTtoZnN9Fwoc1
oaaRprBDja3eZ/s+IiG1raBwZI6kz9U8eHaG/cQw7HiSlcKtUxCiLtZdu4THKEwpI40lIeFAwNVt
GCvNlr4BoQNEPtPmoO2YFhz7jQVnT8VwMx4q1piyGEoMXt4VhwNgl3kpoL+4jEt8KeoCHzDic5uW
cziTCjhZOJWQXb7OtMqaFSm0ubpGb8Z7gpNY1guzApBzWulLnXAty5pXAMxg2amdO7ebyJxIaW5c
qh50fkUulU3aSOtU7P0d9+SUq4CHAaKr0YuI0wSxqAPgWmrSA4B+DdINxrrUjKZ7UH3Vv3XYskhy
gNRidPdNofEdomfCK5MmdTqUZ540s3t5A7iA0MgXaJEknTm1cyx+UyQ0neTKDwYZMyUU3ggwk0oD
mLcx03ddCVScrwzMqbEQA4ibBoKnf1PQKBrEoxpoStiYKnMtDZtnZIjVUuRzEzJShdNOp/iTgmmO
+9ZSTshJCiN8pbijYIGhwZEe5JMeECFNrFXiZP5NDZ4x0Vug3gIDhlUK3YKepn6d4oQx7blwbfDC
erL1b62jl1/4sB69xsSH3ssJXcXyDhiu5d4puurcVeXHWkleVPzcr21zIWO0yP2ZC9DBqx02513v
Ikhu80WsVemzjC18E3n3kdzEM6HSy5s+ia5UwtBITQgnh85cEPKop1JjLkuJuAJVHsyxM1m6lkmd
MLqHCs9TpMyhxQYZdjsiNCBo6c2zZiq8ScueyomyFLgpbUL1RYCOu8Bxc0pTIuPYrIwpHUxn0oW6
uy4TkZ1jSCiIsFU2XdQjsVTSJs56YmZzDzTEgcEc9uTtEVqQLuIICLZs1oRXNzcP+JzKa03FkdD/
QumUTSEz+xzIuTir9H5J8hetksGaBQPbR6jS7dpS22bd0SlqC03BES/IiBeIowW2HC+G4sRrUVai
9eF3Cb7T6yaQvjhZns5tJelXjsovh9+1vYIyVMCb3w+LrUG+qq4jtC01eAK5ZHcTWYY2Zg6e8G2V
3DXIh+gk8zHjAQwtkQC0y8SI0SsEvfSAo8dg7IWMPXfw0Gxjt93mtO8P8rKY9up9779CxNphOKU/
F9xXXEt6TlujusOSMF3j1Ir4vUkxfhIMorMGUYEHGFjgASrXZXOr+N+gJWr3pRos1M6qIZhV4iRa
E9VbTaVElidB+T3xoq8ulf+C9gOoLmJ8DuXemFPbrmiZUX9FHnYb7VdVjNjmXOxdLVPhEhn5+wM/
Al9Z4OnGy7YYozo4AWKMaTUxQKZppgvTrR9cy5c3gstOCQy1r3ghPly9S9gU36VSyy41jcc4F3HK
tIVyTezIl0hq7wbvRgwUk1ffw2JCsoVpJ2sSnhTaVrXNZIplAnEPKgZ1XsfF0CTWnHbRmnT1TVo5
wbRJkfGqCVW3UlbINaxkRc/40UH3vqJM0qclXW7QU06H0ugvjxTZXL720k6ZewNxOcbehnZgWE7I
KCpwcsGWHH63OS8i0BOvUYRJF+PxYaQP1eBL6pjsErFoIzynOzXx4454pSpyLosWwDy3JGDFpsQ2
PsequIjwhqqCRLv1PD2En6pd+Vs4kPajUmBZhndZO7F0GCmeEYKNxt0eani2FLWVIwj6FiiLsl8W
Zh7eLY9YNGF4CC+Kc3MR0XmJKtKYO930UF2C6faaxjnQJUuIVUT6QkGIXYDnrF4qjSguhegFoUuy
qBNv5wLIXqIsKZZFoc/wUVkElW+8NktyVsgEaKq7RM53ptvk01wT8FyrwD8xltAvvYDMHTewJCpt
Wdpldbn1VWTLUfI1AlLDkhAvo1RKsSJMjXLe2NzyDEgTnYUv+tIKS3QvutHOW9K5YfRF4baNq9fW
l8Al7eBK6YzHTBpCOXFBvSTsAbV4GTWzMiUQi74FEkFcmnXTkrZcUG5zW8pXqZY/O4p4LSdFdFNq
Mh5RjbMtTOmmq9weoDa0p2yE+DE6COrFWKQfRv+J+9/AeWyuBdUQr/K+uDvoCUpVeoDgmVyVJXWR
qvr3fp7Uyz7Wv5SqEXK1xkNaTXAkbjgpIjfAP7GzyFWwG2R6dJ0meigpm7gs906elQRQYLbWw9o5
6PL+fzBD+XgP0325x2IUYctt9Z53d+9FBYD4wy1k+Ooh0Pch+c++6a8H+uP98JMfuvT9v/7cXkXG
cRsd90k48uFFHV7xX40R7nlj1RuDq9IF8kgSKGmdGUjQRfxawgRK1/HLVAcXKvJhSZMQt6lDPNzP
H/RfTcNfv8PjfP7195y8g1ewgHL4HBzv1C1GVv/FOfg0wj/nQLHIc9bwcVE1S5ZN7fMcWObF4NeB
m4yoWib/40DDpP+0UP5sKfz1+/u35+BPjXYwFbGOH8w/jXb+3ZWg4I3DWyRdWJZFGEUWqs2fV4Jl
XKCg1WVJlvg+UbaQ2p7XLLB6R0+CfMFDpVFKmSLyVOnzUjDJEldFBbMGVSGaEwOJs5sEawjIHLUn
KOoFy91iDeDCh73Sp3UgX0BPN3UNu39WA+ZCZzcF4uBWMmoKdOVCArIg/YW3aVpIWU8nQdKUC0Mk
jkHVdcNiWzzO+RltCaQ6Y4k1ahJYB2wrHAv0QtkTjF8mQZIueAawWzFQc7N5smOc146Ab9TxAR2x
LbL5WzhoyAZLgRPil0kQB0+xIZ9XlbgEnN3RoP34WEZMgXEha5gAiTIb4xAEzM7/88kgSdaFjpcK
NYSlKFBwz+5hMIyP0+o/nwQKJZY5tYFm6oPl2+dJMDg5sEkZfGWQUTMLZ7ctKuznxzN7xCyobP46
xQHGRVDGrKEUOlkKongho2kU2TR1HB7ObUMwTWX06TjYC5r46fE2WfTUCadTYGgXqm6oOrXUwXxQ
PLstgbJmsG8bdTbIJjWzzLv/WO+fHweTKsGQZVlSOBgkyRCPh9E5HZCyKP6LN4dPdfdPNwf5Ahd2
WLq6aQIfELl0uhZM5ULlzNAwobQslV3j/MpF9Bpjj0i2f945N0QqZg1DzM83B87Fi4/7I/ZV57Yl
cGqNfhqolFSWOuUiCwH3q19mQNQvJJGbg86lgXLy3OYAtbp03KtHHQ0YVOEUKIMm4Jn1yxxI6gVP
iIp7JC5mZ3cyYLAmjj4dxQtJwlzWUCg4ZMsQ2WV/Ph1N64IHhGASPFklSzvDK7Ss6YOP7KijQRW5
Pups+qIB03WwTTydBcO4GBwPqZVVLH3Zhc9xLZhjD0hAJRjSVAcsd8VkcVF3nKwF/QLbYiooRRpg
BL7p3DYFWQT4G7sWZFa8zi0a9zVJ/XVjBF4ccARL1kGeqKjOD1qj1jWPFdyIrVG+wBZPpwQQDzDq
56rZokzg1NQtvKA5R/73QNZPhc4Rhb56+6//o3B5GA0nACXrssElmfKTpsTnA8KyLhRKKQAHkXrq
HG9QPM+jkSVVuwBNl9kXDxDiLyWjbl0wP6wEEBUdcO0Md0e4VKMvUVwfqJhljVOQk1f9fEYAuYPA
Aj8aMvaBAyB9brvjcJseizIqygXP+mDPiisab/bzLJjDSQr4xqWVvfh/sfnyp/uCDPYz9vqgAjez
/YO3cgz85kJtaiArmPaDQ4JpnuUZwSVw9FqgvcJqZ6OVP6rHT/WCRr0ADstCUNUBZTs7fAnc5+P4
HnFSKhc6jUbAVoA2PvLTORiqBcMY7pqGZJDNfX5AI5WMObZmUsQL4kvAWw22P6C0X85J6YJ6yhKp
nTlNFev8QAUZi8ixNZMC7q4RWsF7NEzleEv4uX42dBowHESgLpKiH/fO82o+DP2zsbcIVb9QVMIg
jJ9azz/PgqVeUJSAu9DDHzo051ct0C3+OLz/811BAVsHW6Ee0Gi0DFEvP88Bt2owLApnTlGd7fH8
7hDMweiVwPPAMudeTYee9/pLrWANgCv3bTrXPDZnuStQ24++Q3BHoA0HziZaXBt/6cIMYUE6RBU2
T13Xz69qZL8yj13S//xpUI0LUcE+UaIHY/HEfwadacmDSsPVwFoSaOFH/++MoHdINvroWaAWoF4C
azREsKTDzvfzrsBt0pSGTgcI0yCUPj/QFeBZGntKgrXRb+S51yFkyKS0fMbawFzRr0kwIlgorIXj
DzyntQD+NfY2qcoXXJP4mGnAKjTnftOSw3J+gFfOd2/UpbGzMBC4AJ8HBFf6HWfFAH2GPcyeQY16
lgQuyEby2JYcu6MKzEQFbdF0+x1fQwSGsiDMiSy8j67HOT0P1DFj75LsCrRlaU9TDskyMNKnXYHm
LNw2gEYDGN5ifzg74g6BneN3BdAViGqSDHmF5LUDkvbzCYFr18XwFRM8aygczw5hUiDcjMTf2RMI
qoK584Oa83klDPcLSCvAkQiS/3GBP6PnQeFhHosw0YtRuB2AKFrmwPL9fD5QJ3BMUjrDgOaLZ0hg
gng0JLSN68updCGolEBUf7szwmDSmWvTomAC6D5D5Jnsi9GEdwWcjZrxR8H0y65gmBfcsECy8LU4
1ExnR9lQfpOq+u+SvYdTkhOA/FLQRO6Tn7uTx72R1cBjAcX12Bg/p10BIHRst54btY6UcuDygSRy
EHIK/nw+gL7rQEsSxcIBbz0/bEXhkxldL3FDgOf9QWQecv9O5sAaAnaHCDRgaZGm3XETOquVYH2Q
bkfcqLk/WByAgCsACwPJ83QWQBOoFOjaUVSxd/zrhcK/ME//kBRNXC98O4iJvPfid5qjP/uGHyKT
X7/+IaAZGriDSubkGwdt0fFn/1Nr9N8nfZ6DwOWnL/4QvBx+zsc//3iDv/7ok5/14139+Mul957v
89chAW0QWH28zOt9hCDp/4b7l320/zkP+qjr+Ocr+UUS9Y9j8f8xcBF8Gnfo5o4eN/f6JD4d+MC9
Hz9wsI+LffHjJQ4fI6wh1ubYkSf70PuOJYR38qqPTPHRYydhku/fkh+vcnjVRxr++JHj+P219F6r
8mTwA7d77ODTd+JU9vn7zyMfycKjR/ZQ+RKM/kfy/Y9Jggr35XTayTb/G1bhnFn33k4+zw+a79jX
v3hPcuf0JVMdDNTZsSMvmXHP+zHOYXkf2ahjB75627snC/CD3zh63JAYncQ7fSKPvMHRQ8dv3v7T
LgJcxXE7euSkOV0WR0LT2GHXv+5NR17I6IEZoHoNuh/v/LAujg32sUNvksorfpnmY8t27NjbvRef
7B4fZKHx4+ZduI/ffp6Oj/7q+KGLYv/qVsU7Tk6n4x+Yf6PH917Jy9vHJ0MfCSPjh+YswCTzZGV/
NFzHj43lJP+l6cne9NHI/DtGT6r889BDf3D00ElcftpDPvpNY0e+fn/J95+qp48mzvih6/3pucVF
Y+gTjh+4+WO5H2KovdNj/YOn8neMv3rPi/eTneqjqfN3DL59J3/85Bhj8EGq8HcM/kyEwo+Rhh12
6BlIP/7it74D/1KRfZ3kpfvHZJ8nnJSnDyc36b/tB0z3wedn/9g6GDs1eMKezvgRjR89bBBSkZze
aj40+6OHzt+dz4YIB+x87MA373FcdGG9/3RN+JAIjB3+zk3e3v+4Kn45246mFmOHv0+qP1mIH8TN
v+cH/LoQP1SWY4d/YPbfi+L9pKSguTl0BMaP3Z7eKj/Y3WPHfSz37o9XN+wpH9D92GG/vOcRJ9vJ
yEc4fPTIHjebT8v7A2MeO/TTnnMndsrTR/MDuh09+HtR/vHldy/+CIuOHt8rXkkS9k4qtw+wcfTY
HRHYsXPyaeoHCO+vR/4d0vQPD5Zf8acf3iq/+2en4NrwHa/h+z7/7/8BAAD//w==</cx:binary>
              </cx:geoCache>
            </cx:geography>
          </cx:layoutPr>
        </cx:series>
      </cx:plotAreaRegion>
    </cx:plotArea>
    <cx:legend pos="t" align="ctr" overlay="0"/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State Law Allows Speed Enforcement Cameras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State Law Allows Speed Enforcement Cameras</a:t>
          </a:r>
        </a:p>
      </cx:txPr>
    </cx:title>
    <cx:plotArea>
      <cx:plotAreaRegion>
        <cx:series layoutId="regionMap" uniqueId="{B57C930B-C996-404C-B7A2-D9B7D09248F5}">
          <cx:tx>
            <cx:txData>
              <cx:f>_xlchart.v5.6</cx:f>
              <cx:v>State law allows speed enforcement cameras 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1H3Zbtw4u+2rBLk+cpOatbF7A01JNchz4sRJboSK7WieZz39WWLZqbJc7njj98FBAQnNQaRILZLf
SNZ/3/X/dRc/bMoPfRKn1X/d9X9/9Os6/6+//qru/IdkU50kwV2ZVdmv+uQuS/7Kfv0K7h7+ui83
XZB6f4mEyn/d+Zuyfug//s9/ozXvITvL7jZ1kKXXzUM5fHqomriu/qXsYNGHzX0SpFZQ1WVwV9O/
P54HafpQZfXm44eHtA7q4WbIH/7++Oyxjx/+mjf24sUfYvStbu5RV1ZPJNmQFE0lsqHjv/bxQ5yl
3mOxYMgn1NAljeq6JhKNEOnp3RebBPXf1CXeoc39fflQVRgU//us6rMRoOTi44e7rEnr6dN5+Ip/
f/ySBvXD/YfP9aZ+qD5+CKrM3D5gZtMwvnzm4/7r+cf/n/+eZeBLzHL28Jl/tj8VvYDnn3jzc5O8
IziSeKKpqkJESSeAgBL6HBxdPdFlIhGDyhJRVZmoz8F5Q4cOQ/O74gyYf86OAph/nzv7S+fZk//L
pSMZJ7Kh4NvLiiGKujJHx9BPDN0wdHFvaW3fvV06syn9ercOYzSr/mwkx7FezAzb2V0d3DX107x9
hw2NniiaBDAUXQU2xNCfrxkNa0rSJSJTSae6pBjy07u3qLyxU4cxeVZ5tnbMm6NYO896DZpjZnFW
bu6zp6/0nyMkYV0YuiKLmq6oWDwTSdknOZQoJ4qs6VSSqaKIIEj7q+Yt/XkNnKeRPBsjhnh5lMjc
PlT1h69B6QVp8J5ERz9RZVGelo5EqKYYxnN4dHKiUkmlqiFL0/KZcwRv7tZhlGbVZ1Ddfj1KqEBP
q+gdMVKlE6rJVKRYQapuvFxCinSiEVnUZVXVDNWYSNP+Ivpzfw6D81Rvhso/p0eJivUQb7pN+fD0
bd5hazNOCNGpqEhEwdIB1/Z87WjKiaxqsgqegE4sNZltbm/p0WFkdjVn2Fj2UWLzyQdf/2FdxZv0
/v3wkemJDEGGihIlmkHJnGXTUK7IElWwsBQZ6wb47a+bt/bqMEbPa89w+rQ+Spz+KaNNWm2qp+/0
DmtIPgHXbIhUppooqbMVZIgnsqTrKvY9qoqUzNm3t/TnMDq7mjNk/vl0lMhcPPws35fqYPWAHROx
fDSiKSLXBewzboZxolNIqZIuEp1ggSlPs2LLWr+lR4ex2dWcYXNxnLvbP2UwZuk7MgSSfCKCXdMM
SVPFSU8zWzaA5QQKAtWAbGRoEFjB1O1vbG/o0GFkflecAfPPj6NcNLdDBpWb9/Rx/vPdTBYh7OCr
Y8PSVTLJpc85AtChE0WhikjBbM9lnTf05jAqvyvOULn9fpSomJs4+JWV7yvmaCciPjwhIvRr8ks9
AaUG5BxscxI1JjlnzkK/rU+H4dmvO0PI/OcoEVpAtA7u33FDE3Uo10Rw0I96mrkaRwcfoIkilg12
M0o1MqM1b+jQYWx+V5wBszgO1eezXkN9s3zIoCB4R2Cgk1ZlXYK+WddlbGsvgJFOZCh1FIg3hjFp
EWY66Td06DAwvys+GyJGeJwrZgXRMwjej9BguwIWEFxgKFB0CqIzIzQKtGpbsUbXZovlz305DMlT
vRkiq/VR7mHr+43/jmpOWT6RdEiQ0HNSUSZAZAYIlU+wfGSqwsCmzQTNP/blMCCP1WZ4rK3jxCOO
gzQL3lG0lMkJpRJ4ZEnTDNHQiPgcEt04wdrRVA12Tmoo4rS37XPJ6zf06BVgftecY3OcZOX/gdoZ
fDAYYB1sMnguMGQzCUaDWhoGagNE34Dkaczpylt6dBibXc0ZNl+Pk7Ks0/tg867CpXFiYI8iUPob
ki7rcxkGZmhRp5phSHSyQeOh2bL5c4cOI/N7JDNg1sfpH7DOundkxCBZEqiSwWQRTtZfeG6AEQMX
ADONLsoifaHL/FNvXoGEj2GOx3EulNugusvSKkifpus7iPug6dBbPtpd9JntGfRFk6D/JxQaaCJz
+rNPX97UocO47FWdgXN7nNzY6XurlSFQQmARFdB1itic9sNbA142UDlrogHJU5zK97H5c38OA/NU
b4bK6eej5MlO8Umau2h4+jb/+YqRQPfxzSUJS2LLlc14MgXEBUpNokCs5Abnp3dvlcpv6dEryPwe
yxyb70eJzeesqf0P1iZ6XwdBGQYXlU6eThqFMXlOZqBBO8FmpkAfAFozl2Pe2qfDCD2vPUPp83FK
NWdZE1TvzJ+REwNuglAlY/cCEnNJ06AnUAwYRNFFUVNess5v6tJhhPaqzuA5O06e4HwTpA9PO8x/
vrvJygmsySLkFu6i+UJbphonIoQZWYdRRoUxc25w/mN3DsPyWG0GyflxGsvON+Xwvm4AkweaIipQ
H2uaLr00ZGoqvGfgXQP1Jjyd4Pc84wXe0qPXgHkayxyb49zNzjdVtbnzm+qhrt9TUSNCEaNCrKEw
mMkq5JjnTAH8NCYHAENURZg04QA986N5c7deQ+nZqOZQHenOFtz5gbd5X2FHBwDwRAMQB7yddAXi
DlYQrNKGfAilN/ToFYB+15xjc5zCznlQVdO/PA/ej/ZMpwfgITj5cMKZVoTOf99ZA7IobNLQDEga
UcFcv1hCb+vSa/jsjWcO0XFKPhNEWVO+Jz6QOCfvTAV6TeDAqcw+QpOrE+iTjtMfIFYv2ba39Oh1
eLZjmWNznJ7Q51lav6vGU9ZOiCTJOoXQw7XNM0UO/M6g51Hg5QQyJJMX7jRv6NAryDyNZA7MzVGK
pBcP7eY9vQJw5EbCmQEKVxoD5P/F4Q5KVexqigxRSFXVOdv2594cBuWp3gyTi+P0Rb946D6sNkle
+cF7uj7L0okKp1lYcHD0BjT/ObWZGDYNZwl0+AVomgZfpyc69+Qa+MZOvYbQs+pzoFZHuni6D85D
WT0MT9/qHeRRWEAlHVTl0cw214Jq0F9rODdFZG5jw/b39O4dTn/u0+sgPdWdI+QcLULnD31w945u
A/DkhLVGAuMGBxvjpehDiXpCCfTXKk584ujHS3z+3KPX8XmqO8fn/Gjx+Z6V0dM3eof1A3dOMMyw
hU4uUNPf2T6nwGmQTDa3wzzbtPn+qUevo7OtOcfm+3Fik5XQVpubMoOXx+b9EJLg5gQXD4g2sEYf
OBqlwcdDVyCTEnFS/bzw8bh4c79ewWlWf46WecRovbttQYOvoCpCeW3AW/DQSVCC81KGDI8PeElR
rLV9i9wWqT/36d9weqo9R+k4tXGXfvCOlAjeUnC+xUE2qAdEEerpubcU9AswZFNDg0OhAa7BeI7P
n3pzGJdtrRkel8fJwd089O96Mgqn01RYcHD0RhLhPTDXiuL8jQSqhGMgBNa4l0fb/9idw4g8VptB
cvPtKDeyyyiGl+e7XtIBgoPznAYUNSAnMJRiGTxT48DATaAnxUrBcy8Jzlt6dBiYXc0ZNpfHeR73
snzwsvfUT0tg1nSoPnHQQ388qb6PDBUJzt7ouCgCMWxys+3rj715BZXHenNMPh3lerl6SNNqiNvN
ux6+AWmBbINzGzBZ4xQ0eLHna0bTTnSIqdAmyOq0aOZm0bf26jBCz2vPcLo6TuvO1lXi/wE7jTUE
YQeHomERhXfUHCncBqFPhw51nKg+dGL67f06jNW8/gytz8fJTt9gVeEurIeHpy3nP5dMIffouAUK
d0U9nlebLSk46Uooh/cuTiNOd0bNNDtv6tJhjPaqzuC5OU5H3S/1xn9HZMCWwcoG70JDny6LmusM
+NlcDWYe3EiAwhcnDf/Um8OgbGvN8PhynGaErw9lAsPI+0GCszn8BDtcPQ8KnrgkSoVlWzdwkN3Q
t4cR9kXPN3ToMCq/K86A+XqcwNxuYEVIvfpduTYoBSBWGiq+++S6Pj9tsOXagI7K3az1p1mxVVC/
rUeHwdmvO8Pn9v8TV/D6bYW/L3W0NvXG5rdB7l1Y+O+lfPi4pHJW9cN2ih+kRdui9f3fHyXVmM6p
/75lcmrkseYjBM/P0O/VedhU9d8fBVgXTogiUR17IdrSJPnjhw6XWU1FuKeAKBpunJSw7qTpoGI6
KdRwUaVyQnAjmAonU9ynN3lof/wAgzwvgv8j/FLhiYp73ch0cdjvazivsniATPH7czymP6RNcpUF
aV39/RETKN8+NfWU23ThcyQZOI2ECQhNIsrvNp8wzfEw/T90FKuoNIruQiq++bWpKQ0rhEXaM0W+
Ignb+zIHXibhNOy/vm0q33tb4Ukk7zu8zT0ffvUtU79mvZXFzL1WUlamTLnNolPvXFpmN0HO5G+5
HTx4y2AtL5KGlZmpm/5Z95We9Za2JqzPzM5no2DXmZ1BSPwN4oGuQu0DSfZ5Z3FlEXCDszbcgQEe
ed7ZgVY0VmKZnmsV8VhejJWTToHRSX3MZEGrnNbzNTOvRZ1J6Y1Wjf1aSIY2Zk2hlE5Nu9LhsdAz
aub1pWz5okKtQk5HJjZBdMqDlo7hwpXJjyJPe0fwut6R6NiZSZhnJs9L3U5lVB1yqwgNw4rgcmu6
RdEuRj3JWS0UqcMDvfLdiKVjG9o4q+wxKdZTJyCZH7NAiTKHp9uqzhyezEl7lepFt4g8MXNUJRjN
jOaBKZVC4eyCxstKZ9BCdeGN2UXUxIXDg6R06TJXvNUuq6RBHrNRoxHDRzIs2pe5Q2KSO42Wx/gu
TR7Zda95LJheqWiduEqL3NRGN3NkoY1ipvKQZ5A0zZ1RbgPTj+lgdnrpLqW2XWRyXjhyK+eOEPqP
MWOK8WRVnmU1FddKNRROIvlVzCpfKxweFFOM9kJudSTomSGQ0nGJUTpaKjfxXjqTY8OOe/e2iItV
XRBx2dKodpKyrp1RIeckqN0Fz6pHgcQMDI9qu3rwXSdF5Xh19Etvw8JWpxTP4sEuSYvwm9KFMROK
OmN8uMr0EcLa60eTj5yjopfemVYlwZKPl4+Sx9xWSjEJp49A9ChfJGP4eTdCMRKKx2FrdVfGjEjN
fe4Lle0WVenofY5Juhs8j1E5jldYDvYgNJUjEKlyeCwosnbZyuNa7wtvYWjKV14WB663rnKJtWIl
A7VKMPugKRw/jfFqQ6y9hd5kX7dJ2JdSZ1iK00yAjiJ3eIzPjunCilUnVybP51lAXDdrA3PeMyJ8
okLsM6dw42Y0qV8LTK9azew9QXNqo1CYrNSRJfhFkDCp6Tun6zREvXQo7GBMPdYbQe8EtOydTtbM
KEvHFdz78u0kbqc+8wncjs11orj1Ym++5qGGWcs7VWWZvqjc8pz3JuNd+h0oQZ45Rq6im1OeW0lY
cdmorNoBk8bVsVUkGWYOT/Kgnwp2ydkjsZxHrKwGwZIz4EUGzFAvieqYKWmpLVUjW8JfpHR46TjF
ZsnUHURmGFVgyWGrWFUspUySXJHavIpKR83O4+bbrnkeq3F8bNXE7fap0q+w6vohNEsZ36ursPKH
KeAxnjfkPbbvtAxkM2p9l/HMkTYeUwojtrfFe0/W5EFohWQdTntWNIypw2O9HOblNx4dvJSONo/y
oNCVjQ+SYVeeoEdsV8BrF7vMXWv8GUFPKItTPbT4l8cxksfvrcodxbITPzV+0a0L0NnRxBrJHU+Z
tiiaFMaqG2XW8aFpHuYHHy8PRKmNloZHTrelsjpiv/OHadfblvuibgeldJsNfWqroXTmDpqtTI1s
n+VP8XRGxceWeZIX8Lxtc3t1UqFJlkMXn9JS1JYSERZ9OC2yQ83s8sRO0kdTLOt7rcpySzJq05+m
qd4pnU1jbcNT4ZRFpvka+6Nq8byOYg7z2C6Y5yU9iIqqSMFSwNdIBMHDF5jqpaP/a5gGf7Aur7Yr
yXi9XZrH5q+aerjL8xrZh7i/lAaxNUsi/sqwm9ntRHAln9pan8crISXfZDdQ7HCiejzoJqpXjB3T
YkHs82UrEkxRr2bRmAmDOQZly0g9VFYnlw02CgS4A/mTFCblQpro0C4gWruf5AVpUDxMDq/2ML2H
5FloplXYm+FE5tKuTohdd2LDJK8prWaa/DwQJwK9S+7lTVSvjIoe+1U8TXvNJXYq4yOnXUWtZihE
s1LGVdgVyQJy31qPm2wRlfUPfI52Dab0LFT9eBmoWs9SUFqStNjT28/ypRxF0fadLVa7o/EVVMhZ
ZPVRojG9NzI7gFGGlWVkD0qhrdIgqG2xLjzmTvSyTaoOLNsU9Sk2Jh6Aq1WYr3qjpQ/Zou8Gd5W3
d/zbKJKQZqsszcd1JV7E0xfhX0md6F2kVZehMYZLr6oUO+mUX00oFadNELOh1zdF5XuLTvNWRlQN
KyO1Gpp5jux98UMs3mrisPqJPTG0JiFmm7ufgqwtFjxvmg6wLMWrsg/R4UoYjXUnnnUUJKQqtMoC
s3QNv7uvNXjdYfAiJ+hOs5JGTlsl6lLx/HWheKJDBYlug1FuLg1FjVZtPazkKNMvcj1lvjjeFInb
LsIhcdou/xRQMDgZ1UpLETpWuql2Hcplbop1Ty2iKInDg2mzdYykf0xuC4KhNaM4jUw/dBOHB9sZ
wKOBGoEJjrrWDPwaRFYTLjRfE01SjaVV+vJZ53aGqYlRy+qxWrd6513WvUKZ0kXgl0XwrWqjXapj
3C9zorQgqAn9VfUkscWJVeMB5VTaCB6TqdTS5ajqyzST7/OeXqWx1DqRLrQOjxVh0jPq+6XlZ1iE
CUYQY1UBmb00dOKFE26zI8OvtmU6to5WKePlLotX3LaRNC1YskqtDVZ5mWJWExEqpiCOdWk0ebSR
w4a5QVtbmtyAIyKdkaDS9FQegdvgD/FYP1EuHtsV8Oe2VcY+uI9DsbJ5nlYUxlIv5YWap9gJpoCM
qYzPN0Ux2SmjY5pY4Nlqh+dpgozivDxrB6qseRYv9L2ucXgsEyLPbAt0L25Kj8G10C47V1+njXLV
u6q8wEwBSRf9dVy63bJTvYiY27waVhjdK20xB2fOs5SEChbUayGrp1q7gl2yu8zB4cqMxnbbs7az
dcHCBKAD05ZUby/ipRcuaumUGrai291t+qDT5Lyz3AzUcVlZ6k18AbHjk2C7hugzq00+DQnz+2Ud
2oiI7mmhgj23hvJT1Z2VwcUkJYVW6DlD+7URN22bMT9axrodibYffZXDSxouk8pMhNMsvNTCZS1i
zSw1eqq3FRNcrO+zNLwo+rOmPxtD5hpW4p7Wwlo3TFW59gjrDMsL1lGyjobMLPuFi3EtVCc90015
BMU267vRswo7+VX4ZlkvG9/UhB9lxhSM/3OtrZUwNMlwOZQsiW7Fkkkh8yz/i+qx4icVmByarXjT
+LafMJmaDetDJolmLSzUiMnSUiMLNVk3ue0Fi6hmhXypJyz8UoZXFfkZn5NFzs4UJ9/oLLzoWY4l
agbm6EiOYoY/hrPKCn8NC2lTZay1M0u4UrATpaz/YSx7U1+L9/Q6tbt19I1Y+dfC0q1+ZYzMv5RW
7apmKQuuNFsVmHoFobNkZK1byTld5T8DCJb1BfVYnduRzOJg4QrrqmPqmdRaebOg4LBrKxOYa/2s
mHSZrpXFeKOOpmxH18KF9zDc+1/zX9lZcdZD8jdLO/mWKkyFmP2lTi3lQrypvsnWQ70aT9fND3eN
XgXLcRmY6DD4ECe7cqR+pS3zgQ2yTTw7y0CyrFFh0jJNbLX4VoerwP/UebZYWGW5UIuVu4CbDIuT
ZdKXzNBM9fMYW3Jtkns5u/Z9c/juZQuB2KpkjYPVJ8woza5Z9RBrQ7PXWAjlQO/UHgsrc6R2TmtG
yh/l6Zl2bWBY6Vo1089q7+itbdjBmnaW4N5K4yrzluNgY4ccMTm+NIvRPfNXxrVopefeov9RG2Z1
L555IUsqKzJWXmDlvTV8jiNLNRZ1v6oNu3PXYcUy9ZOcsXQj5adkXHyvEysUr9NolWcX3YLc5YKd
j7btg5JO/4OUDT+1ey3FTDQz5TTSmEZOXbDCnSldUoNFX4vBPFVuWoEJp3SRW9mtcu+DDlahWWEm
nbmfPGJp39vUHFwz/mHUliBNhfKpLK/aH8ONkZ+J8oqcgfe6jn/QB1Kb0EyQn0Zqxk67IZiVxRnN
THA/yzSyctPw1jF4FNX0e3PQWUAhKTPxNl3WreXlTPuq/myvkyv9W7HuzxPC8o7l6RmWv9Cuddfq
PrcqS1zW3Htm+WBg+VA7VU03s3qKi+cWsrxED9F83EHoN+m55EjX6WD2vW0kqy5kwQM57zbCXXwl
25kJIe1G/ObdRzdFwIoMygJTZbXpXkS3xW12Sq6hHfAWvt2cKjlTL7JVHLDxW7yWL74On5TPwkq6
Ch/SgmmeKRVMscgv/NyM6vSLzC5qho2m/FIv22txJZ+SdRSw8qvoW+0G0nG0rqyeybbwjWSmtnCt
mjVWcxN0DHshNSEVhANrY6ugVu2bEbZsCBDX7Y9kXZZMNDBEJgeMnHkW9tRbmToR8z5nroWhZ3bC
2paJkH47JjJxoa/Sa+N7ZBlfe1u1xlX0I1kqtpCbgX4pVYxUtmFi07Q8J63MzlJl02XZGZZbuICS
buVFUJJhHp7VAaMMqi8n6RhWvhgux4vQN/V+oSz76zt35Z1B8lylqxELNY5M/apekXWHnadcyAYb
sQNKJjGYaBWf8U3X9WnPosgSMzPFTPVWAcbQWjGxQizrK+NbQcyhZ5lnFtLCVZmEmS+y4kJbuYqp
Yx4uXah3lp4dmcUy/N6dZ+UXyF6hYHpo0Vgot7Q1M8y9xJTOdMtbF2fuInHUrzL6vBQYXfWReakl
pnZa5It8JYGmmDKouulBHemaTWg/DJfRmbGRr6Iv3rm39H+m1FQu+jjpzB3509MCCh9OIiVsG0kb
1ysojxzcT1Iufcm9oDoYm3qSVNwM8ro8yUZN10ksqNTGDkT9mxrq4K1XstqJTMrzxpKgAXPaqQqP
eZNAwmOdItXpahs1SEDsMG5PI7kKl8H0TMylm9drS1EBLqYSIZTUSmhljWpGdVad6tovP0s1CFS+
0TjN7yAsSeMIUtw6PMYLqir/IWREhR5JL5jRlbLjjePCjyJxXUFzpXcCNcdRxk7Joz2B7rFS8sLS
VLmS7coHw9kVbmZ6ets7fq7FCUtSP8S+Cx1EyNOuhiJNiq0hioaVWhpgp0maQBWqQ1XEY7U/CQW7
dAml4zLwyanayrGVx+XARJqkDpkCLQBvy2O7PGq03TIpmyuXtFZAMfnVAQBDPIGkW6Q0t4aQCkvX
u/RUQhxdi8GDqCldh35ZLZuJl+ZBHSkXxSDQRTdpF3aBN4mCu6TY+fhKLbnkWrZ+ktp4rMx1bLm7
TFmtAqYFpW+LkxSoio1J5FFecXVwPakEeUydtMFBJJJV4hsm3Ds/x0RyF7oB1VTet5E55CATbpMX
pyU8DxayhP24+doXQ7fugm4hKL2x3CmQiJ425hCp02IMmoQFRT06yQhNjFSX2NWNAuK6CM6zaQOr
VxppmyRd0Jq4cezaaN0bzauI4yd9B55tpDd5qRcL2AB6B3aA3jFoLy2lQF9544R4KSu3yZDrdhv3
2WiGk75OjqSWaa6eW3rWQlKZkNsFu7y2JcNadM/SjiYObUsNrFKTDdYgFzekqi40SD2S5qqrdlLE
cRXdZAUxlbbFrjepk+Vq0iJtlcc7ZbIotj9w8yY2ViGTmZD1kpMO9SlkXx87a/FzqCMDawRGk0VW
SbdtpVNIbghIErKUdI1dlSq1uVqVA8yDXVKvswCDhGBIwJNzeOkk2guDRiEYFYZi5kOns2HQod4p
JqXzNph0yEpeItPzqJUYPliSonZNYaTQ0HENayiGpbNN66RPbG6ceDR/PVontlacuywfysDzH39P
7Xfyfy42bf1Q8B/42mVOP8e2S+EO0clGVf3rQ+efFzfzB6aO/G4G/Xjs2GT7epZ4YYh7xdS2/UW4
VwrfZoejcJjes+C8MMP9vpl7Z7rbVvlthcOPVcC6KuPGQ9yGhCv39qxwuIMf5+5hiaMi7rCcLuF/
NMPhup7p2IOq4wgKvw8GpsBHM5xE4ecweXNp+GUl/C6W/r+xwlGVG9r2DXHTYTE4s8CvEusfd//M
TGMJFBJVH6ndmS7FoEPTgudB30ejQwNxdMQRBq8091pzq7mfNPncdsFnHA+CMb5NaxUqE742hs5v
HdcYWofHFB88beJvbUXNtD3uTEd8Z+R5WtIZ0daoJBRRs4TstyZ9GC68bLjxs9YbTb4LkJR65Tci
jmeiD1sI3zJ2Aa0qAeRj2keS0UC0lZNbWYTame/SsDCljq/VUG2pXAGlFGrKPCqIljxpHnggFjVs
IeOkmJB3UTE27rDTVrZXpeAIeXHbjt3jk2GSDqMZR+FghW1TMlUMwbrwL6YPsOVEsmeHuvpk/9gW
Q4t2WqVOTxZdgl1eGaCZqlXsBbtkHPvgA1PBDx0owrg6OR0jhUBBB82y140iyMYU5YFg0BpmlkIm
pps2xByz1jeziUjtAqpOw/eojg2TK6+VSZlMk1yDlmvSwE72BK0Nc2LrVQCqpHgqTVc8mz+we6or
xa9KJwn2CBvyYiiKT8NkMpAmGs1j9HcsaKQSrNzzYtjCXCjLoO1cCD29cSeyHtWTkYg/yNMi7FkY
za5o1/pem6k0fdqhLkChhoRas7fn2+Lp7bxLvI3tm3h0109eMckhUoLsREIkOm2MvZ3HBLkWHUmJ
wcHyKM/kQTHGP3CazLV3WTyWTA3wmFIIwyrNwu0Tu/xdBaUCHcvyZSLQzOnTiR+ovBLhNs6zd4E2
zZVtOc88mN5rikeDogsXkSLd7Krw2LadeRN7730RDY17Kemy9fwNey3F6gA1TivCZsYH8y9vetub
d53eG/de27tyHuPBXvFelBcFapgxOZYWGlg0SKxY/rvpzWOv5m3Xxbw4gLVrNcsUJmafL51BmwyJ
szfkVVYSWxhHwCyXvboUsaXt6uyenjXLC9TxGoYLZa1PCm2u3+YxOjGMu+QsL5NdmDa5DvxFlD/K
i3iMB7wh3uQuqXBbOU8nvDkeVboaLf/72/mDPOCvUWT/Rmi6eMGzxKhQ22882obgke2wGumSdDC6
TKph+DDnzjBOetZw4t54Jg/0WJRHc1vEn+K5ddApI0z8RQW1e9hBxyOE7SkvGkmojp95lChekl3u
NSOqUPj1OY2sJPLAHm7bEiSZhadlGbiLKMgUa4jpuSGUAcvV/mdQyt/dEWq3hJYs9RPR7MvmZxRD
rVfW0Dq08f3QETPJfN9OhCoBV56K8CsITvM4y2HuTwOmhqxJHEnz7qQRvgYpSBDrIpqYbllo9l4v
t8MYZN1nwyQfcONNO1FVblfZWXUO5VW/TUDbahNl4M+9mjS4b8es6Tc0A2/nZgnXsxVv2eDElr9p
G+W5vBmd033+gld7kpAANokhW+73Bsz7IheHTzmnZNyMsbNqcCPHLm/+zK5498wuLy9U6F136UPN
ilzg4LV3TfzvXsOb3b1l1wzPM8LoexLBTjdMdvZ+Il3iRE15jOfxJCj4FQ3JsNjlt1wm5o9so7wo
5HSV15m1yJMJp5C8ePskrzROr+WxbfkuvW3TlwVrEJTYgggSMS0TLhQxV04p+eH3QnLqj8lZ1pEW
3MUAh4im65cVgc4D91Qai4hWVqZHxBpdqTFjWc3N0M9/Rq06GfOMAEqJvLZVH5ZECNHGskySs8ow
MljBKGRWAoNVpP+QZA+ibuBE1Q9V0Nc0ypN1p8NMmbmib8rapyGVBuYRwWdCVdyFYytbLTgMO5Au
dNgNr7zCXVZ5rztRGcNyH0B4hE1l6WfVtzgQ7sKkCpYDbQwbfhUXXkd0MxRH01NuKyOF7BwYMGN0
mqlE/hLip9nEpIPOLoWTWT3YVeHfRW7msqFTV1IlQPp0O9uXo0WS9xXsI3G3SDWI9VFx5QrBryjt
XIZfNSLQ7alnEBF8Bsuayqoo2gwxNC2KHqWnAThyS1c1JxbJbSJF/UUS5GdkqOwMvLs1qNrntsvC
tVIsDL+UzCIrDDsxhN6W6yEy2y74BE8MwVK9OGKbNs0Sy28yH0gSqAiyIDwLuvEbjhRvtHqUbNp9
J9XnxsuvClkxvWKVJTDc5dq0zyn+ciylhuVDC24yIJGl6G7CGjdU4F3Um9q1rMarQm0we8VShB4h
S81Gz35kXd8xvfYEbIuuxAZfuhal+7g1JCdx/fZLrMEmHPnDp6RWz2Dm/q4obm81OtS+w7WXeE4o
5qdh3v/KE5o6QlG6DNqlBljk9YLWlQvVxDD+X/bOpDlSXuvW/+XOiaARIKZAds7GabvsqvKEqOYt
JFoBkkD69XeBz3mrThPfF3d+Jxk2qSRJkIT2Ws/epEXH+EkavFub8dqZ+mGWmFQHN+j2ZIInpJJp
R1vIK/GQ/Ki8HkL05NOLCdo8iYYyD5Oen+B1ftXsqRjHNhOcK3iAI82FkAevcA+kDONdkEVNh7U/
kJy94vhZkZ1Py0y/dsyvHrUS9kl9oS/uovQh5mZOw8n5y2HHYujEvmHuW5/Y/jAWY9qUrMsmG9yD
RuJRuHvwITFgIpFkMlxI5mkFw5nZlHRjl0FdG9KOBHsAT9NpqBqW8oqzfKBjnLNB5w7ncV4U5W4O
2+EIGuNrWatfojNLDvFAwY961K5sd8ZM4WPonVmf6TopbiKQ0ZmWRWaShmeL+OlEZbGfk2bftEJA
J3dVJpX3kEziVzeQe6gKmAcC3WHHxnLaEcvFIanvQ6V1Fo5+k0VTBRGZNVBiW7FabJznU49bdNQg
siERuBlaagwe6z0LO0+Q9SPsp+Aqreav0i5PkYzG3cRh0SlfAWzBJ4xgLGeuuXb9dO+KUnylYXPk
nj3LON63GB9T3Y55seotVfWksNpPxdTQc+QxWI6w0WoXFGvik4ehN97Zr6oiw+8pd6T0fiwwiXfF
TJosLI24L110MktijmOTwCqjASyFRj0JjKpM8RZciOxZFnq8vRuOKwH+lWStoa921riHj26ZCQXS
Kw5K7zCE5JOvluEyVPJlDBg92lVr4xVJzShM5vUhAjIsoYe6nK4ufWgZg8QeNPdlRvina2Jgd4Wv
zFHdfrTmqOe6Py3wI7WavEyW47QTVO5tpb+RsZ/SZQaUNmHgZ70z9ntYkK30x13oFAcVlsver6HA
o6O+gsOL01AG5FIMusoS8x5gMRIFU4f5VDSZAw0ujUbsgOsx3JWlhvE97D16rtEbT+FoUxXq3ISY
EsIRYCdTzefeNVkwqx7uZDnmAZmuwwyTONJySF0GC9d2Xpe63vJFSt1mYTUfBS5u6mv2l9XFX13P
rlzbY1QtL0U33KdChAcqk3PjDPFeeM6QSydw0qWXn3rfQacoeniVTsMOMghedOCR3PLk1HHa7TAV
mvtcTSD3uHPQNSZdxpp6L9uQpqKHNxDFYi8LX+371h7KRu6GYbkVQfSlTSovA4PB0zZp0763X3PT
+c9DDOe0aqoUKz8Bv9jt8gb/yaTY9zNBPFrzLittea784bCMk5+6ptPZ0pavHMP0oIJvXu8tEFCW
ARpg3Kd4uN3LUiR1HmtGMyPZSVcyTj0nutSl98lTQG5loi9u+J40RXcQPuxESVTWFg1NvbF9CYrW
puUI99/p6iFjbgOCT4Yvjci0pv5ZPUbD4JxnDDCMtOAwVNykqKGaDUaodGqTs2+0n6LuHd2V0ZO2
EFS5wJici2lKu8HxT0t4p0rCOq/HfIhXL7xWNC2n+lTLzyNWURlujW6B6U7K+h0BQp8ZeO6JTJJ9
Xyj0j0jUORTf8SDHigNhI6fRrXLlm+leU74zFame6jLMMdtVqTWGnHnPihwDL1dl7MJDoDBseHUN
7KG3cFFBbyyZisnB6OLNRjDsyZK8Gd+1O9IMNSCIJpOm+Daq8KyhvuZz3ULfqqO/2rFx8ngxPMNI
6Y4FIoG0FP5Lt8ChrAs+7pr47EfMTclQJKlcEm8v2VDvKo8PqRP5XweqvCwZ25WywKZRuPRoYkcg
hO+/QlFrT1ZjRaQiDuU9el202Ude+9rZhaSSdsemxBWOp2ZOWWIvAyUS0fr0qVNkTFVg/SwJ2K2m
/bzTJqzTweNFNtGOphYOd9BVj+OzK/3lBol5H1eLfOgxNuK6mPeYSGQu9Tet+K4syJLzqLgHcVPi
duOH6NDuw1DLbjdCr5hrbo5ckfowVfytaKvmwVYgfhT5TvSyZ54tAf+ytWckKfHdcW8NfNHRaQ6E
W/jT5lKsZ1p4+gY/CcGSwMw3y8wTct51dAS2TvlP4fEqMwQLhYk3Qypd0udjD8CAOomT+VocVNV9
ohCIFObjh6hM9gzk1bWruE6L0Fc7Mnc3xdxoVwbCz4zbA0XWr8MQjbmU8p4EwwgzMcga6YtH1DJ5
80f33BeHJVI+5rMaK9ZKTLly03aoX1TtXdAIly14ArvUZLYtL9zX3wUkfeJWdN+5tUGqQvww6gKO
ts+eyQJo1VRyP1fsZ728RXP9YPzlVzMD7htix0+70jtN3bxkAYH1XpFW7dpoGrPlV2AwgbhD06dI
0H2lCZD+wGW3QlMnY9Tx0iHWJu26KklV5/CM111xGrCEdsf+IoQF5+mS6djrrIkpWG4nOCnWqFTV
ILe7ObNqrDLuNVNOhsA9DfGytz0Jjpjjdq2XFNeoq54p0T9UzNEBwM5zihPHgHFUygFElqjzwKLo
oRgimKPHrjH8hMdj5uV0qsPZO8vEdljPD1lTAToB+50lvQgOCB8yn7zP/RA8IpUBUye4skO0LDnI
qh8wSDCZsAxnvMhtST+BQxMI6w79JA6mJFGK0/K8kI7mTieuyNx49ucWZqjbvYQKlv8EV8sVgAJi
9qWpEgFykPkXhww7l/vqCOdpZwdgGz2r2Bn5abcaMvRigW8T78vIWZJiMox2VS0uuA9iuRUhu4OK
KlN9kqQcCwVBmMhIMJEDaKzMCycBAWHu89J9B4D37oR6XwZKpl7QP7cJ5YdGtkXeISNBNfB+XR/M
nVvYOFW8sjtX+49VNN6bEjdjFjgnVcfVVVT6FvKfI/Vv4+xHn4Muzhr+IByst5caWret/jI26DOp
wWwhUYTtaGjRRwE3OTGBYtKQFEs0J51pwTLWeyofZg+Dj6fa4TVWJk+eP/dZVfg3R2AfvUSiSwnz
GSxzBHy+KnbSa6A0zJVIlVufuVTlIR7tbi7NtRiZu+/K5jNTtjx0o61ThfjHh17xKvszHm1fg3ZA
B0s8FebNDLljkTafavZNGf7JLfsoR/rIL196lzjR3skz+ldUvkKOr/fzZH7N7RK8hWxQWe2IdWG5
BLvZi21a9ZO6RnmF5LVjSYqzM5UXIbXdJcotD9S5tsn8PTFTfYVytOdhQJBYMV2nmg/ZaMtTCVX4
CI3+W9hPJp0lYCDtniJW2EOcqL8EFSZvih1z+Q/t1yMMtgiiTcIJXGx1Yo38ObZFsh+W5UxNCAvU
5zlyYHgm4uRH5LR5D/LPGZNrGE8HMka4YzYynYryiY71W+8Xx9mjr2TSSaoRJKdBbD6NxYCrql69
csHOCg3Gxa1v2p0umKV5hlSMBzpWu8bv33rio7TGfHH6ODW9bgDIdKmoub31TjOltfTYUfvEP4wJ
LpnjPY2ydu5uFRZ3YYfmPhRn4iSxk26bZkC549LU149tAERFavsZAMnfnyr9guXtuLC9WLdtb2gb
fJM2XvIBRE7A7Ms0vEwNme+zNx9kPPopAlWWzhY40xxVFQ6kfHWELoF6YRVbDSreaS2XdOFnFMVN
OSSCG0iG8gkERPlkmuJpnDPatf05Lufwvr1AjoQDbCxWon38j21dZIaDVQxD/u9tytIq9Qn3DwN1
0p6GxWO7vih0RhEPdwwKH1O+HPdL6/t3u75AmhVHamKTbv9OkgHaGWP+OKvpY9Pv7VNEPnMsfx+2
TdQZ/HsjFpu389Tvtm3bS+AXQB3KsMT9Ck3+eCNIaYDly+8tod/DSzd9d9q+eHujYODkEhnkCE5F
vm3a3uS1253DyLxsm8JW8FscO/lcsuoJWmEf1+YuPY8/zcPya+FDcZq94OqaqgFDB6B4e6EW46qX
Ubj/va0xujsUIO6z2nUqJxWQXS6Box7qsA7vSMwKPz6reAQ7pwCDDXMYHABluKhNGaU2FIBxt//H
3g571Bwjmdj+ZyL0sTJa7tVEH22COUTbYcbYUeSeJLXzGPJzuf4TILz5eEFo9VVVzD4Y0uAbmtKC
heoC3Bz+brfUOjk21h0+dhS7fXQuW35vRatuAk7/R4+ygpfZsnLJTTs99lh9PRGHlk9+1b+IolzO
W7PtJRp6Py1oJ47bv1tbj3YyD4fZ3W2f2rb5xm9yp6+vjVqWLHHL5N50QXIvaxxwEKj3shiT+7bd
j1v9GAEqKyrq4neszQplTiL22XVrgSjw7nIvgGyD/tcbLo9OmUT3QfTxXXRs2HmM2hwxVnzf3vBk
NZ1cEQL2Wtttb4DJJTfkhGVBVYMjlwmT+6kNgkxzg5WbDi+/27JhiFOA6/Gh8YdqT01V5tYp2JPo
QrCdxNQ7cBFdmcVyKPYo86ayaRj4k1pfiJzkCZoS+PJlcT8SMf8/QPB//iWT+Z/J0luq61a2+O8U
0P8ACP58SvFvhiD8KHb8j0xePMMS9URRYRyVKgMU3gUN8M9MXh+FLNeHkcSo1Et8hGJ/MwQETy7z
qJ+gzCjKxaIIH/CCfzIEPqr34RlzQL0pnmRKE+//BSLw/z1hFYeFskuodYqKs3gQ5wpM/JldC4mw
h/Kmlls3B8nO64Ejy4VcNHJuD6XAirwnS3dShNN84OiBzhiOqSehD/FCveiibz+1bvMDPsxFLwnb
F0F34xE0LPA2od89tm7iPBTEvHOHigMbG31aEnKcEvE6U7o8dpVZHhNJo/0fJMd/ycUNwWb8Sybu
er633GmgG0iSj1BO988fRjojkCGg9K30g/YwJxVSKcgPS8bwyGTZXfo4ZrnXqgoLJAesoJroZZwX
7yYY+UsyK87Joh/7SCxX32tWYs+Re+rr6DrWYufOoM5izkiWkLk+4sao05EWzbWgxU9oEvzoLt1z
HyvvU9z2Y+b5k94VldBnSBjyELndL8hN83mMqA/8We6cDrkppe6qc6Dm6lzLSQFYxjRgTF3uosUr
zgGboTM7NJ+QyPmqloQCgSbszHZh55SnzlDnBbllwbEj4PNK2M//yzmN0Ff/45yi+C2KPqwVUkCd
/Ns55TGjUWLkrbRG7rVifJ9oonaIfMtPunSzUFgDhAkrP2gz/NCJ6l32809KyunAk8E/TxKCaVG7
j1pjpSd7qUD/QqcYqsO4jOFLFTX1MxgRSEeR/5okUM3HIvwCEUfDy48gMArdncvF3ZWE2i6dK5t2
3J0/1XjIM3KJqpelYV2UNnWJpT0TXhr7bX8ji8cg2hVjjkEHBLanzaMOi9xVWlZAdJF7Y/zZ+xQg
765L7J2yqH0zUC40yJZchoJda69/NFo9xAILdG6sPCIv+7nmFAlVTLZvPpSUUA2XIGheeBvND79f
NobNmIqjVM/fk81/6ePefw7eGAVr8KBWPP0LeJC/joE/UuNjg8RvRzTTrQu/I+7oz7QeA5y6yjmO
TBUp4gd+1iSMrosm/FDDcYyKbjf47Cyx/ocnFd6UJO6FQz0ImHMAH54Mg/v2Px/niiH9iSmtBa3h
4wUJnoK1vqzd6o/DDN2lJGIqu5vrO9NDVYfXLmrDXchmvoqkyf/ydf6/1ydYvw/JQXj2I+qWofbi
vw19gf5vh5H1t3xyPPboeH8Nsjap4/jhzhs9cgMF2MFDssnLgAGVIhIHp6/6c+Ii5V4R9zl+RoBf
vsnAbU/wvDCdxd+xME4byZ03UKrQMMZCHPrC7XZTYuJrb5HzJ3yEQJNbRKgV/D9d522u+tcTiLGG
p/GQgETRejf51xOI+hCclV3LbyhC9R43jJ1jhs6/UG/EdFUOWRnV7i6OQ72btHAuAWai82gVUmWi
4Zlzv8y1yxAy4kOBwWw4Ce++vdQk+cvrkOQScAxB49kaSe5QOhfbyWxi495XECy0h18Xd3bezwpW
ejHMD/Ao2gyyufdg11Q3lw9kP41xc3PjYkAgUcWfE3jmGWMPxivYzatU7KWyoSpvZVYmdsIUIKZ9
KUBLFmG9XJ25yTyZIGXR85cHLxYAdSb1S07QVZwReQkFylHkinPvQiEswbWq7bGMmulc9B2SDIjs
UGvpfzrv4X92JDxXD7fHtaAHHjRB1vH3R8d1IxV2sK6cq0FuebH4EHDD+YmG45eZOZh4dQUSYKRz
7jPzs/Zo9VcAfAlr1/nbUMcekjFJ9MicCqkDs6ORuhQXz5VxFmRNoK2esiVwzE+l6htU1NPiR9V7
1VOTttSwR/hn5j40LZK6wwYzUReRb8QrsDoUz2SgCNzHKdkZbePMH8y9Eu18sbVVOYI254SM6JfZ
r8ne+AM5Mkt1Zge3OzqhO+w7spAj76Kd43TzcbF82JGoa25lKFNdjF91vYhHRF3jG4mfRn9aPtMp
lFfX+2BSQYKidMp/mcDwQOm16/5L10bJLcwIKI2K53/hroKFzp+nOBopd0cmgytkGATTXuOdAYR7
ZxcJhkNacu/QII/wuL2xvSy0KBzYGGgzOo4Z9r8/4xXOD2HF+MemP5qEceWBdl8/+HtvyNpE+laM
Khkf+93eLpoKX/FHSxs5TgbzgeToKQGkWxylM4/tyfGb/R8f3N74+MrtAFnrImOJkLePbcF2BL+/
3CQ1LkYRK/c0MWTm/Lff9Lv1P/br/WxLirBhO4a/f8wfB7u+8XFMW5uPL1Wifay83Bu1OoSSQkld
m20NCtihzseZ397ZXsx2+rc/CYZsPdwY7vEHD3VHdgVEHScoznxVecKcr5qPXtUfvepA1aoISY1E
HGQ6BG86tL9sI+u9ka/GmX/pnnhQ0YJLRewvd5FRriE5SUhPzapBsXr5Llo3zCsF92qO6SqGnVXi
itdCxbdq8mECTBHSscbus8+xXIUJeQUtCffBKw+qa8+44UMTW9WxqnOQzAuDGnZSBO9q1dAGLBNq
yGr+qq+Z5Wle9bYS9gRv/FTOkcpneJuZlYWT1jFJSwq9zi+QDggm+2XuMI2qVdXjNO4zFzrfqvcN
q/LXAgyHEDitiuAEaTDiP+Gf3vSqGHJIh7hscAQgJgKre1Rlgnyyao5TV3Yia8Eb5LFyDu2mRq66
pA+Bkq1KZRmtNVv0OwGl2I59HhpYuFzTLNxUzlXvrCB86k0BXbXQFqKoWNXRepVJV710WpVTFPr6
YjctNXiog/hWlhM7OxIFe5reQKBM1HFcLdpu9C/IcgeL2ddf6gKZaKtq6zXLzyoULz4ZVd5H/nNV
jtdkkDQH1PVsV+1XQAQeVjUYySZOV3wqElHkEM2yHrJxB/k4how8rnoytEu5W1aNOSDvIEWQ/gXt
WRoB8TxYUKsDErsTdQcKePXcu5gZPVT8gYI9iqMDQXtclW3csc/1qnVDOIfqDfk7XHVwDUHcVssP
PjTPbdw5V+DbO7Nq5wIiOmhh92TiYcqdBR0MfsacFfLSql6lnQ5PC4PIBh6Nj6U8elWI2zuDyxua
QwRL6qQG5IKOdQdVTFqDIh+VD+SAIURXFVY3LabiOn71Vl/A+mWXIuGqbZYxc/xJ7WILWRD1mZZs
1P5pXA2GdrUaLDyHGN5Ds7yRsPoZ9TAul1HvQlI9d0hUv4ACf+hX+6KHYbYf4GhUcDaCmF0aaHOZ
w58l7vOphgfSwQvRbkpXa4STrk69GUU9kM9eOND8m/BtQc2bx1lA/GEAncWk7+NmuSDSs/Bg2GrG
qD6CLTOKm7MaNf1q2fDVvInh4ujVzkng62j4OwF8HpfyEigArB+1mkBytYNQyiFMJcHUWtnmJ6rx
0NRf7aNFZna1k8RqLA1wmFQL8ojMyIILLPKgYUK5cKNQSADZnvCnvNWoSmpaopaD2XdV/F075SMm
rOaBTvWbUU6NyE6AzfWDB1OYbhfCC2s3U2y1x3gEOakHehIjFYwV39rIkXmAxca+XOge0bpEmRSx
B0pkbvpTXDWPwcx2LiZEMD9IILMWsPVE1bwLl+qmJuKDOYGdV8HXGzTiQc96Fyfu53SJMZQXaFMW
60tog/0rFlv7qkpekZJd7bumv3ju1J6kP3xFHxpQ+4nSY1C3oIJagUzi2SLlagi/OhTnb4H7vhOi
9legp0hbcEnpUl9o1I87ZN54aa/Ii48VKsiLrjtq1+eZ7wxOXiX0r3ka4ByEUwd8JD4jHPoO6Dnr
1zPNwwhGKnXeHA53wkTlZw2vFaHYkonVfiX2EMKNXVZbVq8GrYFTW62Wrbuat6gjU0HsC3O7GrsN
HF69Wr0TPN8K3i8sK44LADs4Wo1hsVrExWoWW7jGy2ofK/jItQYmghM5rQZzIz8z+M2Q12k6rhb0
uJrRCVxpE977zaRe7epqM65XC5tFT9KiXEqwmtsSLve42t0ofQYHsTHpggyqA/FUilx856wf59Uq
b1ErarXOOTz0EvNhxlZbnawGuw+nvVst92I13xEXHYvVjvfCdwV33l9t+roLPoWAiuICV9jCyaeb
pb+a+6BZXvzV7l9W499fEQAdfMMA04dG8dcaE2dmVlygBjfAsKq2K0ggZiAFsIkO7UocrLCBWbGD
cQUQxpVEqN1ncAz2aweLEXQzh8EBbMEBvzCCY4DJsRPgGtQKOMQgHYYVeVAr/MBXDGJegQgCMmJZ
EYlihSX6FZtwwU/MK0ihQFR4K1rBV8hCrLiFAXehVgBjWFGMdoUy4PKf5YppQJi4w+h4qcBv9OA4
XPAcqqv/8hTyfj29HENr28wD+4Hkjg5FHYCDcAKwiQtU96gWdR1WaISs+EgJiFqG3edoBUvsipho
sCYRmJOJhcOJrYwgMk3LBy4C8mPmydGYwvvig1neJS6Zz7pMnFs39W62tdhetn9rFG16dCO2nIvQ
wtVdP7Z+3sOJ+UFLfLe21nmWi1pQY6SJD2VdVp+4RL7v+lXTbK5Or9XnYSBsT1oXRjp8mEfjNB28
WOyjo0+6beT3qKp53oceuy1Iu7w0KijyIBmdr7odd9u+YtuiWkKX0CffWXrkPCNdXQG3P1esc1Hn
rPkGqGD86bfeOeKT/OIQr9tR3+kvkF3mq+OyJU/ANb0D2tpvTXHqkScLkOIFZDVygqe5PjFrx6eR
oOt+7E1fK5RZ+uHHzpw1rus+uh1FNglz9B7QWfBaiORLuH6vq+qrLuC/GoW84cUtUR1PyfBa1rhl
CAJgyJYN3Lxo+LnEyKg2alAvWPKcF0TNO1NA1tfa855cVaDe0drMJZ8DIsh3g6S4LODd+GjKxXsI
JznsZ3fkb7FP37aWoSW3qmX+Z1XSZcfjhaAK0FTeWF47pMu9RDvv8JXyHpV5ftKSgwGKguolGUfn
4BvjH2P4Q09k8FGcZP0thGHIuN30fekBa42WskcV98lDZIp6r91RIoKnn7YT5DXDHber4XMTTsEO
42A+D/Uw3lBODlm0sH2/9T2Ix3WvIgJUQ4BnPYu6aI5RT/SxU3x4bgKJK7s2SbDapYwW35yQJxn1
HHJLgqg+O07j7Abah29Fwl62pqUqn+dqlQ0Gl+5GEfbnFv3uNgYt8MlIkW+ySf5xIqkzoxJfp5+9
wk5HWjJx9GbpPhe9Rlbl+sUz8CqhKKiCEvsIpzbKlWfEBU4+uUmzGJBCbf9jJp8d26CcRsHcfNCj
e+mbXt58qIMfDTrnPAak+V7BOM4dZywu2nHYzeAYs8IE3Y+kR3w5e9/biImckLm/GjIHV917K7KH
r2izRaPDuZFX5Q2V9lpE8XSdVdTmQ2Xi7xQczHYoo4K6KuPkSuXIr55QE6prUdyTYWddCn3cWmHJ
F2YS33XrFye4bA3cpKLfjPO8HU9UTG7WGe7egObLSzKFQT5bO33TGrrfdkDMrtniwB+N8KqLO8RJ
3smQvse4WFsL6BBjRmk7PGLyDM/M+BXKQBr5Pi3Tx68Ok7nNEHR6jw3CaUASsYDZrIuvDL1y28c0
ljzDCWL3kobtuV2npjW4/xrxHk1xYqzE5fGTAgxUGdAH27gojwef7Gtn1H77LQX4+tTvoyOvHI7Y
YLAPmnfJDp3JfKkW8MvrfqSDGjxDHNVPoRmHhxL33H0UOdUXXXanbT/AtJeUVePyNPkOKqjAOdyH
FYYXlgcPW4u6BCXKMSSe7CDIyW/dZV/1Uab8GG61V2bhYpdvnNZJHrqGn4ew95/Dwf0xO/XyDYPH
hR4QFY+UYbXvMkga8foB128u0CXD18YPiiNSIeW+YP787k3n7YN+WC07CV3jAffzZgcyZtpHtHvd
3hQ9ZRBQRXSbQypviwiRwL/utart8zy76lM1ThH45wYFHkAzfYuQq4+58JtcxnavXNafksYdXn0I
fNvhu5FEOQzTBteuLJZHr+HAl9cdao3SHGFcv6gpCB54TyuU+sL2jgkEkXL+KkyP1UlXyeO8hP6b
Bcy9HWIfmBKurfEuleTBHVWd5MceI2BtWOs19IlXkX/WBnP1tssIdWf8RrEvdAHg3jmjPeD5jCjK
gjIr2y71wkxOLYdw4I7FkzRIG0kiBGkOnRI4iahEMkyDdxcTDy5Wzk62/fZFsBNkHvvWdyHiM2+J
99WS2K/CxdIeqZd32BwqjQgs30WM/gMs2vZFUefrx1H56GgF7+dHl4fkSh34AtsbE7O3uoy7V20j
cZJJjRh3UfU3iXI565VXdg53w8RDMBU98BO/gEbs988fZ2dSXTaWYsJcXsS3kE0oirKe19FTrzOE
0ZfYm5sH0K7zxwVsnLOPG/07hT28D4IOXWbpo1c6coSnuMCOh3oDWxdT5Vw8bt3OUISGfnVwffZj
0bh1l16NDHQC6DXAvV2i+GHaoxphKlUjTmMVvTteJY5tEA7XnpVYmqAG1SEifXwVNbx0GhuLmVDj
rqqeEzfsT1UcyHR2Eax6xDvMLmHpmIAvxMqPPlbSPhs5kmsPxNylIoF5rsAI2++RAWjhc2J3wRyF
mZ5mkidLhNR16rzHVMCe8YActjPtX3uanHg1Lyh4MgQPi6bHsUMMyGMZX+MAUXVJFLhADuPN+vrF
acg7ZIxjU9HwTfmszHxf66OKUPOIxRijqMGw7JhGnTkr6+FcAFz9eClbv0pj6EnrRUOtBMqRH7r9
uaylw5T2z+MysANdiyj83v7v7bbG20uwJu5//IvaeYeys+ftY9sOtu12y6HZ/vy9EdN4kgH2IKki
FRJ4J8C2D7UukSAn4kw7E+QCOpkr9oXaLZGDKlN194YkCugvHBEQcyRIUCrfOPvSwuHCgrht8nHN
qp0UypYCL1hrcKIqDReo52m6en7wign1OyXKEoz/l73z6m0cibLwL+KCZDG+KgfLcg79QtjdM8ws
hmL89fuRnh03Zmex2PcFGoQotWQFslh17znf0TUcDGiGPL6iXebggNDH42KrlTU6n8lChAEfrOUi
MCRbr7u6Vut8/YcFq7nYcL/Rj+lZpzh1EIP5mGb92m6i5gSM8p8AwhGywmT7eFTC3tz5vdpGbT5i
x+7eYiBkZ2gEqQnppHGbfmvZ1TV3xY2LxHu/fD2cZc3WTFEhyBSrA1RUE+ZO97x8OKqj5SmHrqGX
c8lRTidlfaaKV9VYqWA/iZ+NDgdw06gnPQHJ08wAswVNWS2UygQNV2xIbbfctzxazGhiSB2bqB3T
TTFQpHdrjAiFu2GiEJZKrJc3FonE38iSVZzMcn5CdKRoNZw907GnJuVuPDF3ERC7rTS7WyuJ0Qiy
tCTrfLtYcj0PR3A5woSVIRdeWeD6CZw2OAVphNVENIhH5+Pj69Vt9PenZT+PDX+dQKhYRZY6GkFy
aGgZHiajLbYhQxUtFh2BJ13rjWNTckjiTFvZk4tto4Pr1Kn6vrWKdq9HNFJxGw57s3FvHG2sEfKk
LnLxOqMhUvrabqr7l9iKd66sPCBPvn9isWgpG8eaDoxhAaTWHZSZoYudte0NxiqZe3tlKRl/E3NE
/iGckzYEP/um+QVxMV97bZ3SXhO3VleU+1o612zCi2IO/ctilFusYot7brlVLw64WusL9MhWt1Wp
Mx2KWrwgeHcuQXbjeC3aEllFZ+zizA+T0ju2PPXS9LgzssYHAldprNMT29ombpxsYiNu94FbH5rW
6QEwmg6K3HTc20bnbyHztbcaPoxjOHUvym5xWyQiOxeNVT5MY5Vu4jF0LrYjxS4RGhq2NrLXNCFh
HGH2OXWtIU7BgGJnHJhbDAFLYy4NOA00sUdNUFy91t4VFQVizF1SLwEz6eNTaPXBXSr9ZCuyTG5t
PZsetIIqI3+nPNUtNds0SuKTMdLhSOxqWmW9Aacsz8xTZPmXUZXubvGdpi4+lFVbyWzfiPT8jetE
lHjnNzp6fWnegKUDFvA3D/ELiqgZxbqXMMF0V/sZpvEzeRRqzQQsOGmyfXEibdukA80GCiLuTGHG
edZgp/+Bc8vYjYN5FwmzOrlQJ8vcSw6RYKGzrZj5c153MeydlC/INOp9L+RNrkbz9L2RDhqBqTaH
lZbLzyDKEbPKsVhHjvcbbnToMrFqyy7CF5e0p2VDyak9xe6LL7sB1VqpTkol17jI7F1mIhRf7ir+
vtVBfKarYL9MM5Q5G4YR6IjBaYiOqTmZI5Z/3R3ewpSeONWau9yIdc7EsNxkWL8oBzf4fL6Oc1TN
NXgCbcZB2JrAmDLBg/LS8Wznw02aSH+lmwGTI5fLaJVBHlo2y+6Mx4DuMz+C6JnfGcd5P3+SZZML
zd4EBeitwY4C8NhswFRk27wA4GjokVgXkMNlpz/5NaN8FPAWlo0HS/XrVvD3LV5MYGqgl58mqgfD
YPSn5ZY1BL/vLg/owBLyxCkPYeXI07IRMz8irfLn0DITRPIYJ5dNXmHa/Ae11Es1OutRaK21haYh
YBdEOA1XkeeWK4aD5zZ0MK9NWBc9JnundOa6RGKSa1xcA/QBd8BKwErSKEtAil6GxSAP8w1dN0qj
HmO7qfeUoWmBmruply9WN1GosfT7QBWCuUQpz+CIo5UaGS/CuQerKYXcoZ4bpXxXywbvJXVCPc6/
vpI2T5FDZz5VyvmoWD5digpwH7Bc17VDIbx2N8Tph97aydnuICKORv9lAP4yEHN2biQ1QxohwR3l
NYS0k8i2YQR73p7xQAhdUIX7fbGS4KVPSZKHxxSbHkskBu3c5VQzCx170LLvt2AUgzY7mn1SbHSq
amsLNgMkZaz8dbHNBJRMagUc7K05o4bdsNhFQfu0mNq/YbDLrX/cFzociL6q6LhyXLRK+tsStcEl
mXKEulENj02mxQ29Qr+hyIwqO/LwYejhsHdzXdHdZTFmSuspRW6+A2TiXQfH3LUscz/oweTweyyb
wrSa+DUCaEyVhuEjMC4tOHNKwCH3i/DguFN6I1DxoMJvdvEQVT/83MQJFdRPuV2jUe7gY6WPke0P
D0Uz+bcFGgMpoKQmaAQR79JbsmiJwzsxmv0Yh+O1r7CXOUor8L85JgVCjI7bxuxp02RdRC3WtG8M
W+7z1InucuwxHrP3XG2iPKSknMzLFWT1KF76e5MK73bwKn3TZX1/T6oiyyhDDw6RM+7MSSvuckyK
o+OIu8CrCghStG4Q4a9cii9vkHTwzFfzaJ0MJhbaLr0x0InBChVy55gZToYStG8beeamy0P/KeuS
X7UelJdlj1o8U0DJoIIRIF03xCm8DoW1HjXX+NFamrMVloH6wszj1wGDwHK/W4IkHczIODoirV/q
vN5LmdgPfi/f6zE0N34qqClVyjmYIwIYc7KfYNbWrxZ9/mOJoQLjUdG8SmOyN0NY0BSaH8XIvK7s
bFiJ0i+QZoYjQEwj0o46kt0VTo761XWCE9N5/7OyDH4PMW1xHqV7XVcRpZxdnPfDg7pNnaS5LhvR
lDHiicE/JlWKUqKUxofSasQDuf0UtkHLwoCJR2Nn411Lu521x0ulNO8F9XF8KPr0QiOl3WoyMu/C
+dYYTzl87EEeaqvg1LFVemrwEd5HWY3jBtUxEIVRbtB+Kb7qploPWQKBMNGRuaEXPrkTI1DWjvVR
j2zz0BQZpqlWx59Sli9+l9LbiBuKbRbmYlMgOvM8q9sxb4CRybXyswsf/bQ7hKXQXwYvPkEeiuBA
htWTCyP4WAxdvUbBRT1ZvwXkY/MmXC4jhoMI12omZH+DusDDAWGYZjh8k5RLoa+a+7rK2/NgyOAP
kWJmbRqkRFujaY99XZUvNQ0OWHrZ1ZoSRF+DuHX84oHOlPkUR0I94ZnI3ATO6agS5PJtcwWi/ei4
Y35QkPZuljM9Jp3tHBc7d8QkM/IcfjUudcVDVmTtRZj1ZdkzXER7ml7RuXExhYkwWotgiq4Hbcis
V3fI9vUk80/8DuM66JLwFvLZezWUIwxNmsuGLdyj69nmvT1vpm66sRPq6LlupaxYXMa/ioPMTzJ1
h/Zp3SKtwOxX95s4cMZ7Acvn2EWzQUqkEHURixQjDW0zYO4ZdIV4MylWIu3V125pRJ9ew1QiqFf0
tdt3dFfOZmgaG3ZTKJ98n7KFU3k/wrmUQKkSzKeGrtzNfWdXgiCi9TGOP73M2XpTNL37fociKovy
TeiJdlPqstlp1qgeVV4xglZT/HOAauqVrvOHlmAZ3GldH+6Znnlgb9SWgSx6RwAZ7nIvyk99q/v3
7Yjpzx5eDT8Uz5WtxzQQuRCYkW4+20H11+7yKB1OmqQ2U0XZBBUEVgbnYbTeMPJM+yoIkazMu1U9
vHW1geLO7P9sbH267eCohZ2fXUfEAGcvwdAvLCrAtoM3mqplvnbqkF5pPFI3obyrOz/9nPY9Eo/o
yQpoBNAlGQ+h7rkPk6HPbRhZ4f2d+qdib9uh9aeuuk+c+TCyihFfrDbk1yxklhT7hbbKwbDt8zFN
aDbUO7SJybMVD+96KpMV54f3YTbefeWZ1R+9I2nNBAHZM/JA8SeI4QLg1C1thmWZUSK109nnHgJf
ch3nKZhdgQkzgr3mTuYmdDVYS0PXX+PMeM/icDpaU6Mu1uRicEnKF3izbp5Yz53j9I8553whLHXF
2lGstdEzYO1hkplsT25rPc03bdMq1PuOfS479Sir7MmohNomYvqBkSXCBWGyrmlU/NBosOPrttOg
/pXdK895S2trWKmKE6OmVbyuSCKZPa6UQPySJRrgkNdJDt6KgI60Ec6boMOfF8eh0o2rqJo9Jnl9
V1lBS8E0OghKSQfKTPHadnrrUHSFPl9f5VYDywgKl7qMCLLmSleYBWNnDmsrDdRWFqb7WI8YVBpZ
OKcsFfT0bEm+R9qGR6pHE+QZ+5KkevQehbjXp0z7jAyNHl0ysHYNCcoYGZF/NsMva+jpwfaivAjN
wk9ad8Ztk4Ba1Mxg5cncvkna5kddG/VjFpblKZjrm45X2x/e+yDLcN8o23jqDTM7+yo3HgounitG
04yZbyGep8n9SEqDvBGpVg6xatspMMOjYTqwApIk2TcThTlPVurY2QLibu2zOlMejHPN4iKmh+MN
UhnqCrF093S/5MVqwSnblnZJEGlv6ReXD2Ut6h3mUfwzX7+gwgchQvPJyZth4+Ep+GjiZIcaWdvb
fZQdPTl/K7p4rNJYHPU0K89lQB/XgO0hOnt4iKZBuzVUt1/2bKcLaLAm2LUwXUhnKqIVza0NtEXx
i0SEX7VtkLnErw9ljZycrHE/eiSx0yplKrZ2MUvcKkUjo6qm52ZAeAFW1Xr3u2fIoeON03sjgspG
uwjdys8gDWYpkX5u8um/NrXcu1r7B50M/N8BwkJNMLUAqHHW5HiTRUbyHANiPGvI51YR3svrmLb+
lbNyRPxtYKNHs/XHYGf6Ooms6UCbKnnMZiBv451qyBsnUCOPjQg5CpuGCqlj4twq0kthsxRrhiJa
g26PduAmp50ZVaBe58V0k7fqHGTmse8b/zEDOJp1cXzX5sgeBsdvbhmiXLj/Wc+yqpw/Ifon7VIF
TLDIKEn651wfsc11iXfbKHC2WtXZL3UU7XMfCgaUtfJI0xijUYWJKS54rrIr/8TLPad6/xqzqHox
h1CAGym2Q1CV73Pn8SOOqoIol94hYGJkhpbTQODTZBer7GfWf+yftH5Ue7ssflLhvaosNu/7NPR2
KeWxTdkk+r718EjZ2MRWyiHKyqqaF0enlh7muEDn06RrCjywcTXcp6P9qZe5My/h+3sk9vnZYmq/
DiIj3oSyARBdz588eA7FgLoIHevPYJ5RasPBwQwB/8RaS+9eCBwwddd1n96MkGn9aEu9KEMeZMR3
Uzf37wMw9ubUPmtBss0bGXOpC6goTZCGBeMfPI00ubEb8Wi5dFmcWJuuphZnmx4R9iH0h2CX0fug
hd985D1NoLbO/6RGQ1fNcPObHorVyXTih8or4w0gKHmwPQDchWDAnhw7O1u5HPF0h+6RGCd5aDzD
4LvHt06wWD+tYnMQByuyNqUrs1e70CmxUK8vVMo1n2iCT52LhR6F+WPpYvt2G31jdY5/jU2h9lhj
u/Mo4/CcG6GzNyT9VLOll+V077msQpq3eXYeXGPf+IprWBy+2aHb84YDVN/ahjSu5hInYpvBrvRW
leiKOzOxAX7oKf0nwP0lH5s3JZ5DNZFlUoT3ZZIaW956tqWAZTzkVaI/cALX0J0VnVHLYuFn1TeL
VBzOb73V4ga0+dQZjCtRsI8A+uy5fiCLas36LCpVn8uYq7ysx2OIAH/PjCNYGb6ZbfUiq9cpj5xr
b6jPrJVvNQdNVqD656HOLuAjxZG5SbEpLMAjUxKJM9Msrm7Ne6Sq5G5o7eqsp9oFmm1666WAVrTR
ii5UvgCCZHp0k2aY2XPVnLHYHw091+6CcDJWQ8epnFENe61TepRF+0LeVJzF+a2Cn3mrVZNxVHaE
35C78tRATgslxyyz8RaD9FMY6+4TuBUDean/2sW1cx9Xr92wHyidPCSQDcAIVGR+DRJ4h5VuPUmd
xDUOKiI7LSynTSfqYk8EVb3O7b1Ju+KHcOj4JtL+YTtt9ZCUjPZNnjufemWshQzDx3QkqUMobDRh
/CNpO39X2U5xUKEaXhW6pKQY/HWeW9lR06zmMbU5YGl/HDw/bJyVtENKf7moULsUj3wbFKXIoTij
hFmF46dq5+Wu+DGEwMCTIcD9OvkQ1eP0ZuyY58jaAwCBswI/aYuCPAXrn7rmuY2GCeMH30QytsMr
xhOcv+gpaDC5wytzFoSUQf3QWmJjlmF6zxoCUkNR+1tHOvXBpoAx1w7Cy7KJB8HrFka38UNFapRy
n5ZNSml3NOtVH+fDa58jhqqSEEq2iPC2OD4WHE0/BeBJLk3A5djCH4cgT6WHTEX6CW6CuclzSNdU
qu6UCN40WzuwFu+YWjEUJC3LV6/1stvihzky3CVtGCOn8uSuoZ2DICWDIZ512X6EGsIvO6ZPaqJR
47MS6CptxVXKuA1KDaA0PMmNiPMnzU9BzlOtTUKk24oFDfbJ8RS3YMk92L9nU8OaF4c6GvLeEkeF
aK9QhnEZG5aZMnMr5iZaQmocbm3lsW4b+uy+dSx1STr/JnTw+ZqtRGSW03DWELW4LtpsVVaQsSl8
+w0nWtoJAMUxs2uPHhVFTP/Ba9Taz8IfjXD9l1a6EAaZjqARlUA2BrvYvbDIL3C3ZMUVgcm2c83+
JtobugScDSPj2Y5i/Jp6f6nMuRuYN8a1Di33WHnFm1FHxhUdy5kAzuooWqd4dgvjVAxVQkOmCrfx
OJQUK5L4cxhPKtn3nhk8Vf3YP5kY0806/UUfS100O2zuWQHn9Pd8GCGBRnkhlxKzT1Jd3J7Gq970
Am1WSwtCVy5hSW58SCW5HAwe2UEpv2aCwcbByb5SYjjjDMpv7LRODsyBUEUPA+UzadMe7nX7KVLq
GhZW/uGb0IAqE0FKHT6WYsrWXZvKd7C5NHBc+w9Bm90pfIA2wmYWb/v7ioywU25L40KZSr/ktFou
yPHUqa+1G1VU24Ky1LvbIaytVBSfZRi8KmrCBzp4lPtYvlNzvovBR4aVyJ8CZbb3QvNWdl7QpWce
mgMc+mg1zNKZRs+4NXTEbXRNj6CKKRlVuXgh6jPexaNG+T+1wWM4yAUGQJWPfW5QqveaX5B9n90S
mQ7gkInla1PuaGpbO+p6tQF8uzE67zF3y0uU5luKVvZpkBTJxhqCiM1It6LowexND8XOpKpzHTo9
ZE3QvDqNtK7LXVHUeNtCduXBLiU1Q66aWQxKlctqulZlT1UTmeXNaNo/LUpaa9lqr3k1Daegrfq7
2AqHO8MuiQjEAkjnpkVERDc5sT10/4OevbDiu8WqRP5H3GKz83V3pRBeHui+CyofoXMDk+fqIoFQ
nhleeuxaD4p6Bo5G7dmFazs1trXDmpbshCbci9PGZwTO5YNjczIVmtyYGlw0089oiowUJwuKqgfP
iPw93kZzo2Xy2ZwyTr4pv4Mob24ty2eM9YxnJ46rQximTBgM0juQZR/oiiFGhDO5lcEUXjLL/2sT
+7V/Sospzxmnyo8815zzstHwja9jfIGUXHxsy0qnjCCrR8T+xr3byvSgxyCEyzBzAK6zDkUAQcrC
NHjWPWT3yKnVfTJvqnxVaRYKJLdyNoqu6saAB9br6btBSiXsXqPbOuNknBSzFUrdIkHFqSVobsjd
E3lSwGtojS2YOqJchtK8EkiXwYX31aHTKBuOvdbvm3FwtzWVVAw8hUdGWeTtwOc8tgQRnylpe2cf
q/umSaZqqzn45qe0kTexVkyPTfIEVYyICiP29l3e109IQ1jIN8pca6r5lTvITKwxmjZlP0BTzhBr
OF6TQ4OI5pREVDDFRxPk4WXsZorRNLbXPubEDPRn0bXqEqRIr9LK1AgyCx/GSXNvB2A9T6PifI8x
in2tqzvAcsQOMopNaOBU/cOvuul9cFiD2oFIdssuApEbR05oxCkRrHRZRKRcGda1FBANLGOy1oVd
volGibu+/9X3Rns3NSFWBokaqKUEe2EtCSPRJSCtHzNWpz7JPKhLYKYGr4k1dLu01/WjGbd3nGh0
8k0CDIIWvahTByQtzYdqJMsVPZ3p1HcVGZyEUqymOLDOw7IZbqn6VCdFa5XEJOQ8B/S2Jyc19du8
j9Wm7ouX3OzxnBeeeHeq6ZBPwrmvHIwDUh6lFM4vKwzRFbfJ8NC71Q2zA0IMYx25rUyTZ9qB/m08
y8k9UZ/smrm1Z/nWQwE9qayp6aUiOgHNj+okgPifoIUUZbuHTUeP3yx+xVXIkidubrOkB88RRt3R
oKBycttuJSzTf0A3nayNNLIOyy5ir27jYs29mzzjZigLNGsd/ENCw5yz0PQLama5pVLqrLsx0y9S
7/RL1puM6AmXREOEzePQvueaGT+YbtM8SqbIWmi+F46uP8cOX0VIxt/XreU+rfNq+BFi7yoN+SSm
K6iy/oUySvc+jZS44CIibDLqdTHUcBxDyZABm2uHGZVEBzccf1AYfRR9PTzGVdNTRk8xADgIlts+
r692Y8arJJvEemo6+9nyEGuO0lFvfCQaY3EiP1rlPddheB9zqu8je6K+qKu7dsJ+QpuFZbsKSFyy
o8H7nF2yZuKi0I7C7JjpaJ70AvEO1bjgyWrQTpuRc3KjbLgl7bHbRzGhtp4tsyMmWwCOuhGc0l0m
rP6GxJFi46k2+JgjRNy2dN66xHZ3Ujm/epfKr9FmKF9MBFhVpmsPlJCB4kxF+o5w8TWkOXkmL5gp
Havxo6OQJ0hfC+8ZP5Hbp9j4MuRG1ChpFWTVED0uGw2ExiqcfPcEEqjaTK4/bfrSjW+WTdzS4Kgi
8bFUcCN0loYWhuRQtX+YDJHHKrxTjF6HVBvaQ0L9lX56520Dhzaz0LStpNOGvNrABRlXCWp2I9+j
xKpWVZDT1O1AoVQId1jgQQf0lKv2eqJRf7I0e+/Q+zrYlH3XaU0br4p8lkB0Jg/eJx40/15R4Fo3
mZfvaQc0W4Y0sZY2BWWwEPZcHq6s3vx/2ML4v6SmmwYwg98Mmv+NtnCRhfooPn4HNPz1nL/zGqz/
0KlL4vg3DLzGv7MWDIfUdMNwdWH5ODrn4O6/8hosQh503dd10/Fsmxk+LtBGkgBCorr1H8KxbOIa
qC3ajmP931gLwvhvBnpHx7/LP2F7pmd5/zBsl5NECRRg7nTG5p6RRaxYXhXEWU9oxHAmTcjDdkkm
znnL9Y8y0g+vQcYtBodeLu0WGxVIqxdouqcQ0F7xJ36vVVYq+9301INVwnRyO8quY2ebO0T+a1f5
tE8q96Wx5X3e21c/MuckgpOnP9HZ+ZymbCtdSFdGHI2rtBbvOPB+FmaBdC5X1ywd9fvI1zaoQ1bQ
7sleC1qmqUhUjMwCjq0sseopbYr0rpqmF83OX8WI81/+GfZy24/1vp6LcTQGad7WKcX8bGjXYYAT
g6fhFnDwCFDCyDKG1Ngdfw2zpptvb+3VVniYKKHhziYcwB9PYfcxTHp6nxPd3voU8ZupTm5ck4Jf
x1WkpagKIBDl5tSTsRb7+O9a71x0pIr5ZJmuug0UBh3DktzLwSdlzwfnZjUwdTOJRqgMVpWdOic9
opce+apbWbglbI9Pbg1te5PACw9tZ4dqDQwf+o9N26db04a9ixDoLspYLg72tSLh0aTDslFW6KEt
8R+huBYIP/Q71dFbaDWc1VPKVdspHxuOga1m2AzeVsZSqhkw52cfRusQ+4rnexf7NjrqkotA4OFY
Spp3ukfw7xDaYKnTT6YPbqqsuC55iH9mjkGewQeNnZpcLb4B4s6oEgzuD/yQD85kWTszIfSUVFjE
CZ2p6BkSaYfn+Fr1UQ2cIvszSbHEDzlmV2s8RgpYx9jxGhP9VreEwJrTQ9pEiMvJ1xwOAs85nrLu
mKURbfxMBofMruYfdrjVRNXhAOs3TFmouBc6uiA86/vYzXe2w7Jp8j+NMGn3Tur+KCZVrCldQPxC
eLnSb6MqxAEqmC0rK2FmXGw1vSHp0aB645STsxtAIJmIr7CQM+lO+hXWqZji958+1yvMJO0bc+dp
i/ARzYINmg0n20bUpqKWGZ5pETfyZ6qp/JQUuEod4rP2lrAptesuc/LIvPcRCWyiuiseougliHwK
f9VMZ41tcgFVtNESrFhtYwyraqB+Ej8gI8eDkmwr66dd7YsIbb1eX91Z2xUapbdSKBxzzm/XoGrO
2i4l3yyqrfQ4evLVF3m0oh20yWM7WNc02zdIRT7yOvilGMC4ABvauh7NHcu6FTNxqhWj/YdbDBTM
oUiqpE/px7MAGeKeQ50lAOJUBE+zhGhn2Di7/XK2T1JVgYxPF5zwJIEQJHmrELYdXRa+d3WPFqWl
vF93rNyt3NvWMbyMIMJ4RnQpAXcZ80h8SeWAG1iv6mZF3M0Psn43kpRCRLs7RuA14qNffOMFvATT
OKf9nVLyiNCN31a53Y70Z6Sb1pFFDMvOgwgcUIu6NM9p3H9kCC1wFOMrgsBHubWhhaeTHAejF79Y
J/tjYkZvpR/d6hLPJ6Kbbt1JDrk4LamjYsjZeMW08WdXVJbI7aiacKdbBeG1PqX1Fp6mryH7kNlb
KA2OsIJQq6oNrhUSCm2uBTfjEZ2fyCx4zTozQNPSPjyRP6RZRN00vhaIjK9U8dIVLFW1qcLxPmnH
S/Qcx9uM3LiNkSi1HlhMUhHYV5DHdrrDqgfZApKdNjjUFhHpNOyYPbV2Vl+jxEzRLFE+RWOM+qlY
4nCziThc4gpqVg+o0Po583ZOEf++a/kfDSsgNGlfz/l6bH7ib/tmFNWbcSLYNZkDeGnV9KflltGL
u0lzfok02FNmNfZmhnh0Sa6357yGZXfZpLWTb+duKCy/Hr8zZaf92PhXw6KSqFKJfgzq5qqds4Mb
QoQdE7hcN+cKV5F1MzFQb9AjmWvPJH04Qk2vT4hBY1QRX7lAnjJxWvp/p4U1ZZ2Sr01XbJr1y8um
mKPCmlne/H2fMacjFxEhrhoErnuDyyjBz6Q0zyNhMtUPIpancs5ZDglcltD4REonZiIFOwJcehit
9qov/Ip5U87JzRYRzi2+GrBApDpX9pnjKj1FtnPnhOGrCvL7ZggV69gBfl2IqQWNt3B1guzqMswP
Nbm1ao6Yjm0DzJoKHwcH5et6ua/B13Qi1g7FkHrGGByePCbic0o1aLSDYxaEiQ7eBx5aTmcSrTOi
reU4EvXoOck+Ifb6O4lsiZvT3VsCQ+gFizku25zDQ1zzp985wcElUjuEkQ8GEB9eOEvals2SatTm
S/LerE4z5ozuOpSgPsXoHjSg2chndPwOZHr3c7p3Oed8fyUuLTlMSwAUANb0ZCEaGh6tOSc8Jyll
zg2H/YSmzEBHnDoEfqKd1Kkj7gDBH2MSk3Z6ZhzyokNs0tNXzud08i6g+/B1BAgd5aWac8yNOeV8
+Uvfm3/cZ8656Njt4aAvYenxnBKeN/T5pzlLfZjz+eqYfPWcoPXlu/neTC6S8u/dr1tzbrtr6w8d
DbXTspnmdHeSOjoOpjny3ZrT35Ma+IjVOwNxPz5EovnvgOD7ayPmDHnXMN+KdCBGnMNhmkWkoSXK
bUX0PHg6XKEogPQioBY6xtFnRCdMGyIP6ux8eH9r6r9387Qr8sPyyOAOMPqWh/Il6+JLie+Oqfzr
fyyP1RQGra6JCIKlovX9Sl3R5RuqZ/Ad51PrW+j/m6D/6+/MD//2Z5Y727x99vqK43R+9HuzvMzX
2/n+U98PL/fJwN5aI3S/fZ64P/7x4P+4uzzwj9f8eqtff255/OuOxYfw28f47ebyv8ihmpiBDOlw
g2ZKfn2d3y/923//10/y74//63/9tzft5ha+ZFSWVsbEvBLQFwYLzC3k+iHcoY1AijnVh+WBYDSo
cyw38zBOJaJA/vuyb+fPnCSc8pH9CG262oUTEmBqC2SJ/fvNpmSKp1WwagoDrS4djH4jBoWmku4o
4l4zw+m9PHXZXzZGVHSHOsCobHRGfShx+NEQRvBtVeeinz+ENZXgA0x9Ay7W2FpdN+dLOvnOmVNM
R1wFeD64EJG9XRLRWn1pseU8hn9Lswdaaunqe39RaWuzR+Vbuf39FNmTy9oRjolTl9SIeVN3pKwu
t8yUIiU8aggv+ZCflheRufRH8Ai8HkbIYOYn8OdpKnDvcvO3e3tPvNFBsrZOM1anEf0U/bvq3THm
dKeoCVdtomVH1ZXJnHTpa9shNZ/jLvoIQWduvxJw5pN3iX9JmAyv7ACxuzlmnwUycD8RjH0oFVKr
NFeND+t4HjGMwTypzkf1WyLRlOE2mC+BQv0CDJEfv+0Cy62g2Sg01Ucn7n9NvX9X5QHizvkjBanz
CJQpRXbvEH6z3Ld8DYy97pHnfb8/c75idiNZ29/fYpm7s9F9yd3zcmTZNiUdhOryxEzpjcaP2JZL
Ht/yX6z5B6Y4/FYOhk0wQtYQ3zSPgbo2VPvRc+nlioehTvZMCahgIV6DQj4chjnmyGyrArqGEUoE
AFA9lneJkBYNZSrQHRD9t7yvwIkHYAnXSRSK2Zu4//qPf/+0y27Rtj8TMeLIk9gxRuQs03r5K+2c
lLQEEmlLAtKyn064ggmzIWs7HRHZN1BDjRwJzmiror+04MQO8OWrkzfPfQDrVyeOhT/LiKL99y+x
GDe+d5dbsSf+yBB0WwTubOwoBaxeuWL9n+ydx3LcyramX6XjjhsnYBPA4E7KF8vQiUacICRqC957
PH1/yNJRSdzqs/vOe4JAGqDIKiDNWr+JVJTC2GV55SpgLi34yuQvI59tX0Xb3GJ74eFTKv8b2SYP
4zy2Xouy9fJAzz/2n4qys+zyn2/VZDAI+uYkXzn5rMk/RhbTPGENdi3Ls0vlFCKfpvpknuTtfaUV
OxWelewiP5a9Jm+yPB3kq3Y5le+3/ONY+f37BYzlB13/ZB8dWjRgzaPitp/Med6XnI5A8RT8SObX
hLAJBrOkrt7yCk6NG3TxLq+DANnXufvl1Ju/tXDpWS1rimYeGOSTKs+uh2vdOKWoY5HRQct++WEM
kv9Y02lM+fLUletTeXr564tpuLVQysibZNNxXufjtBGDm7I4Tup8L8yvjvxDTEKviLvt5ZcNgSO7
kWfX7/5aZ+eYPma+hWSvXAjPneVHXovXa+XZ9We8Nlzv9+HaMHtqY6VmDOOrkQNnawcVWIK5LN88
vvG4Ocjy5Y+fCo1AitKrK3kv+Zv+8lxOX3wExPbycQ111QaBPP8GQduylJFPyp9P5S0uQ9WQj/XO
KZKVRPBH8wruA6Bf1l3x/bJV8oD+R/1k5x6WllZle/n58u/r5AN6fWc8SZy8PMyy1tWzdlpfL5Bn
l17y9GP5l7v+0uvjB3y8StGqkEzcJ21So6VkhclpRJ7Ja/9Ud+0iWz96mslK+XvIs+tBXvd/vWsh
6WjX3rLjh4/6U92Hu8obXOsAmKCSoq6rNmjZo89LeyIJRldO2yt/S55NjlFMy36eTz60XOtIo/KK
y3LZGJxeesrhVt782vWXFnnqmZCwNEhclycaECO+tdcX5Zfy5VS+V7/UyrLsL9+zH1ciPzOEMIfj
SSOkx+K4fEdbQ+iqeZdMsWDz1GysDBJxUxJ8c/unGLXspVq36hPDCYjwobDviQsD6Jja8gmA1t7E
9mExoV3/OTOznSgN5UnXPPeu0/NypXvdYxxBMMirASBMFAd7NMsGVVgP2YAklWZgK5DXSXGcxjBb
2T7Q+NRMjxOm5GuFOMkyGGvyeV1abkn9LZBxERtFjnEf/+HLcDJl4N3mTdWUAiW9mP7N07mcWK8H
xL+YYq/ly5Qry3I2vrb8qU5O3bLf5RP+1OfyCX3sHkUN+QJzYrmkmw+OfHevZXde9w2EzgmLyXlz
LvfzAHWp/GP7h8uFNeuy4Se0UJp5UJOXp46NW4vsCRqx3uhDeS8bRkmJ/vNp6CeoLST5uwZwDH8o
ALL1iFRLj0CDAg5iGfXBu50dW6Xgh86f+8i0kWh8jdPE3JDK2xGws296laQ8+6ibzmnMZygmd1ol
js7gno2sQ8cBSJmjGGu9Tq3PVms9eIP6XuietZyH5zW82mTXw3fCoczG4SpENnPK0G5vUe1ZKb5S
r8q6raHCQLpOo4a4JnHGbaO0h+pN+IG10X1WhqXiNHwEtBTV33m4Rq+TESWhcGqaVR/kE5i6eof+
hYr9RnzQmGchjfCfgKZFLBDlL0XxnkXbfvaDQVn6SapDBtZXA3E2onxYL2QEwhelM0fgPdA9ri14
MWbsTueNM+KfKAX0H0KGab7xkHICtZyskXvmC8bV3sRXeevXdQT+3EvWmZl/UzT31lSQqJu6ZisK
5XuKLBJunnq4LgL+cnTREmHCyCMwJ5XduyD6Eoydv7PJ3hIcWNe599KK8t5JoxVQJmxTBN9qh7ua
/tVws+bcjs20dEsVAQ5rY1eeWCdp9m10ir2lYBmRI8i+YZMMjyfO7jBgc2/Z973bbqDckFV0dnae
IwRH/BrpBHMPlQvRKoAfNQZzpUl4bRIRMoQZ6iQOThIuzHm2bUTOEWEqwb/vksq8wSJVbNIB8bQ+
j1l+kkSAXZhutAINF9SrMtxptrFP2EIzsfFqiHgqmfHYQ34+WGNprmwclaqyfnKxF1jZtu+uTcd9
xItoXMZqHd4DI30Ngmgbp4PyKUcpeEGu/pOSZ+7S1l1zwQAVgVXyThnyjBugnQS0jX45BqEK6saa
1lmnWcu2N7eOW34ZAVCtiinWV8VgkhoHo3W0tbrfCiX73DpnMFTgtpMGQEKsECjX7Kd01L6w+2RX
aSbaJqu73YDeBP/uQNA5I8zUQipLte6r6BMH2lGOaDSeW6XRbwy7iJfz6B8Y86hHvAnLgmWSoSAx
Jtmxwj8lMLV23/RNsTD2ZBeVtVKEn80Be7WYAGvZVrv01mz8nn0uuQpXqz5PBsgVF/5+ognoJKR5
6uybJOeMhvo1Kobsseri6Caz8mYlcigAeqih00OsnHzL0qz6gzuFzmOf4LTSM3Z6ZrHJe/84VFm9
6y3mFZQLcczL/e3Y/uXbYXYX9/E3BwhXWDvFOqpyknONOI+QGnWoH3qrfp1Epp8YKWIiCG0Pf8D8
HA9jiwYfw39Vlq/JTBUHk2QvccFlc4jb5MjDFrfBl6kRxcI1khs3T6J15ZmvOZYePUwOUb9hldCC
+Xz1+9mMo9EB7etvyJbir4mM5sLt1mr9MBbvWWkF95GawlotMsT26mpm+SpLALDV0XYq3KRE/xlV
ax4SYsRjGPo80vY7Aj1i0ylQd0BZE0o0kLsDz4y1kv0Je6F0pdV6DrZqQPQQRLtbM2LoCKhVkaot
ujmXmBRpuSwK9xsSXt/Tod8W3jhBDcju7TI+EI4d1ra9jwV7TS15cUNmw27hZLPgn1Ipjw40XCKl
OyiTvC6WtTWN+F53EoGj25npTwAmXIjS3vv8juuxfMzVSn9H6LHo8pc+QygPa18M4eHz1AlfpKIl
hz7qUHzk41b++Kxb3QsaQ8omGUeIjAz+LDDvUpSEeqCra0OZsLUu0mDnmA0G3CVvLTBagz/aeu6s
HKMv72WaSB8l9tpI62eT9Q5iQ3YP31g/OJWCIVvk3cP2WeeVh39E29ToJBWHKpmD5KrClwBq0WnD
nVkVA8LoiodQZM0MMTIvpX45LUkAjEfWM4uyq76buSl2ZQeeMkCyzcNFpEO1kB28SZx2yvZNhY9y
2rfZvjTZEQodOXhF4y33c81dJPqI5ww/6lj2/ckr8AucJco3BUmb0C0qnMqGAEdoTNcY+XkD0b7n
Ir/FoASRRAR5SMoOwGsd93MBjhq4KKkgX/W/K37zjoABenLGfdfDuzNypLHMSt8MZhwvA0ykMpAy
OMsBQ0eEYIF9aHxA5O7GGL+UdaGcEx2NgSJITr2itHCPo25PUg7MdCeWQ2Ruk5LBkqFhYaedt+y6
NIRpV2OraVuLlnj/C+PjQbipv/RVHtQMzmhrMFjpmlLg0RE/EI1fNWkeblW+sVVsuNHWiIM3fErP
kZPjSoeOG7fMgVj6+klXurupiQ5uxfDWeuIrO+ZtXRKsdcMTSXEIHJGAz4nR41rx/JMu9GLZls7Z
U/EXM6opWLSdRrZKDPdWiLVrkYD7M/NpZ2SZe7jRCnLBwKqGg6o8JRrfrk+YfuF6wlwa4QvYWmed
fPE8svrK1CJrHLGwDv12F47PnYq/b6fcl0kc3uiWuB9GY0tiLg6AhhI8muli49FFFHtZorZaj3P2
ZmjfyG7zgnrcKDdTBW1FDRaK9hSPQXPvY8iKCJa+dYJ+3yZ8QxmDS+UO0UEDdQOzcV0Vx34Av+yH
fr+vzEUeptMa0lTIagDvIsDBK8/td5E63sRklJMM4RTfuhtF2DGMw6FkhrrRU7dZ9gnr8Q6qXQZN
cFk0+Ix5qGSsuil8bPURxdIUWz8EJ8lhZu4MPqr9NaJTLNLK8snT7uwpOcc9irH2m+FOMQpgHaEt
vVxjsDSsVTHMgR/LIheFIRcyXvNjq8xJyxYuva4uixhnp9exj1EeNHre+kSpsH+pP08wt8vKmD4N
o3IX1iVfA6I20GYBnzJ3bTO9SLEJsz6PIDWGtEBgKwGmOSj1whhS3FK7/tmpg51mZ+W+QQsM98sY
vTNj79klIlJO0O5d1IksCAFbNQxm/v9d0CJNy7qpcP2VATn4ITI2RIbx8oHB4qtnW/EwzOxxIIbU
s9bhZy+q8QuRNm/RWcG3IpuOAy40a/K1fBOhtgn2uQ3pPQ+72ynFXdV4BCXh4A1oKSuIa8ht4dPl
xxULzGK6YVYiE9yWvIKYVnpp/dqBvlj51mwA2+3dWSleRSrIdYPvkCs/gzRR0Unu/GOVNQ8IWGAm
aHXWbvCdr0Eaf7JS5K8AxKiLBpGBTZ0MLJM06zGwX1L2P6SjHdwJk0KstSI8ptbJRqkJYPs2bAkH
j8oB0k5/7Odc1aiITZ2zbvEblmKMphCmgoewqw82gNG97flk7YMGUDuDcgmddzVqNlnfvluiOhon
6Z1uGBFMsPbZGZ3vaOuCs0+FsXQ7BHqD8dQBA4irEpNSpxm3iN71wQR8IW6LfajcQeItYdwzFzt6
tdeB5rE5bZWFP4i9DkX+yOaCPUPaEV2+GfipdomTmxvlNet1Fuq5i3ZESDI9dfbMhuZjyOhgY6w9
VE/p5KzAbY8HtbqLB9XFCrh/n1rzu5d56PsCAQoj4EOpeWoSMLxwPXeRMvNNonwlWgCLueWO+97z
ziokzIVf7u05VxjOCa6w7bdZVFYrNVDASYZquE6NeQRi8DPq/g4jphsY5hGrqmQ71WOz4ovkuXd7
FuGxugXUByi0UXdDlJr36bQC9EIiNNi5yiybV51rywfbn41ASYJKgYCrbaoi26AXWJwbNtCao2bn
OBw2JixJvQbrGY3OW5rqJAghlS8L4ZQ8/c5TIMrVyApg8KDs2BAONXNrdg2yAAYshcCrETMU/THJ
Jpw2Y20VYTw5lto3G1HMVWFFbBZsL9kUlpEukzTasm14LXNknlswB4kq6qUS45rq9Eyf2lTu3Kza
Di1IAtdeD/z9NzNtDdi0fZNFd62K+bbrYKiIm9qXLLVR0iEAZLlljJwOKItWs7oDcXix6Px90vIU
9noznd0kBerqvMMy718RJXgpq6RaIKf4DUFBAY4YGWyWu7vB4PlKzLPkBySV/VKD7CFBqq0bfBNu
pkxfBZkBQbipe1QuwCV5pb/Tsui5aJCRQyHPWqVoBw8TYCckLJ8w60GyAGKAl48psmhE0TNtehFB
hYHjkGwCh99SWBFPTl6v/GpELH5og41gPVCNeYE1fGcBP8YSIlh1inHujb6HopYUW7C23SKbKdpd
vuz1RNv6NmbNYvaLToZsUYkWzrXJQkcfBvDnluqs7CpS1p1/rzPfbBS7Jw+TMOXGYL40awERJwCs
oi0mpLg3ueWhVuSDqx3Kena5BQLeIqq27ol+Jsz+N1U/7vq4QHC9KcIF1OAJNPwRhf5gESKQ+pKy
XYp8Uvk5qDRcsatk6QFhm0Bng9Vt0p0RQquvSIvBbQ0XKEF0q9QHPcY6+BZlGoHd6Ezex5umvrHs
0doEKV6GSTp6q2rq0dcKJoGUH7vkzqm3uMIvkhRu+lhH96kA+xy4w56XOl9HHoI9UWPfZl7qbZzB
QPlKzKIAVXcfpTljA+CtwMaAFuGdYKW6oHzZnfPC8QQC2Gf09zNLuwlwpEWRMnlWI4NhnkmrDwQm
MDb879pBkKfKH4a+fnbCh8BsniNp/+7HOZjsDU5FYs+vUc08My9aKq7Pj4cnzypGlgBWARLXjW0s
jBytLidwn4OiDtbkvXG29MUWRFm2tU3Ur7UoXrUVJG+0tLVbTU+B0wGqRRdB19FgXI928B3ScYfI
/uhuMd/5K+zFV/L32/lP3EeifbOIci08kTxVQ080bGx2VuNv3RQ+oONl1apvX3Wv3nS2ewxdLNkR
OIjLxjp8R8UmvsFfnf/Adh50tiDwwqMCBeKU1RGEWmviJy3wDGVfsfChIpzbHDVRC+34FYFhMHhV
yzTQPk16+wpfUz/nfHu3zVSd1SGcMwK5TRQkAzXcJtnGrYzHyJlzsML2V1ozxyDGW6Ssqk2tYc4K
jbZYZIbmrxEsTw4OopASMPv/Pdz+6z0HllaND3/5YZ79BhE2Adn+dH35G6j4KQubv779r8fmS/NX
/bfrfgCLhfiXa6sGRm2mqxMAxySt/6tu/vu/NFv/F6QHDNxsS0eeWVxhxbb2L8MybUMYuqPpXPED
U6w5/3IN3dLwO9Ft3Il0+3/i34Yw8W8GKjNcWdOREiVmbeM9Aqr4dwMVVvJVpvWx9Vdp5CdJ6x3K
hJBKMLnYdQj9qUcveZVOlbuVrSruxJdWvUKbQLYmSfyj9U/XylvJzn+6VnO/hD6jjI+48kEenCQp
C1Q5/l0GrV8e7PnwoS5CUeLfHZX6KLJmgIU0VcfrISncX4sh24gDpCi3dA2ICEl6NISLRfpcLMdM
Xfd9YG9ZRJkvut18i7Omv/WHCThqAMy5ijbx1I9vVlEu4V1C4iW0Y7lRw6yg2pOJtezkoTyADas8
E4XrHTKGB4yG5xZZjj1Qk13HMhC6w9okq8kezsCl0UHC/zAkGixOzXS0gywHor2FZql+xQU22o2R
mR2jKciPyXwIvAHjYBUzhg8NsigPIsR+CQAay315Wuxcv4eeO98IZTcF+S2ULH1/7IDDTg4GKRVY
t8JzzsF8NkF5RFlojrNp27w26mdXLZW7BmsPtCXYTw8ELs7oluRnT4k52OWIJglx4abpfVafZoqe
cwE1fms0zVmDMX72C8V8JICNaGVHrqMaEP0JwOCeUIR9KlPclNVAtbqHOI7qG8QlbWHVD62aNA/8
Hyhph6QqZJ08zO/KzIXx97IomKsf/tNF8kaJ1e2MChpTPxhAqq2wHQ/9rEp3Pci6QreHj3WdWTz9
+M0d4zxG3c4k5HpbAbd+xFnIQpSTNXtliuBxqEfCSj00nEjvQXLGDZwPTUeVz+47SIIlhlxDJNaZ
M+UP+gCJ1FLi4CVOCO/1g9sdigxxrVwnXBX1dfQsz5KfZzXeM5e66xlMBH0XJQFblYScILs6i3S3
1wYA4ij3eJRs/dT18UAdoWRPATJFdR882kOcITzWwUgcVOcBX48KK+k0+hYwJTZlkL41YIpW8F3C
k9XA/fSN2Fx5zehtEIu2Filmq2BeVSRWeOjzTYGGyDkYkVhW7So/j/OhtHsLw4Kq2MiGGdjPPm1u
UYIG0dWyeLfbAV2L5A2QOeHNwi0VAlbJW5Z1yLsxcyo3Rpu/8XryD/0sVplZ3SMQpRlTepisxkCA
Jza1Q5Th4sdyDmii0aOAJysv7VGtfRVzmMxOLSJd7DqWKNREztZS3kF0DydkPo1zCjfeiexkekbg
DB5fGfogQB2/YW1uFSMaWvF45yJRdDlk5oorwl9rfFRs8hIxZ8+k65AMy8HUxy1adOF9Dj90wdIz
fQ97n50LTHirrs7sw7fxPFrIA6Oed7DmcUQWUzmYXMv8gLfeNAc0KiTLARykJ/Dg9orpZnr1EV0W
tS6+BfhMEFwLX1KHHZNqedExn6r0FOJ7cenasSNH+Tl/+WUq/IM/l6bN9ltXey5TuCrOZ64lTFcI
Jiz1A2HF1tKwDUTg/BWLMNmHbhwh4DSLJSoF2okN0oYY3c6nH8sfu/5S/tvpx2vrkQiLgg3pGiEm
9akt/QcceIbbNAyjpxzDnpTYE1sQFs/zzywPGuQGxrA0PmYYZMiqVMrgyFNnvmJA5n4t+10v+3nF
td7SJ1Z+8op//owyq05l1mePowMevAaefh/qBLk9aAArSzTFFx8Le38w/OfUVcK96Xjpxq+c4kt3
aEI//lKnKG01Ye7scL6snxVgXymyPP3UPA7+lN0porEe0qA9+aPdvpLPD3YTRKW1Zjfta9ZB+02r
OrhNrdrfVT4C7RgcptAhxuCt88ifpKo6HLsMbmMal3f2XF87Q7BW08nb4+iavUygTmR960Y2Nl2R
vvVS4pRac9vD933FVkfZdSzR17La70ziTEX45KOdeiAGjFRZjziFoUerf3j6HP3j04ezISOeaTgG
Kxwexd/XNlNkODWMqvBbpMUG4ilMXZEaT2+mOoklxkasGQqwZpiKM5Xn0DETVyyJDNdAzkfjIfCV
l5EXFsJ7Hq0wLo+PlaHGxxR0+eVM1ilOegc32999qJd9h1YM9UL2uzZHorxDbYlv/A+3k3UwVbY4
LIGPZr82tG1/ZIdoHeMKWleaT/5rI6Jbe365Lc+6K4WpvsiuegA/U3btJoRpfnbN7cT+hljibPOn
vQigAsSy2ERjneezd1JMZSqyO5yK9rySG5LHESwvztTEjJEfYg9+Ofu99WM/ZQg3A4J5l2uvrYgJ
aDd61ZoEKlz1qIzTrwe30PaRIar9h/pr39gr1KMsCis/NkPq7UCUkZG6drleK+ssdIT1HtSgvFQ2
yvqPl6Wu+qDEOnGhPN54UzJ+YvKEVuxo1asYicuEjdN/RTL3NMU+WnEYcKM0rrTkLNhfN5ZbPWhh
OmvPZU9aNES3Up3uZ2mapevg+T/pXRrdSqm6uU2WdGaqp589/5+uw5fsl7tcP8/nE2Tp90+Qpbnt
90+XPa0sIY9V4FQSQd07OQV6tIOl56vUNv2TrJNn1wNudjT4+L4LbfjR70+dg1kI5j+/yfbvvEeT
vZNhYMaKB4oG/ZJNz+8v8hCEih5UhkKASn1kd+zcO3YUnerYgyA2v9EsCd5beLj3LH1CNID+Xe9Q
X/+sJ1zfL/NSH2X/wQ7dX/rLejSZ3hPvS1i5D26TTGArnFQ7ej+f2svZXKdOdbmOQgH6MqhVOs4P
tWyWB/m0yTPZkdkRWy9E5dqFrLzc3NG8bIkOHuCJnEUx6RG2752bHcp5UZzmhoqVhxGuZBGSVnLf
4JYiSzi8WY+G52PlN6T5IbTepoZAiTdah6Rs6tteJ1/XhHH6Ti51GXlieEtZJq+vPYT1DSBI3TnE
YQzgEI0mWGRdy4XxD6sB63cfX/krzptdXbdU3cV7/MOvWLRjbjMGOd8UP9GAKcJw0ddyY5gj19Hq
yidZiGMy14XyqQhF/oi9Q5faBwKr/kmIilXhz2LhqfzBUe9dWkGQVveuP65U5htrKvUjBjX+ri5U
/AjnM2Ouk2ey7tqaF56yvfaTZ33YP2jZBL0cjAWBKX3YoCOCOOvk/zjIhrx1ye7/rJNdoBexOp0b
CjRhrUU1X4d2wY/byN6yI9kRd/Gf3xTx9zeFIBn7Q+ASUITZ0//+pvhWFyrqEBjfrIwMTT273UrL
W3kQdciTKk+bBttmUfhrownrm2tVmfHDJGFnEJW3TITeY/McQ6CNjKA+mWNrnhHG/VEfRmaydkdS
uR8a5FWDC4y2AiLTtK7S7PMpnN19cyJfoZ6+lkOo7a3cqm9hBdS3xnw215MuHneXvjG2lLdmG+NA
3elEyHL3zrbDQ9UXxpMRj87d3Ibh0C9t9Vwyzf5TnicjtgJKua/7IjrIs6gff5wlP8+urdcz0AkY
qOt1tf3Pvw1E7d/XIwxjju0IVDEd+OKGa37wPw/swENTV62+xQ2wKXNtF+6mCkakyJzyrsBRci9L
lyobE6cFIh3jChsgdwnpcy7PveUBH7Hxprer/Zg5aB6mZLS2o5v/chvZIPuGpNVXTd4TeJ8p3lE+
KZ8tHX/5AtPTBQGSsYHvVvnG3aBn5VvvFT7Wepn6qM7ZySxXvFNZqBF6IyQJyTcYJ7jc+lrro+rR
SLMI/H7gv813DGIbc4jqaHp+/OAYQbU1lcJAz6tM301V3ZZDP76GXerBakJ0TgMGdSd7JJXokfqI
EAqUz+z8eA5mqx5t+cz25UheFKzmRorIyZZrx1xvZ6nKLltmvVHfuwPsgFk4wizd4FHvW30Vuk69
kXU/e+C5F6OQ5T2U8/7RmoIMgJQXruq5KOvCBKJx6bL2s+WO0/9Zztip3cuOsk5xIzJeWlTfy4br
vWCqMURlOtCmWmluzDKAHOdk59Yf2A/PZzbqducCm+iDBmP2Q73sIRvnK2XX60XWfGU1X/nztrKH
rJfd9HC43FZWfbj899vWbv4Pc7bzt4fd0oXpQPQUlmDINz6M9o0gFwVYzXuf1dtQVgCE104lO3SV
bTqCjelBFksLL26riqZVPrERXMjmDx0jJ7Dt5aW77DTM95A9r93lLWVR3tIprNtEhzUTRs14DqHP
YfjoIdNUHGTN1BvjOZbVdhF5G79XkSxkUtdJZnKFbCdqC+fKTuLtpIXj+dL84y4aUaRFVWFED++m
qEDKEDFpq6OGAjCyVfOpPNRK4h1Sfy0LKuYFx186X7uNc0ugOu4BbB6sQ24nqy6nXktyknyIt/Hq
JEdBNRs3BWv2hU3s7STr5MEisoCm0dzH6e1joSLXLYIm+FF37YhAwY87yDq3sNybfxjuzA+bf1u1
MFVk+8X+nxEKs68Pc5E7RZZbNMrXuI7XGBOzLVYqp1xpeQt5eZ5ZrnOJg/nz2XmTFSHKaeAw53kG
V65yFU/Tj/6yTl45Idt67t4ZSea7Xu/1+/0vHxpG9nebnzQe0voeClB939kPgWqWd5c1w7xwYAt+
rfGdNL4roqOJu9LA73IfY3376Cq4GtQAmra+51qPGZDKA4KNJSKXtA7aYD3OF5hoGV0uIOLKBQh6
JnWdbeXaBok/DNYtJ9/Jog/hHt8vLd9JoV/Qzz9aZeT92ioj77IV/uvfrtViNXvK0z7dT8Xw3Rv1
9A5h5OxyUPzu21TE2l5WyUZUCztY8NX3VKuzO/zlptXg6oDaEbfLAOgZuNvMK8eoQ9xi1EdEKUa1
PWBbUqwt8OlvNV45lRcYr9ME7MIv8+2cpl0xuQSPXWkEj3htrSGvK7eyakB1noVsEax6C5RU1fb6
2m1aFD2UsFtaWu4igeM6t/Z8BonaJ781JftrwxC75gmT7KXsdq2XN2khJf3SQKxwWqBgxGIDoavp
0FUYJlkxq7moyO9URbwDnxxexy5Hzl2bjZmLYnz12vxWQD9/iIPgHwZCmxzOrzEwm6iYapqqaWk2
aRsEYX5/DdrecyoVhZavQ0WkXyVLDUxImIN1Yp12n4M+AavbmN+NLnAPU6R2j4Rt612MFh3ypRTl
oSs+iWwqH2RBD3luTNv2NrIYaJl18iPrXpZaL+seu9D7HqP7j3OaUpyJrZqXONc4InbU98pBxrAu
saoEEdZNgPrU8trPkFEst/XWpQviOrmRi7DUZaUcFwmmkPNKC7PEX4sz5mDVYClL2ss6GUn+KIP7
8lDE6Z3f4QktSx4/AQ4dNjbRMhsQVeLaP0crEC2/xrwxo8FYybNUDM6ncqyOpNvHN1lvjrF542Lk
9qlxAHr9Xm/0KMqOUVgte031vX9ayVlzVowlo59n+2/o+vCbohIkDFW4jmmYxDd//02dElWpsRb5
V0D4zirzvGrfpO05GkaYbgg9DyeMt4eTPEMFBEWDqj6zn0NfX3aei2nvYbDgGg+JmtgnF3TargCy
BGu9T09o6oi1naXDIzMLPmZhmH6xU/ifbQGZtJp9W7tY/2ajSLxAGOWsExM8EcTPiHA5I3klViTl
pDrOQiRjdpfBrsN0dNumiNwEnR6HMNpR3cjGIF2id1MdrweB9NfRmQ/XOqyoFio84wU4bW3tsrxr
HvJO7DMPUDNyxS9GFCAMUpjW3koU46URztHT3eKhTcb+IWq8A0Ng/FzYt7hpxkf+FOw9fh6cqRpB
aXfNIa/h98uGyu3IEOm+ur1sm0k8fUqK2tteN9pyb34tyo213Hf/7CurZA8BqNKzumZfF/54uB6m
rhgPgFR2adroO8PwgXpeWy9lOyBhhZTl3op683YSPcpJaXky5pKsaph1DmoznGSJMeZHfYd/zmaM
VKTWftbJLuRw3rR2rLc9Md7qa4QCy7pvAGkZmWD7VYz+59SYKT4iHCF4p9mLNltnz/W55+X7MYii
NZG54LOR18SixExQSDNxr5nNk5jr0fkkW4lU9TZT7IwkEtKIgHzLQRsP3dCLx8zIw6cGcPZsp2DW
mizIiJEZOMHcIgvJ3M3vfunmh2C6ENX+z6sFQyWl/eGVYmy0daQedVYOQsyv3PuXhzDzaxLl/3sw
ehhO2WR8TQPeFzS6MAabD4ozRZtyRL7wWmcGzdgtdALhlz5ZkqhH3jzr51Wy74ei7I9PKboyKf+S
XTaPgTKNN1GH24U8jJa6RKBzOF+r8FhWF2OpZzvEa81LN0ya4o0AYriUdUYP0ssqXax+XAcr9AGj
dm0o3U+lUNS1MAoyunOxmMxqF1+EeSlGY0Y+EPcLZIcpto6l3XaqeZKlOJjyT751uVDWpKLbeVFk
30EvfAccnx1SQdC5xaJqIVNg47wB+VCnznU4wv3a71qnWGSuL7m2D9e1hoNHFyKsKJL7n9s4jZ/r
rlPWmh4wpYy+dxITkpOJFauf1cnfq0hOffu9a2wz+5hzV6vsulUI7GrrVIFN5qULzs58KPHRRC4J
A0GsQ87Cgt0GNIwGWe4dtFuZV/dKhYjMQta54EfPoNSbpRGMGYYGP6/D7N3eJg44gDIIkltjat7Q
CFSfI8EyDS0ypMDnYlXAHrHRmlrLYq0jxmU4vbe9dE4gvulJVx1k0VfKV9sK2lvhV9pzENdLx7D+
wnyHZKJlWI8jjiOnQmivchaTVeTmDuxvw1tMc+2jH5sP5piT55QbMg0vgkWhEUu67tSu2zLZqpfE
jT7s1xRPzZEUCp0biDWMPg3OKDdlaO5Bg+GQoyOoVoz1wZgPflrUJAw5m0nPjHbu6lolz2Q32UMW
5UFt7PrgeWgoknVHdNJvkRvysNHJ8zB8FTly9eE0Tqe4971nd7wN7C58VT3LO0x4sC1lUXdTGEBC
TfeymDfZoUMw4gFU6GevFl9ibbRXvvCAcgZ5+tQECaSCbnyT9eFcr6ME86d6myHqJlQMvAzmdOgg
8CmVRZkTldlQ2XBNm17r2qnZFZO6V2rVOHmY/26Y/OAtzcXrAdu/H0VPtTDFKs1wK1t9Yh/jpXdV
6tFpCvdeURqnyI3KtT+Y2dqYDOeECDYaOX1ffiZwgD5BILxDR2Ty/1B2XsuN41y7viJWMYdTZSta
suXQJ6x2B+acefX/Q6in1eOZPV/tExYXAMpBJAis9YZr3rjkGILiXY8kfR3CRlpVo5y/F6p+CHiz
P9m679wuH6dhny6Hj7QQ7SyV9KURhPugsKU/4A9ahoBfmFjaVsAfWAkoCCgpfA+AJoYUyyCMLcH4
NV50spordotQFNiVszmg2IiwmlQu8Y1IHkWbYSpUMKyrA0rtz2Gp8RZ17HxQkpOcsz5cRpJ72Vxx
UmkRqchIA4nzn2SncKfOYsI+uK15+u83hGJMGYM/F10qW3ggUqasaIZpsKv8+xvCSqS0QH4m/4Im
dTtPWH9hsBqk5QwIOcfbObw6Y9dacFTRM9Xnhui6DRBdt0Np5OtwAtlS/CzWbZLCh5vgTIAMi7XN
vbkUWy43M/N1JlXxUmzITAT4br1hm2Rnh0dV4BcEnkGc4YtzLa0meLi336EQ3V+dYrzARNyHOXJ3
DcfqkqmwwFK8JREkWVptMr6pCh4jfpBIpLjK4c3pUKlyyPEeI6e7DZOAMx7g1KmQ2KivsbqQV66h
BLf6mGi7r4Q+VTTugz8tpz6F90/mPQVccvpB9w9V+3Zfa/jcYdJ1FHXJJOjOAOC7V700iqWOZ9Xe
keDdSt7gLyWk794qrTwGFQn+RiSIU6/2Li7v0pkCz+eko7v/1KlIFE5/tFYZyQZeCPWCKRTDVKBM
+1xp8Qt0oWCQIUke7/eyNyTXNu/l7e1m1swcscGEPa4YIg71dOP7ZnZtOphR9/b7WPGZt4dGMrLb
54XZEECAxZGWTWp0IRONyk1l4IsBTvYiDmoSfEEdYtiJyIUy++hGbyIQ1/iWqz5oNSpy97ZPn9On
kfw/lljGhBr89ABpKt7UDiAjbUrLfdq1RH1UJWjx5V9qX0225OX8m8Z4Xw2Qcdh8LIwKsCmeJY53
+Ldu0VHnxnuFvPNObDRr59TgTHoRQYQVDuxy21+LEFy+cpDd/nLb5EaR/KOA6LFvS9vYDIqB2kbf
I4YYOg1EEpiziw4bnU0RNq8BWx8cXXwAPOPonAy9U6CyjdqrnerhVrSZU7ogHCRqcW6xFtGIINuE
tQPb1LU5M2CWAaBGclo/2/64FL9UopJ5kLE3XIrdsps1/plS9dzMvO5JjCj1mAJOGmcPIiwsHFa7
KdEjQkWL9RmWR906hsC2z3WIPKyWjmY+kDUsavKM0KG7pddI9dy3mxT+/tRVSfIXJ7eRw3SwZfQ8
z99g39ouvL5XLr4F2nskuXPxImzCkK5X4BfQlrm2epDEst2KFId3ZEApPfYfDV+lbDIdqqm+JNrZ
9D2KaAxkfCpDZ2cjjYlGX/supo4q88ZVi+fEWik7b9fUYLD91D1DgagOArJWq2n04DuTj/Q0pYuD
lLjnKLKqg4juIwTkTVz1+zPEiMDrByS6Qfbc50Ux2alK5R9q9/unZhFareofSFWJ4D5livlR9LnN
9/tkKc4K/dBWdmkep5dVbod4ZVKrgyhSAYYJje4gKxlgGTvuyffhQNHLRvjS+Ho7S+oi+1ok9aMT
6+5Ps/5o0wHOjqTkS3yp1O9VrXxJsQl8R4TOm6cUPLa5yoZanXTVBzW0DqFVW4fAQKklVaKzHaXa
CGKeNtGR2k+mzxqwlaVpA94jRIpknbe+p+b6NF5lTnvgLjjbnq9/+32COdytBbOSe1etWCcJ2Zqd
Kcf2AUE4bLG6ktRiY0glWxEaHQUE56Ko3XyVdlZwDkLD2ObAyGd+UwOir3TDW0hy5KzE4oDZpzyH
wymW7HUBiG1/n/8s/huohDIn3Ka+trrUvi2hSgfMsgui+Jnxb4qrNx9NgK9Aq1DsMXSn2lpyDq2p
pIaE3Q50bkZkDTw5WJ7RIWka62jCUJ5HhaU+SHbGS9d2sJBj57orp4MI74eykHFCjv2He1NjRt1a
G8pgfFHKqlmT8F6SfPOPKtXIx55K9qMthVBf0XNct5aO125mh+3KL2A4iG59GoiZasjOw6PAWYTY
2sfOTGs1Zx3G5bhFPQd0bIQ/TaOU3Dw6/JvKcK3XwjK+9aOR/sgjbWY5wPiguw1oopb9RySBpVCb
yl0MJMWRbcrKp0zyZ46qmue4suH6hk2wlJsoWolOLYCB4UoQqaZO0eQpeALWJCQfRCjJcbczPGMi
yEZ44EHyuMZ4bR/GIk9hE4HHXRWVnCzhNSY7P6a4IusmNRRxKhrFIZq6b2d4C2Qz9JJ+DReNImS6
Ndc2dF6cb3wVlp9eYmIehG89Wscnt0icUzudFWog4emTwz6ewi7K+o1behLCWKM1j1x8pxq7H95U
7Hac3nrNWxUj7z6v5tDxZwUeYuPLmMrYhhpqeBEHT7o2LnYmEknnS23AMFWG8su9XyuxhOvyXl2I
NlWuvtpZP8nVWh3yEjHkjQG/Y8ToE3PhmCqOER3CloqCPgZ3SvLtX0bknqysulx/09ieXTzyn9qU
BxFRaHh/RFMfKw1KztPITJGW92jqw/om+gEBG8x31sDJAjN3e97QcUrXPZnQ23JdAI9RHNi5OoA9
N0+OQ61IL+hDz8tyxFVIqtqLrKQP2JtLL7gR9cgOxMqsm0aFeYfTZOHnUAXpxXwSjdIqB12cAyEQ
H61mcfyo1Fh0Tkt/cWi7NlvD4v71G4SelqxrL8JaErmmfT+qlyaBmMo3E8TL1qTUq3R2dREH6qXH
Ps+MZe2iGiqAK2VFhcwPapL30+Lv1hgPmAW3KqVUqI28wkyJvZmKRkU+GYc5o9SdQtRlppZ7832o
rxjJrSNOlH4airU63ik53IhNkMnqkhw5ehWmGf+oAJdNLq9WgpePYtb11YgdIPtKA500x67EQnca
q5JSxcVsAvlocbB1cBm7Ij1WblvP/qMdI9jwkI3ZB87Z2oWXz1yONedZZFoy2507QZdfRBS61pvS
uu4tL6OSBMXep5i090jatF7tLCjExWsRBppZr8PAUlGy5tPMoRwQVIUWZNgTgUjJUPRTHWrFbmns
ZfSXcW9TTHSAa/+DZ+/cKpF3xbTU3uTYbq3kICsOw1ThYje9rkop+G7FGjy2KG6ecIiR1o0/DBtQ
SO0lHu1mJoaEEdkWUCBf4k7iG2l9wGtq0v6PHLj+L4tJS7YsxdZ07iZN+bQb08B1eoqTx6g3o37d
Fs2joknVJaoRI86rCOsE6h0X0ZZbyF5HRdysRSg6Rs36fFUvKZshc2rpCa/IGTp/CNMk0Qwa+u8T
sBXJWZM9dUk2CkiABWN+Jw5uYhSw9OSvoyRVu9SzoEKpllrt5OkghohQx6HnV8/94j+uEZ/TD+X7
/9i9CnBH9kfJQLV4D8H+AQcNLvof/6+qlCu/SzR0K5BiXSWegk79tJ4QZi3iDDEBXuuBXF/KwILs
OvXi+msdumKywaQOUGFgqYVwSGlsosA+JKpm7aPWYguUIVNtmcrp01mrxuqtrf999v8/rlPLVW14
41rUKQ0AwTNfJ7EmtsUi9PQw2ok9tAgjHSL+PRS998H3a+sMif5Pg+8hyh/8oFhy53KvWHs7y7KT
PUSbZEJ3iAP5ekzfHU1bk4DFKmR00pOJeKKuysVHGQ3SDIxyjddRq25Q1U82vq1H7As0DcX11vyO
aW7Ft/3djKBJI6kcblEwq+ZmXuUzu4/TN29gypf8XlmLMO0tBGus9JyqFONA5x01hNffgjirNr7U
QDUQYTiOM7NzhwPqHcOLlv4IkzF96+I03WmQHLmh+WiYBsEiw6dlK3oHXZo7flpeg0Du2U7wG4gP
k5PAW4nf4BbqznNmt+m5cdLiUrXGMUFaaWkYYfCAdCFmu71lUNLIMQjDXw/BjCL44OF4D+xMe9Lg
aqIAqvirCjbyF9v6kGrL//h0IRTg1/++/1Vzqvb/ef+TojJVCywIRruqbgtw1B/5/RGXpUJyzOTF
7Fl2vOg4DqyQF8YrHmo0uuXuDlUmd+e3xdn3PB0iMJFop7JmlbN7DJuGzDswsE3X6cnDYIbs8Xwd
s2ZLbRTMhFAQ11oMaIvCzB8zE8OIMh4uoinNME9q8VC4WdSKDl11njA8ADA4XWRBztlX/ngVkThM
FqqQu8iqtEB+lyGSFCtrrKx11rgj9gVAJVlk+vNSruO9ARjhtQ9AJdjJgMSr5j0UoYXXVtsa9QSH
GueqbtkL8RDfHnnxKAd1ttb1cudhAIWRm5esQ2esTjpFr9shj3R1psdG/EeHPw0RV1jTFWJwmpsf
KLiZ8xzB/hzqd0NxyomKXf37rBQ9IqbQa+OWYVvf+twB8D0NlHr5WMvm46c8wN2PTOQG0F4YQbHt
RbMwLLunDGrVK6iy4R3n27hfwQCRXrzQ/aIz959E1OAOomf2NVGRRMcx4UTZSXpR8YbcybIeYAXf
SC+QlIK1Saq16kCnXiDgpBfm6vBc8YX4kWw8SSGHwu+ymZOHxU60JSjlZXUyrF2M0XbIgDaTwW+7
c2LVRlPndyzO7mNQP2N1Nh3Y9h19ksxqq/Sb2ybOJ3mx9d38KmAUAjghznQfpnKfOSDNh5zNnkcq
+T7OQKRrVknhyPIA/y8lQH4BtzV1qU2hOMi1Z5xSPT9PiN7tUBrBZFEXuYcSu+RPw8ICY6MbO04e
sfKKqtI/iQMOU3iZDo8iIBtI2pnM8kvWqONDOnYJ7ivTWCuYXCF1hbTtFDrcTDu7Dg/MOCHuE9Ys
RiT5UURYpiXUL4JpNgov4pBgQ7Ya4VexvPirTc991vK5PUdh3D+k5fC9clvtGpm5LSLcI7RrKI1/
RNTcblGVqOo1itw/+oRpHqlXfOQxLdkafihvxVnd9ePtTLTBw8T7pkOSJpgkd61JclfLFJdym9Wk
MbTx6VxBeR6x8EmDh5r3g10MWDMkTbxXIVGvIYS7R5y2RgSHHO+SJbj16phuXFMDB2G3o27Rt8GP
kP3kNyNVuJ37GgYArhIIzLPpqBCgwe0K7aEhbvYJsnYfpl/9dM3afkudDBXfXEmuGSwx7CshI/33
hPoP5q6tgahi88ikymRK9yd4VWS6ftoVlXX1a1dG2Whi4+YN0nJdGG9F+rqXYKrmshxvxatX9Apb
cdErK/Gv3vu1olc1+odGzfLzv10vPk5c4KsgjI2yVIddWqBLkNY+ruV/pw+YDZB7NsMoftySWHbo
dHtdDRC6QPXjmpduiRmg2V11Nu0NYFdJUk86Kruvox2M297KpoosIZlCeWl72sAkSWh6FlD6oi4O
I87cr4aRzYuhiNeNUTtLD8moDdyfYm20qnltRuMiNoJo7OE5DuD5KUQIZVN5crFG29K6Sq12CaBK
bTwDJyDspbcyrvDvhgQ0nwK1ctC1VN35jmosncxsX5LKfBFZ7t9DkwrbeTHUal2cE6ehttO/Zl0u
LWBMWgfdhpa8UGK4U2HW7GrHZ02H3ZB9UCnBHrS6sz/UZLyYPJQfslb8sPzefNfyBI2PxB1fYa1B
iTTN9tpbkDASR22e4jAdFkVDkkKW6nZp45ZxSlOpXQEM9o9umcuTekiNzppubTD1draObSHaL2U9
4gudvLOLItsMJmRAJ0Bspelz65iHhrQ07WF8VIEFUwLsmksaZnjeBnb9XJUqe3k17XA/NpCWS3rl
LbDQd6nyDlmccXzjLym/sQA4WGNh/TC6ZKU3mb/1KNpsio4/p9XT+DRkQ3FO8+KjDzXlXfF0eVF5
SrGN8G55VWIEXKb2pK+tdQm2bdV7lvyOvc/Gj23/uWtOPQ/3w+jgyJ1DlYYpVQVzilrRN71oZrjO
Nj+Gwkakw2zya+DG3ko1JG1XFymmG56R4G9deK9RZ750ztj8kKJw1TR4fZpZqG5QlIvmmRY1lyRz
tZXWyO3OAs3KhOjlq6b0sV7ChADFIy35MIoRicSy3kUZIq5WlNs7Cv/W7SBCky05axDDx+CUDsXC
4GMmTuUk5FQMup060+VaPaaY2fzxMWKwHWDaZ8lY8qk40Cz6Ti7R5wnULaa56soDtfgM4DHlhaOn
PzT/vUMR5FvKPnGOHKB8Vosx3Uihbm90fA0fJd/m0Sus4qPyyrm4JrXtn40qZ9c80aNVw623MzSY
2ZKSWkB4/Z50NJ6zahvipJLjWihWH9NBm1Ypor1sxifvd9O9naok9oiM6lwVUgTOjrfP+H+2iQ8R
P6Fv47dEAyaAC46xAGXvPTeophzrxH5UpdB/Fk1orW4riskYstBkO2UCgTKQ16ITR9gEOBnFABE6
6qS9Z651Sw6redUjPFgnRy0e65NZS/XT5LnrYV5G7a2NN4WC+1M7ZbWgToezVnWqU6FpDWKJ3h/D
mgGkZeK8YvM+bHLSdLh7gOJVC7vc9wbYNXEQYRLhC9Ib6LeTPtIeXSXzHsNgCzWXfKVokjrjiyY7
9a82JBmHBTCAYil6WWXku/9+n5Bn+PsC3YYwYoPypLTKw6ko8icATqGlyZiFqXql/kkxZsVci479
aK9N8m7nYnqRj46zhrb5K5r67tHUJ0bW02sdg7RPffeRvz+zmj7zd/T7uiCSynVXpuPMbV3KKW7T
UV5x9nLVgpm0zeEoWsRhABS1lsIYKYK/d1RmzC5AJIptG00xp0QNPTJgMkxlOh7w7GiU7kZE4qCj
NrZmoigRXPE7XN1qu5m3jj2s/VSZj+CW4AA2zslCxmwbaOE5SEPnJJrEGZ727aLxRonXwF8dZLfK
VZp4wzF0KvywRvXRm1atQ1LkCzOSCmAnqfGEiZa8Y/2ACUGifkxiPs+BYv9AIdO/lkrbrYbUVbaK
GxlHXdd8EMNe9ZBnHXbiPcIHWm1crDzJn6I8RVvVzF7NtAv3RkNuUIQ9eEVmLaNelX2avw6jGswl
ZWtmOa7F8WQ454Qq+PvM5DHvjOzoYdelVEBGUXx6YLFQL9sEEuwat7evkAS72RC19ZLMtH1tcvWi
UWz9lrSUUPoMSgjQIARlNSrp/zKC/GWGLamiriHyKKsxR2/JVJMEA9URq51cTl54l32HKOL+UNX3
pm6qxxhmsb5xsddm65Qb5HVi47GLM2UbkilZQrow3uRcWvm9kXzDtvDXCH57eTuRzpZIMFeHKsfZ
EL03luAT5JeUejNH1crYoWsavIE5DSS7290gcq7feHucx/e97OFvVFFFqfFaZtEXGih3dOpPT9GP
pJmjjxJe8KwFCvtq50U6Z1EaPQ9toCxc/pjHOHDqVQp0/GD4iDH1NVCWAd+Pndsb2SazM/tAujFe
hSWSAHxjiDJoFJQHLzGrFWvw8aAVA9wINdMePFka3iLUq6y8d8iZu+Whh3+AniXtuluNC83vGTZN
XH2BnNLvYXJUGLN6msGkAaGxrDZ+DYsiKN6R85NXe/Sq8y9ERKF895A7WMam7e9rVNmOsRK56Cw3
6oeC8ognm98CWUZuuI4ckFGOuq3qMuCXVYtXPISOiRmZ35I4/pFKXflsFUX+v5a+xidmAVOVo2i6
ihGnLRs6dLe/I0HqPlKsuMmGK2gd51LqL7bWMPEil7E1MJJZRHFUvCf4Ys9MqW5ObVdo515VkNag
PRqjZYsUnA8PY67lffQgNiIiDCrjz1D0mlm9K4L87Ix2vHeVoFv5ZZ9f4jIq5z3ZjnctGc+BwOU6
9kNuWMXPysyRO4ztVwmKJ1ZVSvJA8ednXVfyDhdCijdNPnzxrfRSoRj0VE7tPmB8dIm14Uu7L0I3
O3UyqXexo8+iEVHYEQtlsd8XeQEKXP0hUHPjwYyR6loj7ooosKGFawsvTDSm9IxaJdK0v5LpVodb
Su22eytMPRZIct/tRex6WEB6vdFQlejxY/57hxhi5iaXiIG1U/bLxO6vtW4+CiShwB7Cco/3UxMa
0tXZz60YiQm7W0C+lA+2VRdLS542Q7KMvJkT9N/rAOaq6hk/Lbu4hK4tvSEoYMwjzLEeR8jqzP8K
ubjfl+Mu/ety/nO3y83JUK4M2suoDd6p0d1uYwV9eqqgFWCtZqZvaMvWK9syk7VUVumbb5nvjavj
G1+g2+lAmxXNg5PaG8QTkPiZLkoHdn+6Wrp73Zfr1yDb6JqbvDlZbu6oEpdzEfbS8AT/5hROgkBp
6R4tvIOeva6Od52itQvR7qXeCVBd8awhA586aMnJMepgNZ6RGiv5PeDxPw/3Ntmqu6We4e8qhtw7
RAhStFvCWbIWaVcNi15N4rNTpM6S5YbMizJo10GYFHuvGLKHiGXhNgG5sNN4QDda2DRohCTKSvZa
G/jymCyHJOwvcey489xOq2tUZ6jcKUrzJvsV4vfhoH1F/4wacJ79KPNqNUSu689GY20bYFFnGsJv
TYTI6kzOKMK4Vv2t8YInrR3T8GcLmOJBVMz6irqA20RneaqmZXawdZnfzqKPis6tT5tI8b/7RE3u
n9c5UYn8X5eqN/aAo2MRhPm4vxEITLix2jbLfchZE0e69ixppXdxDtSVO7J5cmTvgWW89xOm4gP2
OcE7uRCFiaKPjrETa1vkdvVVEqrWk11SxQ6QZvkRmnOefut7qaDiN6qpdLGVMVvXLAa2vYdcklew
3sR7dXjPCm8XOHF9qOQIb3AyeTMSn95PIKdJqms/pbx+zyguv1pNlC8KPMVOmpUPm1FT8wfNbfRV
JMX+DqWUYBX7lbLTSiU4yHURLwF9Ra9aF7+gA9D8AOWyaiLd/zpE6Hbk5uA/QoxgpilSf+OVrXa2
fDx/i0E1PqzuC0tm6AZxqnWHQNAUMKDrdlN9EuHp/iA6QAT9OtOVARk+A3FheTDMx7ar38vc6d9a
exhWVqqTa5yAWDUWt3IjOc9D3BV7eE3BXK714K3JQuBq3B4bETpjeWgqr7uUbl2fUZd/UqdRTqbh
B1oPiNJMIck7Mp+S/y01uuZIPYF/RQ4Z6Q6SwtLRotIckMv/DbYamnYhITl1Ek1WagWbMvbX1Aq0
XRz1EC48y1nrecXMIMfSolKa5jkye3Mml233pfbyc8jd4c1yaYkpYebP0jDfDVrrfdQjoqySF+hX
eTzeFgZS9I2J+sXFuPg1r5Vx0ySpvxSh4+BBjDdBurv18md1qWce/3udbv7j3WdqGgliFQS/4sj/
YHgr3QhF2iyk585JFbBNmjYfirE9yV0SbasOOXvoktmzm7Es0dXE+p6DC/RqHuL72AFe48MQHVkW
MDzI0+e8wGsqzzTzPjyRUaQSHx1DcN3exk4fbUxsksqtVaQsJ1J3OqIIGcfxribj+6OslW3fZNGX
umr1eVCH6aMeleomY9+x8bBMffRgjc5NKfO+JDCyPRbl4qK2syKyoOA0cDycqdNMkBtJ8GyhmatO
1XkfwavnCG1MwUwQfb+jIRo/903XgXKx/oesDJC5zxslGCcaGgayia830iqfYHSkb1wdOKH1rFHa
XUTNEOWvseHOgJhFa4BiiHzLaKbPxGnZUI6sp8OtJ8Xlay4au7iiEjkO9txLDJCk5ngQOBcBhxFn
nzAxn8KuM7CbQHBf30CWQhuoQQK1p572ZCkqi067bXaKVFj7GivNZYW0xhWpEm827YJ+JPkeMQbj
u7gokfAQsCz0s2WNPb+4qIo8Hkvf1q5WnLPUj0+qmvvfm65b2mrFU1J42dwcAMPA7vtq1eb45ih1
NYfLYlzkIYIWGwXmoQ51aQP/UH6I5Mg/GMAFVvj6SVvH1198lyxZDMhmT4rO2YEPDVdSMnbPKZw4
3pXd8MMF3lzr3CDg8cB7tOEV8xZjMh/4dRGJ8OB2EdvW4vdFg0AKlEh1lahE3y4Kp580bZtuP8lV
pe5ZdpHZbwEArVvdSZYpwM7gZay9r4phK3tEwMPtmIcOi12yjJXLWrbqe2+jTznIQpMRSy0G55aD
RF5qNu03r3lsLDoZ/KYkKeZb3v6sJpx73dT9qiSfsrGN0JqaCy3MHj09esMS20UeDa5uVamvyBi6
R9EkDiJ0knhF4j3cf2rXK1WdN0k36cdfokYbdv4kgEgFBDLxdHY/iLbIa/NNlO6ZoeyWfZv8lEYT
4Dh2jT3WVnzZJnha1U7Nvdqa6lX0Do1s7EvnySv76kFNIu01GpHQ9jzzSe4t/1z63VM8kcAyvXI2
SoJjkTSq2lJq0APK8jLddOTfF+KpVewh3TiD3dxC0ZuYOf5mw9rI65/GtDXrAeqvSOOYNBFKoXIo
wH9e3Ow7HrPSvnIG6yAWuL6yCiy5ONzWvKpt1iPZebVdkJxmOROh7tbJIepplQ+6mqUau0xvgVyB
v89DP3kyxvDP9pFdX58aydM03mgS511X9/EAwj+p4dhicLHUxW8UJPkDS3970WmtjMqwwReQ+OMs
qWv7UOPOfpVqbyn2mUOKNndCfnjeRWrzNPQ+asW2Fq5EodCNEm2WRLqzj/iXvaLqnMvK8AL67PkG
ggHrpS1GTZJXrI2tbeI20sFua7aXYV28GXX06E25zjbMt2aSGu9d1IcAxZ3gVLiB++BIVbUOPEe/
xCnG7zZYle+1utKj6mcK1+E9zS4kgzNIhH+dSNLnlj+7UtAL4ezPMWlRW+8y5D5RVAD7MtWILNKt
0+2UVpSM8LrwVqK3hSZZZMOHjTvGwF7d5eucQyWojzH+f/vGyLDAtirrvUnKZRXXyrcEUzuMnaPx
HLNIAgho2qs46JxrUrfPYkSZBGxYg/ha53Gxbuw0eFDiprg0U/JNjLAQnkCEdzhg8QN7ZtIbKadD
J0Omkf1EWdiKP7CvR3P51FmorceNFV6TPjhqalw8ipdPRsQF+aO4jae+e4SJ2B/R7+tclxvxv9/+
jmz98/0/wW2o/CgU6v6phaQZUoUBej88j862lJSueQgSMEmOo7eLNgvNnSBGiDNcgtkA6XCcFmHl
SmDJWnfVpJP/U9jBwyc3sSv03qZ6Lj9HVuQsTaaq9aDX4cpE+XguwMQCZBxOGjd1hj5RAWEtQNRo
ZzKzvli685LakXoSkez1My0Nn6OArI1ippMENALKXmphQNBm3y2AcufcqaRjNLb9LIFhdhwcqSAH
0Z/9uq0g/zXfDZRq30sya2AX2uE11JpgHpTxYzR4HS4qsNAD286OpWO5m1DpqoeS3SlmptJyaIr2
qVdlLFuC5osyqu3TUKTqPET8f2ViXDvLedd9d0zcD/jfbSIllDaFW38MJTpwWJzl/D88bdEpTvlV
4WnHPsF61QfdRWzaTNdmkTdn38wPMVDe9zjRFqKuJNfoEg1d5j9aIV5ekh8+9H1g7lwsYG4HXp8g
FLMCubWJJzTxqtqfncr7lgpNUDhvfuYitKnJ5c62hvpESYxXaRMMS83o8QGPXP1UMjvNO7ewVzgo
U3yAtY1qUxNZF9uVTxowuK8KgJlZlmcpgtR5zoZnWGWy/eobafuBv1mGa1BZLcOxCddmKStzZoDu
1THNYIaCdvvNgw5fejgLzRrtuU1156eBaweb4k1NdR7hexgLQ6TO6xpl6S7x7XWk184u66t+Y9rS
1h2zdKkMsNjjqp3JoKtfx7TpVy24uFXmYv5kpfVJzcHvVYAOP5qoe7Qptv6g5ETOxnLmnuvbK+SC
6i2OG0C5Yfsx4C9aYDqM+M8P8b73/PAsDkUhKzspAsI3NUUSthhBYhvL3MiUAzZD8A+6/K2388fC
TPNnULnPSunEJ0SU5GsmKS+Zp1hHNcyrw2CUjxABgPQnYcgW7kcoN+leDryLA6/7wbOSQIeInWE0
SgLaWY6+mbx3JlnjvMEzS4TSYJ7snO2hqbbdsTHxQPOkNH3XpTBYlHLj71SnOQDTtME/oyImGDS+
w1mBZlOU+5hbD92vdtEZkcQkXTMNETFqY18kK0sXmJldqYykpyIOr6xOquPQhzxJY6dsu65qX2Sb
mRpoeLImSfKd9253TuxWO/S9tTFiHT8eBLVI6OlA0KdOeXC7c9tb1hZTrQ9qjIzoUEh4cAJ0yW5x
gCLubIA1OXP7tF3mZJZfWMY0S6D3vNam0NRMZy47WGGl6DOvsOnB966uJjcTU0t3t1NLb9gmseKy
593UGnm8oGxVmvvdMe98Z5tWw2MxhMbJTuo1u8+l7mjfs05hhRfWH51uTG43ST5XM7tclcH7WAL0
DdnpDE1Y/ez0p862umsV+c6+cEe4w0UMrSJqIJGETOlI+LkbuQuSWc7j/JhITf6YTmeWrjwmTPo7
0SQ626xK1l2nYXgyjQDclBxx3PyIKAlnlWU8l5HcPnSVWeKZSGgF3kjmLfoaSqn5jLZwd0mabB5P
UZ7B2Ay8tln2ci/tx+kAmuzXWRxp7Rofqq/3pvuw+1gHRjGlDX767ysts9qB4v1ZuLm97QscuezG
daCE9skm0BXv0AVBtfZxST5SShxWWq4Vp9EuraWTIO3Rdd6jw5t5g+V1skOPuN76PP6bJsjsvYZS
6kod5PHUF3WG8U0gX5oxQnpa7+TnPD6XpQHqwB6TM7rW4abVy/Ih9Jz6NARNQN4rLv+PtjNrbhtZ
svAvQgT25ZXgIlKkVtuy/YLw1tj3Hb9+PhTUgpq33dM3JuYFgcrMKlAUCaIyT57zBem5i1zyTY8T
sAVKVn+NqlZDa0ZLH1Bz0W8AUsk3XdGiOZartNuRRT0qJqv1hjT/ZCDJYVua8s1kY6HKlfnLLtJn
hWcItyap+NBr0g5ykeIPnaaygHvhF7/jFfZBnD8YWdjeVGNzZ/NVOsSq3R8GA6wMyibkFsxAfZGN
+rtqptEfmXkBpQnBAl/mB5Pa8xe0DAq37JT6CbqXdl8mTY5eYnXrRNQEPSQPH+gwal3EFePvZT64
QV4lv+SAbZaT8Uxi2nq2p70wv50mzbio4EgQc+6Vz3o/XsiB2BQqHYVb9r6WzfJbGCBy19tyeSJN
aT1ldf+L3gpulFTt2RHX5mNat9GtFvow+aXdeJc68/bFML5HSuHTltGMN0rQoOvn84gEZdFjO2b+
DweY3EbJ0vFpTPUehHkl76usa19IT1AgISKcH5ztMk8f1b7OwQHUN7LlJ0drcsyjMkX5mf9lfBjl
xrx39NLZhv1MVzVEzs2ICM85K4DjD6HjfTB0vX6wquEU05naa/1GKyn3+kOTXEII+A5UkJudAHf5
vJdbsw9LtOiBfrUQm4MUsdHyNoB+1a29aeE0/SDLXfYkezkpUzQXjKpLXE3v0Hxq0TlAPzD7QiPG
L6ouw0Pp0NqRa8HPcL7nGghpF51UIF5JHnZ0ZPPYhd14GNDAevLV3iFf2dY/TKeCzLNVfkmULEo5
tD6Wsj7tFCX+Yo9VgYKP5jyk84EGe+RDIj6onimp0oZEkLKdKqvYBV7lPIhAxzFRJ4x0Z7PaYHaj
v8XgxjKvIsISYzAf7GXtZbHERLIEVEPXTy+j5Ac7Oy+yi+STAKRnkOfnTkvOTuR8tWLNuYQIbuRB
/TxpGhKSkwphrUOXe+WdLMdWLgUNKu4EvzbQE0jxnaRWj1mXjPfFfAhvsjHN9myOw5uCncJWN1v1
BbrTb1o1DH9Qn5tAKvOgwm67kpJ0Uzfoj/fkvrldJv50khJu1LpkPA7cR24QPUL1BqWij2bkWzde
LGWQNGZ8X5XkM0CYZDvZNQ9ccjGeJw/0SKoZ1j4ytQE+oDjf2/JonfOyRcOHktyzkVvpjbCtB6W2
/wypbZW8mgX8i6cRGAnr+sWu+3qTWXr4qYPUfdulhvYQOwFbVLAQ4LkPkTbNilNdBr4HIsheLREu
DZtLX2lsAclQPafUmTY0ZaNuPtuUVEMzZ2poKpbsh0gLrV/UolBBcBvPt598jadkJFG/yZI0nkCe
TiddotNkFt7eIIRHaqKUeh4E489SHSZfejkAsA4caAYu2yTAgxOo9A4CNM1048GudiYYeiMIKUj6
aXiWiyE7hlPG96GQpW1pTSqlPcd7Gq3+yTf9C73RfgA5kESCJW4P6KTlj+TTaElGuZ4+toa2cZOn
Jlpqq49mPqI0Tl6DVEhTfYyL3L5zYv0Dnx/zwzTSzUM7+J8d4tbMFrO2gpXs4rZlRwFYNIgLR1TW
3l1T/BADM0BFPbf6eGtZ1fQQQ4210ZRmoDNBmx4WG2wfBzWxwV7MIcLBbgGOFAkOGCxFH8WubGQ8
AM+saYNjlee2TV7PEq2Id9BGGtB89XVDHZaY5ZQ7EZ+rREZfhV/CS2VAOSnJtHaniuNdxIGPgXNs
6bRCZXW6GJXJD0AaPTalFPP157bIE6z1qEwD5Ci8M0ejMqxHYWvs/KTG9XSTR7YKwRSdXW1iUoUf
YIOTUTrNy/GOqpP2II+j4SKZ7D8GvOrDaI0JCrM95QB/ohttnFMI9yBYt50h6/xMg9x0CpVenEj/
0tHUdwm6n6OWU2htx2Lv2CRu0amxTrWHZK84U2LocxajGItDY91R5R33XRs2O9KmlCgKOiERePvi
xUH8FTGBmRFFaj5xv1fcJvL8Z7Ao4U6PKu/elPlQhPE3NlcU4NsK8H5r8NMyD8Whd1RQtYZDdoC+
NlzqYJmnrN9KfaI+aPUTso80Nsom1CsebzCUCDAny06VHD1T7enfUBAWLCbyAXpsJCgISdqjOJQB
LYE8bbV7xZdfbVXTthRs1PI4JJW+xPWKckdBzzzHaIftC7iHt62l6KcmJNPiwGH9QQnM+qmv+40M
Ce4H3ep2TixLj/ODutfWyosGYvVMgsBbhkaRpih79dE+VQu0uLIOBYwC+v8DFEwJtdj8h+1FOcoB
fX/iuxayY9aRQ4RJwx2dZDoYjmffxpX0KYjy+KmnQ1Jvq/qDP47Vhxw0UqE1yl3hS9UHR+vR94Wj
mjssQ1RYvIPSkZrxGu/OyAFV0brl3aGC9FOZpujFT6PqGMoI7ZaOH7+YdMvs9L4Ob4SXjgi4OwO9
AL2CF5kJWG5j6Vm2dfmJ3w9gLJgHq6NvMUDuy2SjeWtJE4DBztBuDK1OtrCImHRMxTWETaDH6AM3
P6akEtCvsOUteX28o6wcipyfdym2DFIsAfydwEQRjGSu6qCwWShFu1vmtoDO+LUnzzcH84RX7/MJ
ZLzwxh25P32cymUITIsfrHGQ9yI46xPqm4MOneF8XdmPsx3a7sVhmTsM3taioH0QwVqH1m4V2N7i
Tcy6hd8iLW+WuWFP4a2jJCT+hHhCRJIKa3xAjOfGsJzuvoP6fp+GU3G241vQJ+EHqXY7Re4/SIrV
fUir4RNdVM4l17Phpuxo3pS0ob9vGyjokJOmd0gKzcXWKN/KCT61xdRBVnCnU2z25AKe24gdM0Dz
4GT3dn8v1siqENlWFCcPNtpkqZX1POKF1hb4dHLr+zR+0/X2IyM59a0oAuQgcs24Tz0U0MLBPjXN
lD60RvyxlWP/hX5k9YSuBYzXzuC/VHHT7Mm1j3vhBTxQu9QInZPw5nr1nNZ59+CHtvap/VaXqX+j
Bjnair1RwRhiomxH3+qhjihyomkBDZJToA6yi5AWez1N5lNdSUvVfRfw7lRPlWIfo5eJFMaTRxPm
J5M/79nRgfEOjv8JCeH60UtQd5hHktHr95E/PolRNGVQoGb9DzGq+KNp3w5Lyq1l8Gmq4A6yB2p0
YtWomRCYBJmyjUxJux89+fWgS0dL6v371cwDf3FKPP+jCFrtiJkqu2CkUnzlyGfdx9KjW2ANFiHk
I9jrwGPWv13O69gwGpWCBGls7cO+Gb/Yk+ltpwZQ86hk8kVWSXeBnUbkmz1yMKsqh7MKijigq/R6
lmiGzdc74zfcQv9EeJW3syRPnR0SYa9zV4cIFt6+lfxlZeGl2Qf5FbOvyUqQe11WrdGpS+oJ4B4a
1SYJlnHKTtCFvR4iHhVOyXwQZ6tjjVsdV3H/ImRdfgIQH2/E+us8MVxj1iv9i5Crpda5v32Vv73a
+grWkKvla38G5l25r660LrO+mKtl1pD/7v347TL/fCUxTbxKpRvLfRuET+ufIOzr8LeX+G3I6rh6
I/77pdY/42qp9Q37r6529Qr+q7n//L78dql/fqXQO1Q8HWroBo8jj3bh/DUUh38Yv3NRimJWltiv
s5Zxq8f5ssoyXia8m/a3VxBGsdT7Wb9/RetV1xiZuvO0Wz3vV/q/Xp/NDFvvXo94Ol+vuKy6XGe9
7nvr//W6yxXf/yXi6g09EEbZd/v1quururKtw+sX+tspwvHupa9LCE8y/8uvbMLxL2z/IuS/XwpM
fbsdUfjZ6NFY3yG9bu0qEPGuGAbdTBmgZzXIHbxgtAxXLm1vK9k1Mt1JjahfXTk8Uc5uETiMPpg4
wCtnmtSrk5qj2YT+PG6/2yFN71zA/NJBJ0zd5CS3pcNTYKEW6gEZZ2urU1Ry6ftzKTMAvZzl2hYx
N6HrJtTc6NmD0lOcGsMUS+6q8aZarxNX0yoF53laBMtxjaZ5WEtHHcpnN0vT+EBNinyUnOZPoDJv
9DJr7iBbyp4ksi9nw2kehE9ElXxz945ZDVvawrMnEabGSIkFJFtOIkT1ZB6RMh5NWVUEJEUOhkuP
AAvOFxGOf3l11e4eLEP1SKL+zZWdEeYl1fvuZxoZuMzuLxNIrHFjwv1xEWPEJgN3SJxX9+rQ30JM
XSIkHwjJ+9dpYq44iDjnbRWjjIN9rtO8i0g4AET0dvPlVIzJEkJSKk7XwxIU2/YF9OV4eDcH5Omf
4e+skCsmtjtocg9NHxz+qLyZd50SWnfiLEG7ouuy9nJl54Eo3PJ8ymfoasLQBOcu9mFr+HMNESEO
BdtbWKDM7rDaxFmQWN0NbZC/ruxikaK2b6tiMk/CKUxW0u9TeeyPpdIbYCapEyLkZPAWWW5mVs5i
F05hF2frAXideSuGkyDAE6c2xRSvil7nimm1HnrbUKtQZk7TYQ8EoHOR6ladDfx69cOmVEiSIGok
8akFQk3azhz2kZM3D70vNw+VUlgnq7M/CNNqh34L0fTGZq9BqDikwJH3pu537jjPFLblGmKl1Siu
Y1v+uFxHOORi+pzmVX0QbbriDB6ox9d+3avWXUj4nGKz+JZz0bMrunehhQXt0GwdeDkDargnudG0
BF7zMq1PUimZnHuSXP3lvFG0SnZFuNdU3XDbKCoq5HWXbutIe+2djqXWsclu0B29HrSihqyTbL4w
vQu57rwWfj+yacd+F6pJXi+mi0Zs6As2ITz/CKeRs9Y1GqXrxDZvgxkUgUKk/DXNYQealTTWiMBU
FEiD+9RVj1egnzgFfL4XRmtWC6X/1SABss3fsEFwGt1mpk/laM4A8k15CqmiQlwJLZ44QMieoivX
dAtpXiH4pOe4hmrYEgfUot/BelJDHVfUjzNDwT5sqmgbQPWO9IUVZ8BB0mjbe071WPRj9Shsymxr
aepGcogc7V6MhftqnUGO7uvW84+dWffnTja6s9NTId6IcQQL/a2NbHKbD9l2cZB8Ag8wWO33AHEb
CvdqB/+yX2zXFdosel3ryhbM63nq3ZXZlEPpIKnDY/umEvrud+VVRbTyJpccgvLuF2b52aEEeLvE
iPG7mcuPTI8et+sDenLp8IMfV6JimibhS09f2CGbxebEIXk7G4Wo3DoW7q6PlxlXdjFkB90dQP5/
rvvWnjYkPumacmhiTvVQuqyHzKtfh7rfbFpgImfhFPZlbkc3jutP1bRbp5FV97ZdUSruwnar03BI
G1QPGaCuhSEgYKXcSVb9RRvb1D81mdWfsyhjYxrW5TGakvIYa4ktP/UGuQN5sDNXxFRzYCw6EkYH
ZHRL1Y085J0w2YGK1Htv9NCD1Iqcuo5qwlc8WNMNP3PKPc2s6r04S9EBVaewvax2Fem2c6oacBcR
6siAajfKUBgHi5dNix/G9UBaj78E1Pc2lJy5MjC7Q92BqvLtasJWz5cccomSDFdbX0BQZfW5q/Xl
au/sWVKCjkEXr5/U45SE5YE8tfzstClElZJn/lSR8wjatP9uN1nvVjT1P3hvsaFmTVexvfW54jJJ
CZ+yr1ACaGvI0RKnJp2U+TcafE394i7NkIwkSIdXW05jVT6UKOzMM5bJYp0+mJN6ZWBv6tlTwWOm
bMWK5hDciJDrKfPatNaGsL4zQ3hzo9wmqmUN5j2Y9Wxn1xAN868zf5oBfSJKXH4LzAheD6NO7ssK
jfsBMcO9QZ/LBxEr6Fr+Git3k0GZBuiDpFbSxlL4SRI9AzWqBzTDxAxnGLGswasmvKLbQHgtG6CD
8Iq5eUsdUnY03alcj3VcnTr5pppVDsjXWyelBD+1DoW3nJWohDfNUZWpdABNtQLLr9NudC+p7yEq
oYNnPlsdqy2YvSA4lIMZ0a0g4sShh415cdC78XOiwjf1PUXUdYK4xNVK4hIjbCcwQrOwCF6vncwv
CvRVfSmBNWmWXuzMETheaA7RF/qgkIORv/i8ARQLQ6iG+1b5UhoKIKtifB7znv48KU6ohPvKFyuT
LYqfsnfxk0lGAJEP7DxdrJo1WXUcyPf+u1W9QYUbQ5LQ9+Hh8Wj0tnFQvI7ObPBZG/jDunOohv5L
UExHvyTb39jR9CEvc3eYidHon8vv1BbZKH+OommRZ2cTjRnhdWK15E9hSeEVS9KV15+FN9Tld0tm
Y0ahmDXsJv9JSSGhwuDkIOit9kmGcPzY2oG5R+zK/CRN4Z34HV4jEoCfxyK0jH1QG5Au67BT9Ztq
MsqDeE6eolC71a3MvXpWpqmSJ/BJlrVbI3r1vtqEJ6yrd55x4OdnszyqU/C50fL6OZ7lG7UkgUVH
r0+N3Ev93duQoqh/EYcps440RxcXU0LPjoXym1qxwydxcAB4FDFYPDGC20K9lHpzq3U6AjDpmA6H
tO07brJMmPj+P1lp0riz/tYhh4oOkZhGPhVNa11EyKh6/Z1pT4d1gmpO8Q13ULrqxQRPzg23gT59
iVmuO8X3RZ4HyyIa9I73wUjhU7wKCxg+su2esRGx4gBqOtmCber3+rz8JNmFO6CK8CwlWzlCOCVv
6/559CvVDXuEb4VtAHF7BhX105n5XoWpzHWoglL5Ys2mHnT6Pq5MniLnYcGm70kzPgufCNcj+kid
lJadRvb005h6X+AO6W8d3+9vR28AhS5OxYHbuySha/EWcB1VvnlEjBh6eeOXGzGG6izcqcbULWuu
MWkejZ67zhbrGtX4+jqWJcS4SK0Pcl/5h6sQs5b5RfWdj4FRoaTSOvrJ7qQQ7OAkcyoO61j4RaRw
W1BlvUaKsblGLi4RSkFidBUfnhERJNYQZ+sl0SaQNPdvryYi2aMGsA6CTJTVeri3IBjcRoMS78Sw
cwJsnTbcd/ZkbXo4KPZXDq9PfgbUW47X9nw4BUWq3FZZlZjIqbDIYD+rY9Hf+arfAE5Krb3DzvIR
Uvtq41VTfxRDcYhb+0nWu+gsRmUUKY+tMWwzBITu83nk6L7/SGPmOqWEhePStsaNN9ZT6DptA8uA
k35TaP8OXTheJr4iKmR/Yvp84UEP+n0dpuCUysoF3tM/VpYcPNMIAK7SexYHLTIbEESGd0pmm10D
VJ0mCXGXeUi1vr3PfPVU6s7rBLUDwmAgJChMtKKlO2vqoI2d48HeZucut/5Y42kNBN5lom43B5Rd
Obp+F4w3Yjg1RQsYzQxdMZTsRHvKik9pnLxeDVakkvSlaR21pIlB3eQaSRt71i2DSzTiL4v8LRTr
KJbNtjA3ABGvY/2o0SgHVz8B3hwgosRQHLTQjMDR5P72yrEO0W7R94FhghH8pCk2Ojmj5iOVYlNs
GuCxNwA+bpu+nvZU4aGut8PgUQ7tTTQW6X94xVwdSR4Rm2i2/yzm09x/PV9EBJDTLhHrFd6uL5zr
GoCC4fIFhO5A9b83Aji84goJvY1J887FlpodnRk+RAJG/6NqIv8UzRjrjYhuzdByx0AbHsShgTX1
Ung1tPbN+JCZNHmkkZcexGuCYhpJBqM6LyObMlotGcMmFm/Hm1e8uvRvvAkpsXdz23luP791mRwb
N9SqfTqcElpv4qI6AReEWwoA7NMQuEk4F/xnSy5Hzskcsj+EawmqvHaXlHa4W+f4fZ5sxs5/XUc4
IDP+f1xnvfbwv7+etptkVzNgKCsTQzvntXroItU4Np7G81bSddp5LFmGR69EOyemFp0GWoCRhdTO
wtQL7xIjwkuacnZK49BLMk8RkWJtMZQG1CO2pQ/hUxOX404YhXu5oggfaELa0XxVbUI7jF/v0sUI
zmdT6Np4gybGDvW7UHdJauinsEwNoNvc8xufnzwkJhg74v4u/ORyRntXlE1z8/pc4w3hkSyfdMcX
xL+328TeD3mjwXX8p02eHejf0ZlTqYs9g3kHseQ5BFnyz51qFEcxX5jEBIWPz5ZPCrQo83zh6LvU
PpvqKO2jdKCfoy/OYCXK86QYxfnvhsIhQkZYrc1qorX2f48VKyWh/80yYUSrzOdC0iRXnOmAVpaz
bLYViYT435v3n+PQg5VABZPMtJPdFTeWGKrAeKUsBDA7P8cJkzhUQee/k+FOgBYkngZtW+pfFMun
+Yz6sq6nYJwHXQPAHD1rs9lL2/g0spd2xdAoab2HI0kCwDzlL6pCEp4skHURXp7olzUmnmkeIit4
9mlWeuEQ87XVeY5B4cJM0Xs75IX1VHsmapLrEN75Y+dDaHKQamfx+pCVPUambpyhCB8eJmhSjFFr
byFBGx88nUMdSrBgl6G6tbqCm9cQmfF5sl8niFniYGvJMlWMxPzBiKOdBZRmW9hlQq6zHQ+5EmqP
BY1Wu7YgT6YbBpJ6s82T9MYtcrNeQoRjZIENzGzZqVDHX61vKCdSw9ojpKYnOQrki9I2dujmLyO9
Yo/N7BrbRroo5nDTaJYTIqSdjqdYUv9YInWatUCn67krrrm+mMSH6zsCFlOAYb8V9qRxGrdE4uOw
LLW+GOEWLzCykuWFrMvlL4oTW8csUn0IE9jYafN+0g6l7gaoP31bElv6zWpUxgncrdgvinAw30RC
Wr/ErEusjtW2LoPaT7SZ+J6idT98IoX2QkOl9KHJR+OQt3px06RV8kGa4CwD+PjjrwFDiOBF5ZOW
EVRAo0yfjAaRlyADlANT25pl+n6oz0MRLLwieB0K79Xc3ASe3oCxdvvW0C5pDB5o8OzP4FsV7+Qr
0KXTxAPLV1VII2maSL+Q29UuIroemm1caf1t3vyR5IZ+CqB4uqWTlH9VKaFTSWdoXkEihhUd8+GW
lJDwjnOIOBOHqqZJavFcj82w0U5m9wNJM5O+6DlOLCfGJJFaWqHLUzT60LX7cZfSBs1Bm5RAuhlK
EvYTvyNuZ5SZ/UeS6OktaOCC1GeYprc1iCg3tjzFFZNqO3F2YduGPFtllqRf0Gqma70f6QCcFdLn
IaxR470TeC0i5M6r15C76nFCGuBCA94Lu878c5tG00bJQ++lbYEjKV0+vnhlaGycps5ePAvZwTz3
HVQUamkjGfTsthodTZQNnJOCOu3Sp61HkbcMFUH1AA3Nu+HqFX11/3Zukviha/VsyZu5+1Nrgcdo
VajwrOBYF3NmO6F8Bop9pGZ42/vlTtgGIJfTdnHPU9IuV3bVvIJOQ9fOUdRqZ1dScQN9ir2Ladv9
osbRp5oWg0e5K9X7Pi2TjbBnaadvUxkYuTODeml/5tFM+exNZXPiDahRKknjL3S31Zvad7w7sIDT
UyE1j8Luq2m5TzzdIDHGRcK62bc6cKIGns2X8KsWRMPPfvKRK+C29tgVzXSD+kl5I+up/8R2EAy9
mZk/w69qA/+JiITebHw0I2hhXp+s4Zuk8wlNxy0UFgk9UG/y88JIq0GyG0cruYDGs+6zUpJcyTf4
NXs78zNSpcIWvp2t3uUsGvJLm0GOFfrmY8DT65HPonYnDjSx63dG5KHaiHLg5sohhmPkPRZFah9F
7BoBzzuZMAPMaZf4T5D7Zc9KlUQ7Twb2n9c0jkVSUbhGZyU/miFyJ30cvvqoi+2mKn4fUc8lkn+M
EDxRSRS6aRigJupLNHxkUG0eYLdJ+RZJcnDvzRuOOnCsrSHDCbaIKAdic2LN2xDh93z6G6TQuHXg
DG23zuwQXiex+dIk1WWUioqmkHlP827avDY14OG2ri7NLLWrdiR8tdIpnkaAicfeltT9MBXSJzJY
S4RG088mHSEeMiNaojLqw8rMt44K+DdKz8otzLrNEzyK4x3c5zdaxst25XzM98ao9lsRKw6anHyD
wk65FaOyDSd6Krsb+NzrBzaXbjdVlCU9xNyEUG5Tk4fLNbIjU92MHy0124oWaOhR2Q4jp7IVXc62
aikb2zTlCw2KbhIonfQceuO4g3U/N+mUgRZXHAJTlk+SMR/AmqfcRTgFW6urtBS031PujVQKZo8I
n3vaf3ea+YhAVrTD0vdajsNjON+vIfsyqOEkBtt6GheyX5PXZPtV0nMCd4u6X4lW4GjdCPu16qcI
ySJtuE3GQN9MsHBsRaBwrEuJMz+uD9HbUldhsX0vOUpahwcoV9Ro26TGtmnM7MEoEjaaehwdKrVJ
trUastOUExrnWxmdUb363heps1c7eUKKAH1qoV0tbI3TTe4gDfWjcPzWJs9z6fCjNXWNEVOSqu7d
dhyUrSg8rgTRS9nyXR0zQL1o7/X9R1G1XNwLd/R/ni/lTV1Dkm7hnG7z1tx3efvRDreQX24MdUgu
/dh1wS6WaPW0sv8YxnOXcdaToUu65iBGb6ENj5v31Xx4s4sVxUjYRcRbvLDrs0DSW7y4pAh1vpol
BEwF5JjskjnkhWfu6q6aNqtNnM38mRc1d6CxFTGGDS8h/fqv8xq7pylIRPZx6V+GPrZ2eRm/j1lX
bCBeO1CN+olegnkqS+NueT/EENYr2qJ5A9a/iCrbEiZMdmZRBXibugyF58pGxveb51flRlF7eVc3
3NkEu0BRaz8B1Hf3PtBiMKzKRnAQ1H6ZnnUdnlARJSZZfgf7wkxl/p+Tmjq+vJZKlFBB6VvPaHcr
4hENKWSYN3FhDhcx9pHH2XcjpURhk+aY94F0Xe+4W1nLbOEmJ6xQWST/BvZag3go+qVTeTtK2ag9
iMPUdNbW6mt/t9oq2usoIcr+Js1knW0xUu39LBwmDmSr4VutyHlngweD4ywcFpixhhj1VxHwztx2
yh4629QVtnUNcnLgnmrLWtYQDjNTnIvq86g5X6p9ux4ooGQ/TXp/7eCZ4wel1+64Ll46fA0KveXD
56g3MChBCTOLtkJqWD1qak6ftaXf1xkq9IhDVo9zgDCJAHGIrPcmETpPBKxsLBP/uta6/F/XGvPm
sxNGyslWg41lGq8qMpGSo3iveO2rrk2TQ4qkTo5+bOWkeeq61Hno0mDOUaEl0/voq3oy0cuYxBW1
+Ex5jbZox3nI2cpcR6/XEzPkeX1hG/XBeRhYX4zaQnkJ0+BliEPrceh53CtjLTiKoWjdcSbrli60
+iJ6eNLI8R8j5VYMRFAAMz29jPqHcO77EXaivUPcgZqqDJrB3BbpvK1S880RM0QMHcivl1qXmi9l
kcRFdpsXozR58OhV9PnNa8h0Xp17LpM6c2VL9rK9LweALMDpPwRpd1dNyXgrTOJQwOp0QA9bhcyR
MDKPcMlHxMkG4IFYsspTOeiRhZIwsts3YisRi584cSoOcDh620ZRlI3Ypgib2JaIs9W2zriyiQV0
qn4b2c7bXUADKJAh+MLekYbRLGodKzlBmWGmE6Pd9ZUwLB+rnWGoUGR2iAvuJfon99VcIJ3iIt3T
ZhDvy7maunpHX/0xKCBoKOmFLn1K1u4KJi+GwltQcly8KxpewOmp0gbL3CvHstTsjSc+yWgbkt2i
iwhNo09TAVOXp8Dob3eK8clr1a8IMmX3wtk26gaSPPVDmVbO06gGB2EOUoT4tJ4+3EENzU9DLtfH
TC7irfAafi3tfCeijjZfwEP7eLnAsuRgXV2AYuK7C4R2be+hMgX1SptLczaC2GVI2kUMUwNA36io
bhJ3Jwg87XPrjeG2NsLwe0kjx6TCf4oQnL7v1dyE1CKPPw5S9SgCAFBakF342v06E3nA4HupsAl2
PP1zMqXGHnEXPlYGrPXJkMIPM2NWuhnssh6ELUN4BXrb7LDanbDq9yVASfJciINdTRVDSYAp57n0
6aIX9bbw+BSFfJiM1q+KTTvrU4iDmbckqsRpFQHBaubD6ha2cfKD7dSTCBKO6yWWdYqKQjFZ6K2m
VuZ5PfRtV5+6AujSm90HjXTWBoj2tn+e0nLYTfW7mLwJh0PcON87f8jv4EpWL5W0FwOooZF5Nnkc
X+xlehB2YRFnzTynj2v1wrPNavYRlITTjiLrXxZ9t95q/8uiPoJYXVaHtuWqdE7NewqxATE82zwM
Q/x12aKIwsl8uNp/0Cj8GdEv8LSzE3yZug+jgWzxX2OtebUyCL8uOyDhXfYzXdlvATTZt5GWlqR0
suq5Tmjgk6WJZpS0tOARLq0Po0lnOoQ1fyBhZ39UuH+Sw1O88xRV1a2qAYREv0h75j3vN4HUyD+l
5l7ofM1zjFJ9neMpkneu/RBp7jgfd0o/umOasysmo/214f686SBxua/qDjoP2Wf3FaTT19qC+wG+
yNFNargcrX7Mt1RUonugx8PRtEfpoFp1/mgrTsnOhz4szYFueSYPG8P+Yehq9fPVJKWpJNhW9fyx
qeA9sEfVOuq9M6aoTvAASX9QZe1jI9M+xdVwl4x28iPWYjopeXp7gl+zoseUiECStU9V392J/Nnf
Rbyt8dsImthsN6MLeGu38Ud4KdIHAXRodzLVrU/GWFc0gAUfBKAiD2TzNMCxtcAc0kID6okaxl4b
YK9q4ds9FFrWuXmuo7Y9IyGiLFwWFfObrVh0BC0pFhUYCho7rWXRVhnbXYRoCdBiHlNkq3/w5TI7
o23ADgRxsmUoROoFb6yCidwJDCvz446wz6YqkrOzWOJtHWFC0NO1IknhbYa+3wT0SOMVJB/+eTLV
+L6ehfTaIMh+tAGIqcZxvo6T7G0TNlpLhNHI3SYApOOAtNubdUQD1Vs+FTqA+j4vEgUHMnKjyJ+u
RgMebGQuJbYuYjZFm3Kjwvkw/yD75jYfJtJrY5repwVcokLXvC2jAUDVfzoqU2IvMTt8MmrLjLhz
+BTPDj8q9LOqwUN8GUhVpXkt18+v+Z1es9L9QIFa6N1tvW6UvzXxC0qh6Q8yfbIbOuN0p4BvOtPA
DkXYa0DWhbsqkcDzSZF9GJt2b8iNdWuOnmFtSZfE+wwiRVBGaMwLdyip1m3I3wP9EHqVCa13x0Sl
iV38ZcCsdxro/5d2gOljtcONs9OTOHj5m3hztquhk4NsrOEiy6H3SOKKb+mckxRj2farDWVjA0E7
chdOoQwb3UwbJGNL7aWm8lI1JCFJDtwFVVtsBMsmPCtQWknwHYqhbur/PKlUdMB52XghSZVDfzsf
JHgqgRein9FMf9pmR4RMGYowPbAn2dyNsBsXil2eo3ocH4P5kA3Gri5y2N3nkTgA+NfDmofO2eKk
rXzfUisWIygd4eMA2Ycksn+7mqKhSm/7Tv4iTOJgtk5+tGW1WWbWYRUcs8r4hURPewv3JzJG7RB3
iIPmrQsRukGNqS/It/8Pa1faHCfPbH8RVSCxfp199zJ2nPgLleRJEPsiQMCvv0eN43Hy5L1v3ar7
hUKtlhiPGZC6T5+jjdRDnnQ2u1PbjvIfRWaawMukwwlbJmtdT71aENbSUqi+wbocPdQmHzqjA1jS
wFuQnm5m0PcCwFl13duARkJiu57Mu5R5kDIy2sDDM9lg+Oa6JlyPdeSvkpSPT7IXiKM6wQMzgeUS
QwX2UNcyjtQ5KdNEQSWE1qnXB/3TDqLV4ZJ6fbxqzu7ofUVl8fjkgAv6CjmAsmmablk2xl2twC1G
nqWD6ux6LMw9zcMa/HSko8Y19TLZqYOFelewYeITAceR3CesOtC05AEkJAj7jPqRWnEBIkpsOesT
zYaYVQcS+3oEjZYLvVEbeniO1WMbNgn2HKKYFQmPGDRRUCLdKdzIew4a3TOqsvFobqLqqQY5xsJU
UGYr8aWFCPhEkAuSKzNKhl0XFQBc6JgqttPWMo5FDVY8NHNWCr4AmiE946UEvpbKRrGNYXurpE2s
ZRbmvzkKDyIAYZ1vzKKGCrBOwRk6BRfq1FyGGFDQD+2FTNTpShDYmIGtNuRBHW4HIicaT7bbJJbT
AaObdxeym9JQkKSBZhbq9a1T09XFrhLhQzgZNqi/iNIqyhmIrCxwpE5h8j3HuxzkKrpHyACn0IJJ
Ny60gxdkBHcz3Ol0dgV1ZbHuOqSlIE+9CoIXUbbj3S0EMBo2ygLC2NhR4IA6YmkPEMKWzQoPWH5P
HRmTyHmX1gsIMrKDV5YFHnwB29p5F1yqFroGuRNDUCGcpqXZeMlLq/xy4U15+LX264tSCMgvhum1
woYP32rZooKkr3+kdv7JUWnx2hn416J+eXzGfiBfiSKTD11fIiBgO9bZF8O0GyOvO9RmoKDKy/51
5XKwP17Z0Vc2RHWpxhJxljJ7RdL+45X7Lv2UVLm5TAq7v5viYgMSM7BxT7axtcvR+MoV7vOgSxnI
sBt/DYr/4ISa//6APLq15Sox71MQmi09WVefHdm9aNA2xv8EtREynVP61bAM8yXqvXTF8KO/j7LQ
2KJ+OznEaSLPQ5tMayeYyidPhCCMFrb1DUIabx/Dwscwwij61nEEAf/4GOMU/OtjxLZf/vYxGixs
zhzr5GU34PdcK8hXIAmRP4EKtnzgLR4rumUHJg7A8hXeWFzIhNWWXAWSd1tq0nAxAatEzZYP83DU
dXtyqYeiMAA15iBF9iY7XvVcONewtPIHbLUATGidK/QEnGsf6SAMRJCOZGuiSKN+NdcVSI6vQBjl
D274NhySYMgnxg6iCXZnnrrWfjtIfZYC/u4aPdCluuXG/YTYSsYRONU9IOeBao9l7k2wVK5I18G2
EF1ACmQ6gQ0WmnrmdzJDXRRSMdqLdGrIq5jG8VTV5gPWLeEyrirwYY7Kbk69ZlChA2v7HutjkEHH
oH/c3zogjQBv8917HJp12YY7yHV2S4742Z6Sd1kK7iswTPggQwXOmnrBeR3sKfGXswlyvD7oZd0w
XM/AgUkJsQhD5W/L2Gr4ivTeLW2EpoK/JWF3EounM+plYHFbtLq3boGd6VQL1XWQhN1Ngj8xYqnV
rdE1n4jClvp069anPc13z9/HQWB49qx4w1FIBlhYqJxxnbbgUKIl4LwaJOMQV9AJ0YtFSpXTYfa2
W44qX6Tmb4dgNMb1WGH1q4S7S2yDA6QQj68Adq2qLEhfxripUOoHO3HTpnEAJos6m+3+qBnG/HB8
1fabv8XsH1i+KTzDEHsZNGM7HdqUoVpEdTHCbbDdeiPtl3vtBLAD7RaLLBeXyMKLq20VKi1Gb/gc
BGG0GnjODpTd8cr7aRrlyx9eykt0bvGQYQf/YOCf1nEXiQs/9uyVXwgkOLUwq+JyeKhH/EsprdEz
7NkovTZww3vIbJNfwbKzNvC+gWaK052MDPs1UqphmYXlHBMoItI6NpB9KQBNF/JIvW3mHEbQVjxG
kbBpDjL3kBY9iRxz0JQccTDgkdJ8kYsyhYJVJ67VWNeg3wFQqeaxuJYg7gdZi7+cBrDPLmveQ9Mw
DL1NbbtvvSm21TSUTH8brz2o00OB3dqBJg1qBxqvrfSfImcCc6+06xP+FDlzlpuOaE7UO+nMOPUi
Ow5nAX7zWy/9mqgpPPZx7N+c6beGp1p6Usci9oZl4QbGkxGN/zobB/ZmU+9nf/gZCbTcB9kMW1mk
/CgGH6Q7+qYFDuJxrIbx6vQtP1bdmEHVEDdnA7pvjt3LBzvdzOEvf5WAC3TqS+Wa68r1ECACiclx
koIdR9a6K0jC8wXZbh1/ayKWwOoFjbt182JyV62AQvYfHZaeP8Mbd9X6HBJfhiXu6JCX2RPqVz0g
Hn+Z6Ay8bsESnPLZuiS9TDJWiQRtiuuDAu1371gA7J65325mPkbx7Qq5V75dwXOA3dKsccGSRSJb
04ibs2vk10jle8MAyyaql5JFnQ/JpoXKJ7TkfLZvJ7O+mDrTa4g8OJodIAY604s3rXyUiDlBZqGG
bqv2oI5c2nsLNWTzIJQXdysJcbPRmsIL5EjbhZEF1Ze2QjrSYbk45mFfvUCPbLY3I1SKIEhkr+u0
qb9UWKtaVlk+8iIEW1E+Amms7b0ejgqo6Da8huTqNXK7TxC5KFfQ3kuvykS4hc7IprRt1DY6+//x
M0qEFwoTXNPDIKxlwCfQ7esnmrOd+rH9bDMxHkcTmGWyplluLQeFJ0olOPQr1t0EEuwAIjwGCPI2
jUysLQldTB6/OFZpPqb5kN7Hkv1DZvLyY9/cFrY9ftZeZuBteQ48TGnYV6w1i6Pl4CGAfLxzJVsp
xGpAkeMDd7hzTSDUvPKAut6SBw2wR4Q7tQDslWx6QO+CvXWOA/gsigHiS9dg7RYvgEs3+7Bv2Fro
0JcHu9M6H+0ltkWv2v9vdjVlUJ+tw4UYRHdJC+VvUtaX67IQ+TNoDPkOupTBUoRt/qxEg6JlL/IW
RoBmMoUISlSgxyRni4PPp8/VhTrTKpkeU5CQRVg6KehsrfKoZE+sU/GD8lq161PXNxGGc9tDhZdl
tlBWFO5tvrUcKft/qMMoQXd1zNnQHmZ3yPZBbwYiVEBP1WBhmarhYsdl99Ku3MFWL6YhWwhODdmC
mlHVaYZJAzKwuheqpBXEFVDKQs18gIJZ5KgrMtPBg9+5ZzLj2wVDUQSQe5U2mNKHCloOIZgd9XrW
+BraY7tJM+zvbq9bREeycREjQgItgA+vYXrb3l6+4bDWRb0fHKhPkAILOifIvMzvahrIEIOOQYZ0
ssHujj2kpTa9zrLl3dA+xlO4aTsR3ZGpM33oHYvmH+oj023Qzfb7oHaY6qPVqX/I//86KO6AFgPb
Az5aJ33ESb3hLkgiQD0qqXj9bWyio5FgtXktwrZ8KtLwp6VXXbXXxAsfi8kz6AT53HR/b1LvzRkR
K3m+NVWKijMri+pVYOxDW1cWD9yf7tGKqM64/2uLe0WxUJlbPwISwpZOLtiDz6xxA1np5gQiuP6g
JMRyAs+Xd4gv85UBwMTzVENIYyzr5ptfi720gLddlIBzg6QAQqE5/wblHfHZZR5bpki3zVP2hqZ9
9Iq3KdUEwFKnnLcpUVJ+inDvxq1Un42S9aBmxNmIGrwFdA7U50LimnSmtO2vfiWfQBMbgLB0ObS5
2JA2WIiwytn1QHFRgzh5Tc2mayAUDq1NUgojzbAqZ9753U7SYi4CGHgZpwnWgme/gGzwAid2iPfP
AlId88nHrv/FxwTg59BPMd9EHe9WYvLCfRwE42cPctadKqtP0iqTcwaG6MUAXY/P5BbHqbEHRzB0
Nm1vUbE+2CUpC7cCxYorFCbb61hV+F9X2dSteJlB94PaY2t3oBWx7fUAUSHogrrTmpveFlimf0Jn
jPbEWw/QVXtHZ+/2m4nsk2PN/kRxTyZHA0YG2PFWjfZkJxN1/lf7H/PjHv/weX6fnz5nQIiO97kV
czYBqto2luHauCF/HXoQ2Y6su+uKFLzvtfKRuiiSbw33wnQNbDviP00HkhE9YPbhUwKhl8SDKkyC
p/S/p7pZ3qebhyeg9HWHHArhWg3BLh19F8lqGVh+tiEbaSd0YD69qMxc8J6BFxuvUm5H1h6pUXPG
jSk/sxeO9LuzB5b557jmby/gpHpzm2Fk2i1oy+4M1hD3Of3lNrXDv2b73Y2Gl2GEf7GLu59P2BhD
gemurRxo0vPae4hlbD8A7alQP4wbvTRPWQtmC/KUNm93rst9cCUybEq0fzPFoDoUDbhuyWc0HHfR
SKDpGHIss4++AtiXnQ9XMFeze6bC6QTaiHvypmmHAM8tPieHTDkcBg+oFTs08l0GHcxPZoWUROiF
0ZmaoPrbNnkbXw0o0l3zka9GXeOaZpyh6kmWC2pOk8V3IGM2595sEADCDEWxo16aUkBw40xNPeWY
gZOPpixAr5N1UXt2ohC0KEaAYIVYMoqb6INscsDEIQd3olhKF1UTNPHiaENNKxXqyExoFvW1KJ4i
5I2udjaHUsihqUH5fBsuZW0uA69bWy2HSmGUBA9DjVI1ptVCK9WDdsJrATTuerA//NtD+e2xGfCq
/8MDyCmExXXK4y9zeNi/r4aYQx8ea5acrYHEQUjF5TaOk6bd7xNjQ0T6s23uB6k+SPbrBiywTmFY
W6e2kZVgYDVFHqw+edREymRuEsKGMDVCObPphql5H0RoHfJ6N1GLXN8HMpQjnESEUuqElXddlh4h
P+hdAQ32rh5jn1DG1ZxBEutBsrz214hvD2vqbD0jOI8IWbW6k0xFkV1KL2NgpcXoNHaSNUrqmw0N
901pYSfafJtH60GQ0tgC3h/fk8n0eyyqQPy8pU8w9H53FNADXlAvzcGQgytM1j+QSVUGKoiUl+7o
I0Bduz44zDUBAPn1iUD6A9Uv45EsrZlD9Wn6FiZxv6cAnARB7naqu2oO4KmYtxe8aB+ok24yZGMh
+p6IB7rBRNqi7OP34TKvqpVwGeibi9Tfx3gPALvr79ugzp8clhRPOdZJfEiHu6jmuMcdZi8dJuSO
OoGQnnYcRAlLGvA+HM+rHCSuo7f23TK5cH4l0ATDS2gFSO8E9h3w3ac1ksqNGuJvoMH96nbQ9wHR
SLDPBdQYvSyzXjGQ+mngWBn+ykkAmilWhpmwvaMh+JZRjzukxS0NvZAPyAs7i7Bqso0P1gIFGaTP
XRpzsJ1myGBkWklKS7loO5C17IP9d3/kDM8saES3R+nyAAhrCqSCjvz9EQOsvLha8hgJjVvHh2Bh
Q5FAT4FVs4jxDO/7ElwaKnyAilf44FrIsmB5HGx7yNg+gCMAMX8XpV/KD07kwcLEuh+6r9PoOMky
C4Sr6cN/hJ5yk6Wj2YEbPSX50hw0pVM30OzTV6h7huBtB/XusEfRm97Z4bnkQsYvavfUbJi5EmCF
fY6x88Cy5d9u9KroHShoB3n7V7daz0ZA5nc3vY+ZZyM7XdTobHm7KM3W9WBU7lMF4ASEybbtlKZH
6IJlx9wy7O0IFMKdUCVg7KXlX7sQoeuaOeUXFosvsVDVjzqB3l3qDWLBB0CgG1H+6IL6y2iI4kte
FwmkcVLvOjL8mCtDZHcQqHi7Sm0NH6/i2nGyRh6sAf3xa83NN9YYKE2rIzBbxBHzwQxtyJlW5m82
GqQpOPzIgsRG4K8zxN6uEIkpDw5SNhDmcewr2SL5uVV2/6gsvA4CB7LDzQQurJs/pK8AaZQmVqmN
1TzMh5e+nSBaWtr3zji4B64Xqy6wGxsrHROksSd5h2T7ALTr78ZZPJ6MXHsma/swSN//p0zNkwmW
k9uJ51qzJfh18ptPmQTjp7itX2mNTKtlWiiPPcTmZWjuya4C/05wH9iHbPrSRZAduIV3KQys7TaD
2LntRhuqPBjVpyqCUgWkIqxVjDwjJOeS6cJDaS7JwQk+pW1tL0WBYvVGRtlSTma0mWLHvhhA3M4H
K2DiFEh73echwlvUQS4KckvLAj+yDdl61P+tTCeOIEzXybtegS6kddJhUxYS319dGghAyvGAReP4
Gey5HiQqHePQ6SZjmzoYvJcK5DVHx4d6n9Da0VY+ectOgsJ/8owCTFjVj2rkxqs+8dPq7cQCP24q
IQjiWMguFlZmfar9tl2JTtp3yoK2QNrE+QEJAzA6hFOwrhhUERIrLJZZBfKdSMvTFfqs84H2BpAH
bdNC0i8ZTGv9n33IkQ5JArYTob1vk9GZyL8WRRtgu8VPtOXsSzHdM2M6kQxZmrDxXvfRDpP6Goa7
RW9O3/v+t3HgQwHL/WC/NpBlWID4SFwFD/3N6ANjo0BjeGZJEK+7WlqfSqP7mpcD1Mxj8OBhVfcd
dM98MehBBvs1CODb4YyCngTMmob5aRqGeRBkVedBTYmAFuAmRtinx7h2jGU2qWSJmFN6jMIBJO3U
04bJ+HZKXVNqIoDi5NOBD0igFbqssjRQCB5bEF6HFlh8CkIwaBi5bB4NO6mWZSXF65irO89Brdei
V1976bc/UDL1U/iO/8nLOHiY/cG+Sz0zhe6TFAd8s9U5HTlbS9v3riyRL3EYbSedP6KDKscA2BqB
unFqZxzp4tQZDhZloD74vHcLX4wHarUmFOfbMZi2BAkqB+iU9w0iejNCSMOHQMnyd5t0wUBBotTk
TH7D+1hCHdF85Pcf53MarNH9tD2BfwPlKaZnrG4Rlt42n8CSDsyNDtIUNkCBpeOCqkyjo/WBBoXQ
dlrfbFMSXCzjtca2+xD7QYVdsmkM+A6j1dwcVO7ejSpPULkbBwgXgDgp1gfqAJNduOBOIbYfvLFa
XjVj1p9vzo6nib3T6vrBDULu8Xpw8gZc4C8giAnOsqwcvmgRD9gHPHypGAsvo8S+ZQX4/cblYCCb
XVBzNS2SODTwdBnzFfBEEDW4PZ8GllUgs17Tg6kluz129qXI2nyltDP1hBkycAtTAiCYyNn5j4cf
zZ4zboFsEWXpmu3Q1fSIEStQl0mnJhEf3rrIqKzEBqoP2Aw9hDTwPviJ3irFihyd2EJ5EK88vme2
mm3zDHysdg1k2myxyKscchOWZd/H6VTvnLjN9gV3xrsJQpDQiEvqLwPkHj0jMn74qt65JfNeWy8f
ljQod5N6pzILzCNBN95xTDkPyk33TE8Eu2h3iBG586AQuLb7IBnXDAp9i1xXKri6UoEO1VAvEbQK
ztxWFnA1emsPrg0B+iuUHoCQ8c0PuyYwl8iqBt4cIZ/F+2CzjNUW+miQN0Y65w6Y4eEuT1V9Zi4U
6iXLXYjvgALFjJvxUAbmA7VcbaIz8JZku87V5Ql6KE1CHYURpRuzAvzOC5vibZYgy9oV6xBJjS0/
jNeFjY3mkDIQEt4uhdwSPg0QNDuabRiTXZgk8iJBqrD2fRWv6RdV6p+VGRdXKLmxE7WaMGjPRd2B
9w99dAhqU61dIC7WSRm82VC5+hCWhj//FlFVW5yrid+RP/0UQR4v15FQ9fo2kQrlPYds8ZnmQXAY
9BujlyDIBEqVSvNfWWn8U6rEu3d6iHfLEKz1ZJeu4y2txmLHJiqGZ5aIbTv61pdMWVCyLppxS24p
UuiZhY19M/Xs8J+mnZhRLVwFGi6aNg9VceAEC2yMju9QNRiuc2dqN8RCRs0EsfUPTaGbRFlmNnW4
vvWGCkEJs/gZ4bXw3ENT6CBT/JXUtAWi5aXroxBB9yaO5ogUFXCJumkmwB5KTdNPTaQM4nNatenc
jEZlnqPK+DHPhIzHJYmKr9SKpONc+tb85E3T9NwWsr0zoCNGfcLi4r7Jggv1DUAu3jcjB2cArghG
jfoBC6xdCIKV59iYDGCKxg315T2zHl0QBtK4zuma69jGS+qrpih+cvOfFe68rUqAde/Cor+qvEhB
y5X1R1eTOwE2zHcJsyto6YAvanZBNU3NHeeBWkmRMWAAY2tDzd4ChrtIgwu1aFCBBfoCAYL+SE2a
0vO7By9NnkZNe5L1Tfpo6KhtUQl7iwVGD7kbUe0H1O5fyAVJGXGBBsX+NqDNpblFIQAQFHoSOnR5
LOdJorzu9xzQ5QUYJgKksit3kdQB0MyVbRsLZjgCIlsyWNndFN5XWRneo1oy28WQN1qY5FMzlNkV
VXehXjqQ83gogsi9n53SBg+XBvfAPG8agCnJdNJodxt0u1ahL2MloLAN0sJZoeAKGJIgMtnRwZfz
vhbIVQy0NrU/vP2HeMzWnYcgeNWa26TL+p2LaqFrJJx/RDLl3wszQObAK59z0KX9zSFtvOdgLKvZ
AS/efleN2HTpGTJslh498MgsYhea9oUVVWcvM/gLk5spzOOXqh7qyxBHwGlrc1cosU0BHN8gGcVf
boPemlitJ4hkTVN5nN+MAwvwG4lFifI+yCN9OHQhAG+iH6Hyi45Gv1vpDDLv3gUbnpgPwYosAWNY
56RluQ2zAmp4jh1A1jWTa0ey5FnmWArGbdT+UyJWZTDb/imRxqq8MfnitAhqZMBnY6fdYXuI5ffB
qhoU2+nhIcRu5uGTbzbPSHn06yTDar/RWAhX4yNkY+N16XUXankm2BSmNpVLa7SA79C9na/eeqMI
5fK1UwIxpYe+jw/8odiYARhMY1BYIxaAQvhe16hkHLQq+IFckbf3wRWFvUDvMfO1U0/UH4LbbcV4
MB1pYKYHtlTcMg1PdRaPB0+XVdStX1wcfUbNyA3xOw37kzVBaxssHOBnrEt1IjfymIyo3LYdyGL3
AB91S9/Ja2Q8R2OuDQizpFzElqnurd6vLsC+GECzInXqqqrE/VlpcdJfI3iUBg8gBASHeWZ/96Qv
j/Ry6po4uEAGbdsKvOmXDYv6DZj0mtVtqacHuCprj2RSoOnbmD4HSBrhUZm4w2uYVXsQ7xg/LMc6
Qbh0+iLBLLD0UO9/B94sY+d0Zr9DeSlQm3qQ56BuMTHr/TSI8m4K7WKRjoU4Z7oqNY0Bj1aQBJpb
73ZHOoVc5So/FBxcijeSGcBCoetjdB7YVc3iQB0Zbq91mdnI8bMQSq6dOZ5rMKS9dD8rZXUvERsi
cOSCFS2oA/4iwf+1SSw1bMgJrK1vY5hb2y/WdzvKdqou4oeu5uLKcg5gfGaCvqpJ4msmy+aEJ84X
6pyEqM6gqD4Xg5ud+JhmKyjjQmBRN4MOb8AFndIhNBI8wnTPOKTo8SDcqYV63DUZe+cbIHHZgz16
9SUDfnTR9oH5WTSDsSprVuypmSJjAXVM9ZxaegsGnO1CgBnmc5jUA7AVpr/3hJ8cUXXqLrEcWnSp
lJ+mPBJn0xgDEOgCBgAh2XZllH50KHVTu0ntZka1OCNeCU20qEEyDCisFahsxIGa726Wng1gMXCj
Eahgar6hsgMMW1X5NXARU9cR88RsFJBWnX8ZgqI8oSLOXb17ICWBEoBEqaWrPcIWlPLkAU2i8mtU
v81BHgYU58BFBI5kPJDMxxbJtPVUowZkKGvrEaX01mMmg02DKOUdeeRxwoE4CIYFolPg2fUSd1rg
aTPuydnmqMmWYwPMFYbSiEbPiXBks7ZLNeXLyjU2Q+98YdDU2qegY1q0mhnGmcLqSE2I1PBnp5Nv
zWgY402MUuXVUEt3VxUQDKO9uou/eidLFa9oI0+91KTd+s3ZblV4RFAnWVBWq7VbUAUnRb+JG98A
SDnvDtLm/tEEamvOjqUhKLkGZFhpANkpddaMQ7wdgQGaZ7oN+HNORIqgSrhKBZY9LAPQTeR9eh+k
eKMNk/dQhwVMwBAcB+a/3kx94kISwc7VMmqzLll6IperxGjTzdyuoklzlsd8P7etEC/fuiwuNEWZ
u+n9OHTYH+rBwNvN82cosQVJ3XDI4mMeqfSE1c7bYfITgH3+bIuy6o95cyQ7jWjDgING1SSqGX7x
NNh86kMIBnuopeShwRZkc3QH/v3lsgAoan2jAaEzhNGRRgXSTsT5dXJG52mQgMmM8V0nDeeJLNyY
9qCP6O6lNvXcrBdJ1XlH8iiQkVg1EkpojdG4WFGhVFLW4JCioQJSsgcUYwULaqIk1rr8lyt5vO7u
Y0BcGmThgy5zUCk91fmx1Yd44Gh3o8iBGZryI51Rd2l3A8iJ+QDexvcxEblTP3lWUwU+nz9Pqd9o
+noNKa14a2dRuiLd8H2uq8Mq3Ccr1pjq3AGAf3ayLF1lJuPHwS1/yDDtTpbq3g5RYncnsrk++PUc
OztS56Q9OrA1II727kI9AyroQOkMXrXceLilqabeE0dzrL/I98pyG2kGMlGaig5GC4pK7UUtcqWB
k2jngXNG69dct+l/n4vs71e8zcV+XZFmZkXBj6jFxuMTD6M6ReUtIXj99ya2O+w5afFYufViOfGx
Sb1IiIuMNWfbMdR5YDLc49V2aFkCxA7Z5lMfAJV9YlkHstGhcCvUM+sDygxAUvoiWuwgwNslvfHZ
APzeT4yXqq3LbwX3X3zcCN9ABT2fAE86n/zWZYaD9wlSGQfdXeiR/2WK/3cfSIChygv83Wunc5xT
Pbj2gogecpGJTQOd2pkdgntQdqkq07m0+JM/Mf8pnhh/+dug0GfNzA7x70FDUvGXiNvxSRUovuxy
Y7inQxt7GbQylzfLhEDcvRvrBXkqtOirqdksi8raWjH2qK6yxg9Ds25phHUZzlP2Frg6zEEHJfQV
dEzvvg6FtU1DEMGSzUaGctG0XgFq0KJa96ip34eezD6NxrQtagZQq7abPA1udhWVb3YPjG37Gvi6
T06JPeS7/eb/u72sUb9G2as58aWzV6C8hCbzOCfLatDWnrqgebrlz7Ke1dve8YflLX+mkMJEFDb2
N7ekWGdHX7LIHo5kmu1iWYaoKKOc22SE6Unw6ul26Q4PnG1di3F5m6YJ+49TU8doZfPUNJEJKuf7
zmXLyUKFoHQnBAYzQFIuWeW6S6OROeoAhvAy9+AJNe5R1/Kcaxv5NSyEgiIQJFuaYR5LE7zPosDu
g4ImPen7AcvTeaab6TZnHadbvG+8I3UCB/aYOFl36lHGvxpyDytuvZCZVx548VWjjdSsNvngmd6V
2QiqLt2k5YpTRMi1qTA9ks31QXAAUPgddc5uel4XqfDNzVawn7dpjdH/OC0NCgwEsxIlU+yjsAyi
aXswWlMnHdr3aUOJrcJYYVU1tIazr1qs7Gg940fAQVCT1jPUdP1eoRAJqYlbk3pRy4bfS3ryI+x6
elQQb8Nh+hq02BJFntmfQCiONR61PW2kMzrEYQGJ2LTZ0tAQLOt4begh1L7NEJYg+Od98/iHfZ75
w0XGLIgXnl+oDUIc/X7woiuze/PVgxBrEDrx97xL+mUzJP4Fgr/tCTQeKCccy+CrVZ/JwYEq8bL0
wClfD1V1LqAjsqIOd8uhMfUNys71yq1VfA5ElF/EBOwBUlvxd5c99ZU1feUoSl9Bx7bQy+ZwixQx
Yg8Swp14546vuWnLRZzy6L4oXPtCHdgCoLZCdxgosZs7KgP8yyFDHcVQHzxLgFrR0RCoQapHsqnW
Acpu7MfHGpHBDY8MdRdmgt1Zjfkg9aI2QSqJWqo1xMYAYz4UgSHyGHkeOyCqsqeilluhCzWh7uwc
QH4+d5I/2ekwIrV0cGJ396ddTwt2aONQWu3ug7+20wXSyRBHFOTMnX8MR/Uu8semmj/erd6G3ACJ
LI5TlW1v0zJg6s+Jr5a1IYez6yKhMwCTf9eHeF2j0Cx+lGkA2G8JxYahCYqlZVvViycblPGpJnv1
faAAlCq+BynIkwq3+9nZxSpNcw/6oY9IBiXYpWRyWQU8/InUGWDcWfptiP9BjV79bHfduBZ4NJ5q
syiPFrKrm8m3sagE+cAiyv32O2fR0piy/Cc4uD91zmi/BMaA4D4i7xfXMM19aaN038Oe7CEp/H6p
WtN6He1+r1wr+2l606Ebg/oVoE0IdIH90OvkQqh+upqsSLahXaeH2pPpne2LaGUFvXoFkn47Vmn2
wxzF5y5Lxk+9GkbsPq3iFFidfcIvu1x7vVe+eB3CgdqVt9M+9nxxrJvYWVZR0oEC25HH2Lemayut
K3g6nFdoNEPNKbTbE/TDqkfQtH0jO/4YRGX6Wp0L0NY9NFIASB37KyNAcR0IMKOLkRfxubYENvuc
998aZ+0mcfEd4BrIZGkHJt1xixpKsU5YWtyj+KW4L0MUeCHgUCFe7+T3FrTX/EWV4xNP2R2ZUMNl
IDOtAi4Wg1HuIqNNNkqDPvCvNh6Yn8ULhI3Vgev33twRolpgCst7agk3LM85E+fboKzEW38UMUg8
3ycqkDBe4ceUbAyCiGBB/TYx+XjCkovcb74T2duk+TirtBuPbb4oHE35NhO/zUfyocOHdjVE01EC
69pZ/gESNgvHBYtHmfHLjFmYII2B4ECyIYxDVDB5RoHGJ+okkyusM+P9m78Ewh1pssg5Go3vLImO
wi6bz2VsW48MQbPTX+x9XXy0J6z97GTyzb8GAGhJ7BW4bz4HYcIehwjVVHMkqwh7+cbviiTIyXPB
DUqYBCpVy8G/0DYtuCdC+x5fTPncQ5Jp16KEe9OO3Po84cEbdZ74hlcY6FNkapzGzpnuoFLtgygD
Bcl6JHK65fOgR8oSgaHIreaR5OCEKAKjkRyIirsugei492skXdP0AFGkkY7wzc8S4CNywEoPtRfR
Oo+a/6Hsy5bkxpUlf+XaeR7agCRAkNfmzkPue1XWIqn0QiupWtzBFdy+fpzB6s6SWqePTVsbjQgE
kKxUkgQiwt35AyrE4w3+MbxTl0TgG4Z49c6u7QJ5gdCGWrhm0KO2Qa9qW8l3SBdthkKOATCJ4Roc
Xeb3mANZiIrZ+JMYWbfyrM66y7vA2LZj2xycshlOyLNDfFzm5UOJxzzgea16wTLiyU9Q3LsIH0Zd
gTGskMWkKsJfaoOp5e+ubdT2364tKNiHa4sMAyK7E/aLoFthX2fL2g6bwwzOmpqomm8OBPuqLeMB
OJJ6X3RJ0i0QWQWFHIXr3EqWazsCY8BsdJC2Xbt9aCyQxlbYtTZy00PMbBn2Pr51MtZ5hHd0IE7j
pOLVTwelmdzUAcTOZdFv7V6qg4GSkHPn6P5MZ3TQcQ6GMt9xVreOsvS/RTXzF1kl+40dB/belUX4
4A4TpG0A1S8qT06AeBafyWPgtoX8pv0M9E+3hB57cOjxKLFvaf0PMf75lJxGOFEKQMaR2HR9iG0/
2OgGBHeFdIFB8dN1OZUV13bdLMwGlYEtyoKeHIESaZ6MX8jNZ6A5FUWBCFyLvUYUNc2lmdzaAFi+
afjv3Hrc+VuFUkTIWEn9XGXZFlBu5PVw520sEY7bbGp2abGMoRvyOVElOySWA9lxY2QvTPR/DLHn
3iPR3N+BTRuI9cnfNj1nWWuJzNU0babVlvyHWL5PmyNuvBszINtBrQ2G3Y2LmrElsovRnra21CxY
HO/nje/UC8RG9KGJWGa0j0uGTHQJdKlLhatBJNqFabZi7SmPnQRVu+Il0TobwDPu3z8R6jTHoEGc
Jh2t5gSQCeglMhBVnyDQ6VuboACoPJd9t6F+Ohgyeo2dwtr2ytLAsOAQqaA953WZA8qfCjDIuE6/
IGOU1+8+tqP1sqhrZH8nb+rQMujBfwmlhaRA8hZa6/qsOx/FhNCXWjY5JBq7BNX8SN3jFCuvZgPG
t2bhIjTZL8hYTT105qJSZp+X8u5mL0wL1B9zr7ZXZoFCwx4rA4HX+LGmGw23UHhuEo57jk5D97Gw
0xgKZ4ib0wE5qrRDSPfPdgN+IQVef7J8GEntMYlMaJYvaa7bGAgJIRQ/HaxM2mvep056AT1Ys2Hg
Ar8Upm+fmX42p3IvOpCZzsaws5dOPKh1hJWKxB7Ed09jkC3JJSHb4KkK+j0hX99mqCL2jN1JCJo+
V6uFAVWygzcd6CxIRKPApODAiP2ctyZrM1Yc5buTl5AcSuf1sCMfMnGR/zmapry1yYeaeZ4Jvrz1
OKbMV6YDQcmqQ8KoU9H7IUY0sgJeHu20d0sQDgV/zLaUeshdVDLftJnxgyKQH4KUSRRB5ScEeXqD
avYT9o4fo5m/BDdpsCuCZyMyPqEK2j5bBvgBOzscoBQ/xOdySBW4l7RxBQjNWpZNaCHGkwYLMEaq
tz5I1ihSVKj9iCBcI/zwDx2X3/LAab5UA/L2hhOyByx4XHBP1gz/jnmyx0urBQtOBTS/TNYOXq64
H4TCdxF3w2k+NWxtHMwKayqVlEASTT10cDpUZg2gxeuxG2wiC6A90GG8oPDyCrHO6tEdC+8EsGC1
JLuhQb6YV2F5l/j2eO+JHuuXaUAIrgBkjHJx5MAXP7k55HQ7pp6DfKwWPRj5TnQYOiM7selws1FT
d7peitTa5CMKwjtVn2snyJ89VME+1K6/ZFYVoq5lVTkqfRZ9kz8j8oryxkI/kGOQpxdUSbl31Kri
6q1X5TBPAr060KqmIe7Dac582tDiQdTtqZmOYlyhFohvqdm4BdKDCHBvqDlEfo3dWOWu7OlDwRUa
7ZHdsJfUi0y8cShz0FtQr+u00blpsEKlXtZb1R1CBlfqxNI1WhRiYLvMMOwRbMtJBUBGdWiwOEAo
KUv8M35b/pnOjK74Ar7sbmeZuRgXVum3CMAPYII3M2wMMygzT2d0CKAKcPAjHG7N3/ndhtEIcqFh
t+b//1S3j/xlql+u4PYZv/hRh6w7vW/NRz+EyLIBlZB8Qae3A4g/xCq3i34BoYT0eOuQESjpyzz7
cwi1b93uNOOtSWe/fkDaICNpSrAc/vM0YfnXhdGn0JXMxtunktGpSp4vHG5eRx1h7zZdxG0INWcX
OqUhRRF/hvJmuTfsKL9vIA0pkAo6qYmxkw7FIFAFYvjFcrDsd1tHZ3GyMSBqdB6mOwC10breVDoB
VuKvsTQij1Et10vrfLOPDNjtMcWTiD711jGAXqdzuuSi3BArcx22zjopIm85f+JfEyNKBeA2OLw7
+uxUK+ySSzNezVPR4FC/pLIL7+apUm0W6zAyytnFM7yLDRKiLRgm9MHRTB/mM5m272e/sZFL73KZ
4sbGODqov85uNmea5jYrddxsJVhClzHHHQ96N++haCW4qUIwqVPTF4n3oC1IaHeJdRdOHiXk1XZh
I9oldZbc9R5yxFuysmPneVCnoRQIEA8iXygRVbpWd65tX0CTUr4Vo7gYDiveuJaXUOJEweL6cX2S
UQpuJo/5e1n1z1SQTmXowVSLjkjAbL+ZyIPsWTneAWW+YAM2BKmI70Ggx69xFMsLHkhratHBGMHm
nNrNWzsECTJ9DSryCq+sl67jg8VAZsGxSvm0ny+dl+avsyQ232101qbceQnDIV2wPJMvc2+wZab3
mGidXIUQyRW8186pbsYjmSAOkVwbFOLf+XiWQTWvD5bk1rbXEGRM9+RFh6aqd4mdd2dq9VGcXCuV
f86lApPGNDOZ+hqcFY5hBfubrc3taunGLNmSC3WkOgPoIgeIh2w0Z1hCTjRoeLK6fWogtb1NejBQ
3+YL7NTaS7NHvZbp4oLjfHSP3GmuNIz+JNRFlFAqLT7Mbpag4Y3nS7j9CQl2lB3Yvy43k/Kr+96T
4el2ZVr60cIETSIwqfjCyLd2Kn9hGI788FeVlo8yUgt0VeRCB28EB0ht1ub8V9GksvUgupdlenn7
WNYod2eUqFu//aVt1RoH5nZfbl8cAqTg/dfp/nZ1vRLeXR680Fzzv6HXF1PUdbibm2PBD2DY6CYw
TbeXFkQSjDzrX+O6ebLSLHmKIdl4kIyhQneyQ8/ONvLmMmIdjuJPt940oDLau1nBnzWI7siJOZa5
bBxWnSNbGCtD5NlCQ4Dvse3NT10zqHM3tZzCGzeoFQFzcumZj5XTV/cuSK8aNzEfydSaoPYKsiA6
kq1vg2KXRTlbzgOEFTz25sbX2gQTJ0r0sK5u4z1NDk7c5ICoiLmgJg3w8GMxHLO/kqkdEUpM+7ba
0uRAm2Sn2FZ/UCddrhGZR6Rwg7v50xu7Q7VZ5KxpMlcm3YXx4kL+dPDi+DVPpHmiVo/l4daXVgs6
EfxBo9EHV1SqrKiTTDkkMhe88vsDNZOxsHcyQrCOXOgSOiDj2PhIBkNC48UrR7ajCwCtBzsEusdW
EnuqLvrMIru9jlzq+2Ls3vzO875A2n1YQxFw2AU9mqE2ViDdQo1m7HmnosqgwAcE9RfwFHJQ4mbN
sWgjlK5Z19ncQoFPlyX4QhCjWb7vuEGhtpvr9G61+QlSH8dWFYsPhXp2XENM3LQfDFx2EfifKX8d
MPVN1zp/KpBk2+kaEj+I0npPkwOltrEG/MbrrwaCnN9igQLIpOM/Eju9a9LBetFxM0AP1FJXx47a
rVta/cEvnQRxioSBNZD3T8kAZVwFgc7v03BolPIfEYbLDMFg/ET9jW+n+GmkDJCECUceuQaYLcwE
4LM07D9BowJczrDf3LoJfZ56EmlEBNRmNwfYe3IDOuJ9tmFyu80Wxd99IjqA5PEAmm/AO4xFNrxl
MkR1qWd9huxwiaJEM9vVfZN8Klt+koUZfgOeJ10WKI++aGmxc24OSK3ZQ/Ttr5FdCjEKGpk7Acq2
bZutjDhGgihQ6Sc6U4GTzGfdb2y/8wuYyfDcLNIPeTbDsYcjmMF2H7J6c45NDI+GGJ09pdfmXoks
2VoYJWAmf+XoyJlmSct6R/Y+ThdqRGL3UrRFsXVAP/DZyoqZz8pJXXOd2G61RxUSxHnTfOazwloa
9rgBgbblGZ8mfxdxMqDUUKYghhw8ylbRWeupdn4ZOh54sMsw+TftbhnrhR9p/+glkB1BqUySX7JR
IOFidivqQJ4wv0TQELRX8divUEPlH29u/iDCzRCkctlzoDk7FGocdda2T2FnqTVYyvrN3BxBxMad
CpdkyfZJd+YIAtf0RJ106CQIwwDqulKLZusT8302bnbvswW2EWxarRpEvFwrWRBnFuSHTp1rVhdq
1Sytd7GXVUtq0gFBXhBzBvWFlx4KNiePGgRiSz5JiZDtN3PMHtOAn+f43afYJbRfixbck+HAi0cj
MY/EzeBDnXSXAGu17qebAhp90RSL7u5KiHY/8m48Moi/rvFwlMewDsJl4478VCe5/YmBLn2mrdMq
P4CFslgFqJr7Qm5+WvKTyYKta+UtQPXON7pj6hrCFSViFteGsebYBK27YkESfdPZOS9t72ubgHZ1
bMbowLJUPU4Dqb9KcmjoWCgXsqPE2Scp5nFqy3kLEPAJw6b7hmxpt2y5F94nrmlCzHUEy6idjxBR
Tt59BRRZNOQY1cpE8rQFQy+4Pzhb9XRmY6vaKe0iXICzuXc6s8NX0fRQcXcBE5oOIMXUwbZGQe9W
NBxJWY0nUYNlBPj95bj18Jy5lhKp9Ykvbf7HCJthVTsIutK/ZRq28RXKcpMG173wmPiagmsXYord
V2vs2VIncQctvaDbNU5r7BgynXcdIOFL5OXGl7LvT8Sh7Smwd0Z595WVKeQggb8wujh7UoDeA7qN
s6AqIBuKR/KTEet3262XzhRj9bpTFZiBOB6UgGhkB7pk30nTk1NWr/MVT3+KU4DsizyyUO+gWBA/
e1lxynPDe4pB+HTAE2W6C7vh62RPGd4WVhjygyNBlfKzfUQiY5GbdbnD468/Y8Hfn0fhdNCH5vk2
sYpoUbIeIgTUI8NoXDSlCLd5N0DXzIAOgutNQa2pebPJJB12qG2rru10qEGsj+wFbNSkjpstr2W9
KX2rXVKVG9W7YQ98ldzx91TfdrMbMh63DLXDi5RoWm/KVp5dXZFbq9dK4+kRGKZ1pxJhrKPpLHCG
9zOy/a4XhaWgz0Gt5DbGr+fgInWwqUdZPFeVerMRZXyLynqDQFz31cz8ZIX6qeGiXReRPTOvNyqV
ztJSo7Hw3cw8ucSIQIFiagtE5LDOCQ5kooOcosh0hjQFtFyLEUK0KF7dxFIDrTwB7qiIi2wgAID+
je2cEcjJL970+FXaerHGhu1iLvBILow+2XNm4C1RJtBAb+uAQ0zHjN983BWu5YjXwgvjlSlEdvES
5h7DMa/XvVYaWG/gxaHm+cbr7MeQt82TG0bN1vfzbB9kAkpp02TkMdpQXI9q8YrQfrzy5ahWkrnD
DhSCVKNOB0+pcu1LYa2p2QG89+C8O3BbbJ0sQ7n40DyOyge0P4myPXIaABhC4eEKZZB3WynPhh/v
Veisf6dZ4dt41U6d45SKlypkK5QsdsYjomv4FrooKFaE/U+Qutoh12vhFQaVJxApVtcQwZjZRk3q
QHV7s7OXhgQBQstb6xkw8PbArWLipnYRPqwgDXFrOiBQxPdqn2M7QIW063jLZGIYh1TrJ6eugkcp
mvTUDom/JEZv50+7zu30lNuTPBMi8Gtw+aYQJSwWuG3Nb+Db0Kj5t9J7qZ0BXC/4h0hF1D4ytwLh
0PSoHcJ33zYEo7Ft6fAhNEFerX0ksrA3HL9yBmWeXg+fIRfzbqdCDHBkznbyH1XsrwNjBMagaZId
76JwgyQH8nruiOcicuVgtwEoJEnTnZlkzRfyCJuIb2OI8y2w2MqWM/V8Y7B++9s2Ec8jXwaUjHC9
neWAGi50aqif0Veqq49N6kXEv9vT919G3d96fxl7c26nqUrX0NsxGA/dgKQrpNDLY48IwEZVpv2o
UBIGmWM1vuX+XdF3/h/2WP6whes+69TEzjLo/ROqwKt5jM4KY60GIJXofmMDr7axEeaIPU1rID0t
eLrpkHqjvWTs9YaZvuGqC5BJ7LMS4j4cyOvOyWoIFA/6HYl984MmA9bmbfbMWc3wO+0qcNNk9iYV
KC6OkrI4AwSv1ih7Kj9V0vxO0EbD+Y7HVvJ2G8OiMVwZvnjRDv4xCbWGCuNyc2t6dV9uII8cblIZ
BCcxAHol+s9U/Z7nLaTpQn+4uNztTpbGRiYqffO1TmYHu39kvblAtqBEhQhuiRwrTISFeXEiGZps
aoqpSb12C2wn9WKvaD1T7+/GJk6IzEWmQKBqqAuWCVhXQoDWKnv3WGqGpeZk7yoHhAFD81JqN7d/
6ES6D9CjXYHhNsiuYTABGHR0AlO34N8VMMQr0GrwO6OA6t9gyOQ5SPNqDSWp8QzIV3pwisTZjkVu
39txIZatcMKX1lIPWZrzHwD2o77R029h+edwGWqUb7SJBSJ/vCvAj+AhFONlJ9G0PqoH+k90+5Pd
4srZyqKa1Ye8wcruge0+KgVhpJsgUVaEzVboEGS4IwSJbh1mwSH4YdyDwQZMVAWq9hFcWZQi6o7U
bIb8vUnQQ7wdPvYOPzepN2aAh/3bsfmIGp1SZStQ255ELdXemxZYqEaEIptbZuGZ2nSYXPx8VPs4
kdHJxOKT+Axi3f3hizy8d7qeP7AxuRAZgq06e4uy0XhDXkM2/gGUXnCPte3sRWZrsOHVp/CaVq5/
zQX+itlL1YWz0W5trxGhRIFwX7HPkQ1uONzX/lWFNfi48fA/AyODHJTfhgi6dPZ5RKk4xBFr+6HJ
62aZm6r/Env2a+vJ5A+rbDB8ykOJtMRWiSVvjgeh1T4QDIJsAe7poAY3SjcgTdKa0dk3jdfU8Pm8
oGwTMzvlcfhKyzTaILhAuS5cu00OtFjzOH6DAMMXa2LzIl4v3fvp2ajwqpiYv8je9BrQjsnOO3d5
cyU7ZDpTvBi8cgHC3nEL0Ez2WUJeXJlu+C3zAYOW4GK7xGnYXVwAqFFq0ITfYkgDCAbuDUtG/vbn
kYkZjfcqsz8rrGzOoGBSZ6x61Rk7kHgneuOTa0fR0Y6jTWBl5WOaxu29k0gUtHRQBu0Rc1lWPmM7
6jVa0ZyCwP0697LBeasB/jhicYRdi8MNSF4iQka+dABx3UZ0yrijVlR6zupf//W//+//+d7/d/BH
fo8y0iBX/6V0dp9Hqqn/518O+9d/FbN5//Y//+Kea7tCcHBYCA/sI47jov/76wOS4PA2/1fYgG8M
akTWI6/z+rGxVhAgyN5i5QfApgUlQrce39nexKoAJP1DkwyA4Wot35A6R/pcfW+N1byPDbowOQKx
sk1ohdUJ0e5QaibSizOG2dYlXjnIpfJFOJTRdlYZTKLmpzZwxJcQhTC3ZUaciHiFbEwGgRAwE9Eh
SPyPNnIus3TF8Bs/QJ4Y1bPTQaisP9vToY+bapPjoQdGpj9700p/AZl+thMtw4pdZE6FeiS3nV1o
LDnTBFBTYIt//uq59fev3nG4g1+WEMhBO/znrx70eLnR1dJ5bLpo2CEJHKBqyhzXGTfKlypB0mRa
TnQjcNCly6t78nCAeQJUm6FM7PdelfKNQxa6H+bp2ESzYfcaYsXGQYg6fEmjylrFdtKdJSQxj2UB
nowBualPI0if8fU6b5Mr+KdR4z25Mh9KI0E6nOg2M6vhToexfeDcwjMXkAb5H36Xnv3rl8MZor74
djhKQxzhiJ+/nM5NShel8+pxXqQ7hQAuP+efkKHIr1CUba+A6j/T4zCqlbGhRx41Jy+Ua6nrUECr
2Aq9V8SA9doRmQJrGh5Moaoh1iBE88XS1VlOa0S8FB9UzPLPwiggGVR0cB1yfqzlfWjk1T0K7TdI
2IvHfGLTL8FtC7qDxD+SDZRhybYpwP9IvTSgivqNmHj5ETWDam0VceD27GyJ4FS8H6UCa7+vAHns
fXBm2F1SLWsfKMKweYR2vXj8xZeb97Vj7V0od/yytCeFOUsL7zB1kvzc2AZAJ3UIemD5y04mj/6o
Oi97aqYDIoVFJWIQgKGRRU67aAE9PGReoZ4sbVYbwxzzNfXS6K5L59E5yHvv5ngjLyy2tniTfCCX
bxs5PZXNZkMdpcXC//CL4N5PvwjBmGvifwHFbAkYsrSn2+nDkwpPFmsAlUzwKPCKgnwc6y+dCXpl
whlG5SfTq61XWoRxo+1PgfD7ixF6WKIZFaQg4+RMqrKzSiyJx87ysHRaeUVRLJpJ7S1CESC0d8oY
4jJJeaRB1EHNf2ubJwtY4m/r2kWVzWC76U52o3lk3DWPdMb7xC4XKhpQbYVEEdtxN97fuv/mMxt4
pbf/4dnz82N/+jJBAOVw5rieBSI6z/n5y0zCiplpxvwH2dcDUrGZtzCBX7i3IsND0XdmrtvUUy85
E2ta65JHVYVA6XW8A8MtiGeRRixcYI/bYlcjzzA9Z6vp6frhAJDRudXQcoMDmaHxgaCTGSKcFoxq
WSUm6F0tll1NL4kWFGyhDpYZ7x3IzkSIEoDW3eBaLeOiAJeN76VXB3Uu//ytePJvPzGbSyakaYFy
l3H7l28FKyoeqCZ1Hhjkcs/2JJgBapMEJWyTyi1xogZOHK/64ho5Y7r6QL2cQ9CA6JLJBv48AGNd
UMkTtbIvB9TB9U6zqqvYABd3Vi+pFDAXoOeAFHJwFFPFYBxspS7k55tX7aA6TTJIN3ZTaKjwY5Bi
REawo6aebJ0LhFI42H+zkV8xhZpm58mPbEPtYqnNjZdqovdeyGDkj3gMQ1fECmIwdTnlnnqiEhpb
fgUZLur94O3xuoZALvdOobamn8DwFT+nYhNb9bhTAoUqk53lvYNnBIKKYE3Bjh+E/S6K8YW7aGuv
f7QmAEkBIDJSt9gpTa2prxugoJQ2CMtBIiwMFOidO9PfQ9y7uOgmAs382PhHN5NfUqWbBzLleHWt
UuQwNtSkDjMFhIqZr//8G7HE324dD3obnglxAU9w7MKn/g/PocFjeN0NdvkQhuYUdVaf47qKvqkO
RYd+77B7ZH4ilOehABj8euG3AowYyO/7LwXSShvopoIlQzrR088jvapl2MAMJy8zImBcwcXidHGF
mBToaqnpRuM6LPT42IYSrCKB2kSTIl6RG/kZNLEoNZ2a2GE0O1dOLDdTM6tAPlq6ot9RE0Cj9ymp
CSnkdYRSs7Vr41dOiKDIt+p1NDrNB+g10OJYGVXVDBxCoGrcpxxQtxl6LTIQSUAJzJyh11Cby+98
W3yAXhdBX691l+n5I+hzBgBzUPdtJfLFsqS+OpYX3CUt8K89QDwvtragFM5YdkKFgnwyg3Lvh4X5
AlaRZoNnqr8ltzgG/3mBXFfXuKh3arGDILvDm9fbtHYwIgI8DadpC50HCMUXp1rzEXWjkG4cyjZ8
Auc6R30OonWVrPdDjYwAYAVyCfaL6A3LJ7XIxtJ/TtrRWvlGn94p1IbudN5ae5pJNMgA3mbqWBY8
eEUPcDJ0slq/X1oQjUNwGthkdzqQXVTNsK6FrZemM77bqIP8eoyyGbPnOdxoCxGr+s4NEEFRXGdf
QQB/IGXIJm6Ooh+9FxQxOstYDiHwE5BPlU1l7voIAXvTsm1cgZt9daP6UPvqGWCG5I7hcXgdsDGC
5gUErkXePiHPFUDOLsif8mysIRNQtFtqOmWq93WLwnFqQoTZvq9rtom1nV8RYTdXOUvlg1Xm6R0r
5dYcevlApj7ym5Vv+ePGnmwWL2sod8zufpeqi1WoPQVrIRoEdsPU2VPAKKQM2WRreona6JYBEI7F
kgvqthdDmdeoEgjq5fXe9qvyR2slr3Y8usC81v4S23R+X5p2veVpbaAeaARdA1CcmyLS+cPv5kmT
fZ8V5RYBi3ZdtpDEU1HxUExoFJRBQiV5AqIoI4doY50q3FKw0UFAOIB8nRFPKTcqkZPvhy9unq/G
IR+e4wQADbd0TORasGPH6pYDoJHjRTqRG4q0WAFY1B+6qqmQgevaLjnXcV4ua5N5V/CThlvbLSIo
zuTDKbEQnUdJonx0LCQKnDx0vwFTtU6zgP8ItHdsG2RkaDjKAbwrD8Joi4KmcfPPT0L717clVg2c
2QwvBsc0TTxTfn4QIgxVNlZvtBCMNxFi7XyklwgyALqpey/U5g5UYYiIkK2FdlTYtE9j45QQvAFL
viML8xq3CuuBrsy+5/hVoriMf755oIY/QKLaj3ZyolghnhUNklXsf1pvTaQqehKwpTNIOEIYdxnU
dTavI2xUHy81H5KLDhvrnjoYMiD3//w1mL+uS6evQTCsG6b/HId22B/eB7LvUeftMn15r2mX3oQk
xS3PoHwMEi+EAWxrBF/m7aZPA3vFe7v89WFAI4oURf5094cF+OyQKYuX/3zJ3PxlnSNN13Rd/Mu5
eHjwv+08gTQ1ITQYxZd5QT/6sgITehB9RUw4nYLyYNtJtqXns+2fZnrHVyZKqf5uDsDbOJuZraOv
kNq4eddxI1ciKhU4mtYU5sykFz1bAlwueboewhrEwUh5rFRihg9GUL6fQQiBrzoNmIcKTL4aprOb
n4JE3n/YjtP+4RYJEXinYxvMsbGwHY8ztH/+OXfD2EfVKJLd4APqJZY2RFnaEVLbEgtNBJDkQzd2
ENSdACedTu5R9FZ9unn4Bh+RH7L6RRf4UG20AGWI+h5STiEIplO8c4ACzcNHwbLy0E291KRDgETw
4PTBKeQMWlV/jVedSIATNs1vrDv+82/AmqILP/+5uHldCZYQbkkJTNbPfy6gFtmATFawmzFcdrGc
IzKI7XtnK1BIXIJDpZoOyRjU4AGHvR0UMG0gqF4kDlgcA92CmI9JhK0Dy94O4HIOsV8AdPdD+9ZP
mDC3+g+/Zvwj2VM04MMfI5iFv8TzbAsRHu66v0axGFR9cxmF9TbVCT9oyIUvUSmECrZOBF+izAMF
HgrPXVkBKcn7aEF2VADJDbgYkYCOVPjFY3kKsSPhXEzkHJ4z5EXJTeVCHYMQYRdq5gK01HXcMZA6
Rlgt901xQMbsG4qt4h9ZccGiEW8kFdjISPnuy0Q1vERkUD9wP202GSvLU5O28oAkcrdtKj7eA5sd
rPAotz5P87SNH/0Yx/d5LANMjw6SiUVxMYMQLxAwSLYXFNqf3SDJDxbubnMKD2kwUAX6PBrPFXg3
LuRFZmoOuhx3QD+/kp1M1EmHoS39lYll/3L+BDLW05S12bcLrVSwJduHD3Nls9VDXB8/2LJWZaeG
lSvRldCbpCH0UQLgr62VVtlHG/kYosonDbQWAYu/XzWkqLEndJm3xUqr3AcMLIgpkGNQcTSBz3RT
tQLazxKnuLAQrk9MHzR52miP1M7dPFg2gRlhdTusU792oKo2JsMSBMp4ozhN9ih1KM8j9+8cHqI1
mXTqm4u6YQJaISJD/ibgR4NnP24enWA/QIIt8WjnCdaLGIlEnNw3EjLLNIc3TQTidJAWaHEmD56W
yQ6xcQSgp06y2QlfI3QV3s+flHnDJhuGcTXPEWHFG4/xnay2UZ2AKW4aZ9WuWpueKdfzDLlfXm3o
W94mleYYrQD0LLY0Kx8L/xKlwcEVTORLwAGhSFH4wy5l8+c0gc9PkG75TO40T4+0/qIBkeaBmn7o
8gm1g7rO6RLoUAbg00gd60SjAjcwdlWBfxO6KrLZFuAIyHVfyD/iEcg5fDNc0Xcz9P5XO6+jkwtu
ODxj2o0Vcv4Aokf+YI+gwoKehLduHBGqZW8kCyi2ZFdyQY2BDQgb1Egjy8rXVsybrdeCTbhOX9Mu
TTf9yKM9N6ziUzr6WIDI9BUVkPXKaXLrCNXR/sFo229m6SevqIvCUkI15sUNvOQOq1NnQR3K6X+0
pTSukZ8np7Fu0hV9ACLjR3cqZ8zb4QKqPtDY9/inoA9J/ae88Gywr/bpNi06b1tzo/gC6e3lwCp/
Y6U1oKUe0jhGc+ziErkHjWDgEk+XeG8mkgFjja8MkUe2KPqIlUsfDzHfDNSVek0nalcOdv5baoaG
h3omCK/OU1X4DZeI0VxcT7NHCGJEG99CII+aparYHSCNu9m36YHPhlRAvvFr+zvNJgtpbCGyK5bY
hZuPltHzh8w+Ut9sUUBCZKh4my/VNRp1wJ4FUivTldsp9lcgEQFsqMZLE/HY92ueYqIxknVbug6d
M36yuXq/5s5x71BOrOZrnn4OG3Ab5Gv61FSggn2UEpn06QOmA1034s3dfF3/dM00qK+Nv11zkFQg
7Efe7a5R/aYzErHVlbcvkJsDBk0XKOwwWiwt6HRIdYWyVeREikiKnUc9rpEDrahSyLrNng1AHbFw
A6i2TXUh0xwdKqo3fuR+TuwQQtJkY6AXDU90OluL1mILlNr5ykhWYYQXgJ08xnUJPEcFljcsQdJH
4C7TxzKDImXnXckBRQP2mgFKtaZmwRLrAYPJkYZAAcxddWGnNmSrXSSLdbSEFOqwz9t0+T4M89Zh
g7ocXYJ322rTRxaI5m4wne3NIysHjT9T5zuaS4+Nd8Y3otplWRRH8qOhVdBDjo319f7/UXYeO44j
0Zp+IgL0Zkt5paT0rjZEWQa9t09/P4aqWzU1jYuZDcGwVEopRcQ5v5F1+agOp8mMP+dq7g6uUaVr
IrvxzmxH66gmeXYOx5qd+rgO8vLgJgX2Vmqe+akop59i3qa50/ya0vk7J2j9zS1ILsR1kIMJR/hu
bkwOlnobPo4BOjJ5r2dfdM0lV8wgALOcdFr9a2wZCPG3c/YknzxOhXWM49E+IA24K10beSF9du7a
WPw0Br0iTaogbmm71jli1diaZajBpsMye0oqb6UGYB6UZlOZCHOkoCy+uqF6QUJ7SX8StXFH3uQY
oICI9OKH0oXfK5xdP+xRTVbmMAXPDfqUa2wYVGgf8+9nw+Ivj389N+pC9xE+BLQ5IYY3UMIQnDUQ
Bf/H87Dohs9XNOXWm0oUzFE/39ZogKyDFAudvNfYcE+99hVinh/0evPpNVDtBapxe5VYxptn2scq
W2atPW3lzhgdGWOv3edRQi5HjiQWGYhqeg48rTw6mElv5IAs38167H6BWpJikDM0B2D67svs2Q+y
fbZjYrpaNVxESXgediN+58uTMi9E6Mt0XvjatYdRFcm20uvgS1BvrwMNt9/o3VwcNZUIFyZ/H9cX
AmrWV3LeuIQDwVknf7MqlgkBLh2LqMvfZldMex0q+DZru+4zKSdfdlAM+Hl492V3iC9VT56L+ZR8
VGNB3m7YNTyEYCBONgqYa9mgWM3W41fzvXMNc+ciVboTyai8Fyaf/PJMJO6q9SzclBQuiB88kqvr
21VgrO6DdwmfbAWHmmAxEZYj6hjED4Gkz3a2w904l/UeF5LpbS7wWVne6CRDVwEBzOxsz4oHBC/W
/Zkl6ZVk1Ws14eARgSfYF2GCbdg18U3220I7gXiWTepyEYKRDVroPCsj5pzLalorsfVULhc3ZW9X
GbGykctn5PU0uN+FPTbXBbXMonlXoPuzkoNkrx707sR28ixL9th5uG4MLMNFoe/Y5mpHGFS+Ayrm
NTUV5TEJyzst6MP30Sl4cyB7XmORda0Bc1KzcSNb7SxM1wqpu4MMPoIk/ZWWrnqRpWVGHRTFa77M
iDwdwurEL62K5/5DFk8FfpOQQk5gT91TZ/XsTvtq1PeD093rSwNcN0hkfzQrY7nnR98+zGWMhx24
LPcUWPo/t5OwcdmZxx+h9mUwQ8S+uz4jCOYZyUo4ol25rJG7ylDNZIUd407vXePSwDd5mmtVnI1M
vf/dOVdI+I1dtr6WdeKFMDSrFqebZbImx4dUjR/TyEufSI0T8Bfez85OadM7N9vobcO/mXxQYxbf
u7LVNiDR1Q14ZwMlLjt+T0PF3mSKV2BsQ7EakGQPRFKeZHE09D0YNHZRRWA953O5KaY8eQ9FTSZj
MfViI52845bg7mo1+N0ap2OyRrFpOsjWXnW+moWo7+VQJdzMhgpjIa3KB4Ivr/I5WW5WR/mismV+
KOP//aJka0b0Ub4oBYVPNgtJtQumWT1JlOcV77kUcxLgfsBJ5ioWILtcZQT+QIaGSkCAfenkSDGB
20TXTnLOaOlkZdm8rtpww5F+BSwpfgYHMr8aoN2TFnawLKlDwRYNNXZZcjXjYMxqci2l5XQywmJ4
kG1B692j1+Xey5Ieqs8V0pLXEqjK9250tItsy8Psmyas6KoaruIwT27EHM7XR6h16vPdCE5SGxyB
1drPvQlAyPLigq5As0BL3TvZmrPO+1pmkqeRrfi/851KQdp2ofpqO166ytRza9fJgdRY8TLbTrxL
FFVby2KYqu3ZrYMPR7Uj/ovxKQ0n1MZko9ryqMJovGPeKMXLmPTFNo8J0cvWITCyUzPxi3Yd26KT
4qYvsmuWI1VOoJ6N+/JQ0Q39BseHlOw7E3koMBxB/6f10FxSA2uBNMm0Nfn15mJV+PwCyuE2FmAs
JhwbttfKSng0VY32EGe9eSD0MGEJt8yhAgTJjOyjHsRhnMGoI46YP2vekF2qSFxURVMKwKIzBzbN
wE5oabWipr0LJhBnQVYVz7IOo6svVqYDxFqqIm/ANH45CE1ygkmDtaAXDb++jB81oFOBwNxRFuUI
vdyKpFefZI0m2OtNVppsZZuYkuGBMMi1u+wxjBhedyWRJFl0CXsi3N8/zc74Bamc9iSrWwVYI/+g
/VEWw6YyYRpBF5BFeRlq/cVo0/Qsn+TN0CsiVi8oS7xQeVGtNd4ba/5R0ofBHNWNoXb9hl+aapu3
hbOWA/tCU56Gn9e/tqm8eT1BNgeWxyxzbOj3SRrvdDHlz7K7lZOY1dVZ//3y3dDkDGS9ewl+Uyv4
ovDxwxXOTih7O4bxkDgLMltxj7cqeZeMzhYk33iWpWsVhhukDcdxB6H293B0/g2g41O/QungIMrR
2aQmPIcJFOxDH7vZ9RI07mK4EBy9rkBmJmuQuxvH/Hc/w+uGbedg7OeJMloPSaidyWe3Z5CA2ToZ
U/E9OMgw861dNfv/tV2OZ2nOOPylxZYsl7OuSBHddS3cfOmOfitKEZ1bEeoQ8jNLZ2iKdGb7/Xpr
lWMbYJnr2lPHg0sG674xtF8yJWy7Aom2urZ3MiXMru08YUTw1LILlb2C2HmdBvSKw2zwtlcPJV17
7buoffRMr3pMjfRNImHKOHS3Tll6246lk5SsP9nQKiEZF7ubzlaq1NlJcGxJkkiUoID+6SI1tpJR
VGukcMbNNBTJ5Dte/oDuYXyQAKlrnYRJ2WPbrK/mbnh+AxApRxTQbdXlTUNIWcwmkN0c4gy6f8ar
bMViDINjfB3SZAi3Y0icrlQG1DQ1vVDPIvE2GtmxB2O5TKhfPIRZ+W3S6+QoS7Le7fTfQ2WdvKi2
Mq4nDm33loHWcYQ49d3kNP2LlXTNpq1Esx2WoqlozsGOw2glWwsz9u6r2jzKRllV9v3aM1TtUZbw
y0Ged8qKOzzY/5xN1bZRWNuPOGW3T0py7vR8eNQW+/MhI4XuBa3qyzZZZ4cKNlbRQEBo6S/rvOTc
1p1+6uPschtoT6Pqy+JfA43cIi3OIPhgA2GK+feT5IA4y4N9obtuesnZJyC6oBHCCp29ouT6XR4M
9v91xw5/qzkB6K+W6BGRNKIUCwsBeMBQ9dZJlrpRse4wxvgqS/IC5H9axTid74xsQKi7d8Onnnjq
MlhOE0Stsny7o3XfJKhuLzO2wrJOw6CIJ1sAkkpzPCDnN13+STGy1mtT2C4SqLx98hLX9V1qGMpZ
lqYBHu04aG+yVDtDf6oLd96lZM5OUShwlFwuyb93VuR1uzapPmWPVKt+95DFKU1XllnG2BKaLRK0
kIBmLGt9D7Xsy1Cl3r26NGRLQ2ECZkUQFpp+MXj3kI1/j4Dt+msudeg6VnroF4iCoc3mo4n65aw3
T9kCU3D4ad83JWEU2UHWDYsYkAIW9jqoKRTz0fG2uXO2rXFlJ3oEWDo3L/IyeCM2bHjobnsMlTjQ
0yDcBeg8LS0m/MXRIKQm+8lWwIUvPa5se6mslXs2lii2eyeFtTwNjX1fNsjy0qoE4Xcwn/DvBV5C
uTfoz7e7UJnEulzqlJBWM/H+bL31GwvrhNnNNzEM1SfBWdIhfPwX8q76U0U2UtbXeNATNmvKvTpG
1afgmJSNpf3Wd2x4kODkyL3U34bnuNTc1UCzH1odxZoZH6d3DhIIoC939VIn72SdbJX9hr4Wf7e6
3vB7bFEH9cobhL5TZgOSXCsQSUKJ/wgAZSOrbvXyrrDb8Ny5ZrPzrGR+MdPgrGDS8WO5ATI5yBtM
4a81To2T79WKPOCT6OJOHJVae0gDzhCR/OTkbePNmPW400CAhM/UXi6ywZh1cfT+GeHyl16uVCAH
4xYwHsa81oux3Q1upb3wUSq7IQ3ztSymDUhji7CNL4vNmHBMY6cQ1pHerQxF3w5DHIMdYqgHwtGv
+ObdKa2hvciJ67gisLoUhc3EXk6sPSDCi07w5D4gMLYphT5evIUclIxYhKpWuO5hPZHKDlrTeEcx
DEnDJCtXmpea74qdE61V8gqeW2W812XzOVlG+hAS/3z5j0GKNqnrvNDtc46ttqLECXuldRiCuuQb
s47kzTCvWbHsvW3Y1jZT9Hw3gfEmPs7iK4tGY3KyWhZfWWzxU13Nmagepyk1j3rqKStkoKYPFdGk
Vd9Z2YmQS/8OJi038UyQvURpKtDNvPHDcxHtRfApOxm9InvJwf/Vy1DgguSaLYiGJP27qZzlDGXb
/X6sLP71WHo16VBsK2XQ1uQPs8vtEhvowZXq+VaTaazjPpisVV1b5Uk24C6SXyC/dycVYd+PPOO7
zDrzikuYvc+mytomZD4/+rpZpwtmKXYwMQjL1j3FKMHejz2W51cwEyODOk5e06r9PVILsutI2SH9
d2SlZ8Z1pEQ7YTH5OBXtPsKr4muT70YEq37VOFH6VdnbrxYqHZuiH6JzXSnJXa2M+taz7OKZSAu5
Lac3v3dz58tRSTF9dmKO3luC8WtQZeIiTFKrmkX8DhJs8hQ3gViFWVp9iwYXlQcyZ0nAiqqUzccc
eRWaLY24Ry6yP7h18cmmP1tXo0ksCuMl9J4m9wsbTjC1XfRrMTpJYL195pnmrILCih60NtD3rpvY
+8LQSBKBv8emdxg/TbvAxoa1VVOCz44FodMs7xJUWvHSQyFYlXiE7DWvKF5UUlXQPb15VZqifBmm
Qb1vcUvke1e8yB7W6O7DeUofZJVde80qdl1xkP3nsLd2Vaala9lKEL+9II/2KB8lq1wxrrHa6R5l
qRWGB98IHxM5dxTVytbGUxlpWF6MHRoFINjyi+w7Fll9ySILxnekGJjpRNkLoatLn+bFFyMCI20i
6XOsXRds7Qypo9GKL1MwoebZmfxT4OXxUarfZHdFA5s0umzsZRFdBqdoh8/C6Ko9znrNVlbjY7pu
zTiDS5Hph0IX1UZO2ivWseDL+GLnLZQ8wzyAIUueksLEt8cE3N04Pf5URR+wFFas1USTn8oWlJGY
ekhe+ZCs7LDu9qh4KSRIl/L/4+DrVMvT/nMCLcQFNG4L1FcWxYYWZj96Fq+xhhhZp5WWL+tzbZzX
ZTgY1251Pv7RrXXTP7vZbJYOKvvk8xRJS3CSiD+ipPX8xtHwS2hn813FeTdHD/pNVT1xb9uV8Ofl
R5T9Qb/z4GZsZNGuLPLwBApOshgYr31ot2/CqM3LmIUJaUwm620LMnGHxGHc+zY5/++w2deqnhOc
ANh0F2ue98U0cJPDOlF9Qqyl345Jq9wFXtXdQe52t0ZUKo/xhOCbgOP9xeq7iy7HzwkyUENU/yhz
LCpGpx1QaMV7uAy8/OKUU3dAxnrax0HT3meTgqowViRvJIh+ZnEvfoXq3tINXkel6a9u6o640fDd
UxaSWRxX2g5mQHdsxYxba59bmwjtzxd1+aHg9D5+U+wGLWtiYvhF9vvEUIP9pNThum104zWPWndf
VgQhZHECUrZPlCS+FjE5Nfa61yTX4hDyLc2wPlurRWy+pupIttzIc9ZXiq0VjxTt4trZIV29rzBS
vLbaddjuHSJC17GicNjnpQKrwWVsaZM9aSYN+8flVUHvybCNU/pra2ZBJO1cFRXKpdXzymgfasp0
bU29QNmFvaZeW+c0Dnak2CFjLDPXDokQLMGNa6ul4fRs6QiOy6lEpBo7tUVHVRZZ27Td3DXIFixj
83GYd7oVYJqyPFfr9XGHfRtUrak5NG7Z7oMpf8V7aBx9WJbNWV74eH/fxca908zj6e8espuA8uqT
yEt3stiUmAznwsI0abGPzEzdPXtzC86oDO5ZfA0HcRQ72lYh4qeyUvaTl7CIvzkRyFJZko22gv5k
lw3beBl/6xqnxKLSmFzYrU7etbr6oudYmt7mbnBmvXOFdWyigBVPdgtiOLcVWjlrObGW8ePjR7DH
M1jWd7eHBQX2I5VSPCQcyP94PhSOBpGjPN7IvreHOXpysNymPN3qu1DJjmhXv8kn3+aOct1dERjT
rnM4z4GjQRVd7FbkRYlwWhEeLtnTwir7pzpNhdX6sqxjlfHvrUUqDf0WJAcMJVurACxO11vZtS1T
xRctfnyy5X+Zrk2jnR6EpBaWR07LPHbYcSqSZXNSXCRGPH2jxS57M3RwvUHzDlXIf7ks2lbicG4S
xVm1vPCtxsNN1mujaxyqWmUbC/jqQ2uggtkNcGdQzuZrRjRA1ieZNx5mMUIOlJNjy0OOBFwhMRA2
tBqpAHkp29g71ctFFtvWqrZqAFFc1g1VRZKaHH/pq7pqEpmKnXPstM45SZt15xnzHYuwSWxsabAD
p98Q+GJdSXL22bKjbNEibBuX3mIZe6uXd16g/R4mi9exdWgdzQLN1W9V2uymSVdOQBpS18zO8jKZ
EYJVy0XeybqIhNEaHHS9+qsBqXEIiMtY2TlW+t2klsXxr3rZQw4lTR5sa7bL1yf+18PkWK32vhFA
XCJzhH7TIZi26mKPOC0XcF2/L6U0UEyhlRzsUN3UsnjrMxihulI9ZdjpjRP7lmZFGErX4cEps3Q3
iDB9i4LkUVJK5iaI+bdo/+zhAUb/33sEStWup7lFHtZDQdTrWoJXbZifdNXZmAZeu7cqJ40RR7iV
byNqPen2RlGdocdkJ1l/7exMqrPuMxztrK5rH9Cah9li4tgxEjvxSPfVzh5bqsKvJqt9uFaWebMD
0LcIuVJXLJemTqMNZ2x1Lae5NmgO/jEJatqzutg4Ld5OozKpqzQNutWtLnaF41zLhfRuujVpGnKq
vhwpK/9ol+WmQQvjr+n+s+O4vALZIi9yRltzf9fdinzrWNhlHzevcITZJhDQ1h4Zl9Evw6k8j7gx
ktkpKvWugpuiGoKibOmCRu/WYVvDreRT3spKu7YXU5DJiNdJjfapMTRPVaTyW6JHzsH1EsIlQ508
6u6HbJM1IE7jvUPkcXWrsy18PKIcNp2WWPWTACvwVDzJ7vKSGh7bdtV1rs+QdaZQY0RDRLPXC3fY
a5kKBibL0jPBuPTcEPvYC1QgqqDQBv53Xa6yRfYBy9mCx+7RcV56ywa4k9q26A0kw7JUPxZW0jcv
QYbhr1Vhhee54XNmReOnloFZr62sJQ9dYUqXhgAk8mY6ThWkejaO4QNCmhg0KjAwE47O/pCZ0w+I
9itIKEPop90A1sjwwCyZCAqkUfeiBCTxeqNGusNBeltNk/igLPsuuEvFxhin8aVsAJNHNsr6mpsc
rjNhdEpwJUDwsePrl2b5JZgzRFTb8s6wdPK4zpSWZIf+Kcs7eWmiptibjYHYUxie7X8vhNbgvo/8
rGWRq+9Ut/mUjbf6v/rOYyUWbNt/znEbKhK3P+LJt5Fz3+rl3a1uLt3oFCGbvbyCv550q5MvJpmR
XnZxIfy3q5ub0a6yc4S2Qqs5IwyLUb0TGtvRzZpNHc/g97NHz4HIqRSt+1Lm+kOJ/dK9SiL1pem0
2Z+dNr3rh8x7mYOuWRN3cXgPaDWbwd4abP83+lL0Fi/dWQGCI2eK+1rDN0Z8lY0WUkFPAV8X9tyn
OrFKbNhCvup4r3MNFjlbMlBgGWRZ3iKTPhxBtC68j9F7zQJ8vtNxuMgSVM7nLFeH+2tJmAS23PHh
WrKdfTYX6qMseQkREhvdgNxw3sGfQxse2vleXnSAsJs8MFQgCtTllfm7oQZRieWK625a1epsGP5L
C6Iqfsgv1P42Q4VOwH0cil2eRpjR/zsz5HhvkxugLz1MOKE7ZeYG7TH7oQV082AWTryfTAdmWV8C
LVkuBlGRc4b1vB5wGmFXSl1nhDujnke2p5Rk3zgydb+2I+jq2Ps8dJgmxcp4UqNpWGdEtr6hwlNp
9rcapb21mmT6yVBK5zL1pNVkQwXbHN9O9bMfLDicc/sTQpa7m5q2OGaYNSACeLuNgWcfSes28yoO
9eLYajbeXaMSHLB0IOYModK26vJF9MDAWeHrA8G98iVjg7OrscJey9YMcuG5HrI3gtFpu+qG2Xe7
qHkql6QqKjOzbzm4OPahhykADClsRbpcPTZaMF8vST78WfymzHaG0K8S3hEVgpey3AVzIf4oyoa/
6tKlX+nmWNDKIdrcbvhtsfY1cKBRCDIeUyY2jlBrWLFR/KhZNUyYqqm+Nb394o2q8ZJ0o7lPHDPY
pmUfvCvQCEagNN+qGcnRvJ/aS6xmxnkk27mq6jG/HyOhNrswhImWg/JCD2MIDlqT4BXZ6MGDvlw4
NVWXYSGyxYT7N2Bg2aQ3A64xNMpuLNE/CV/HRzmHvAg7AgQebqGlgksT5oy3OVKGpjF9McoSpU0S
6bhCdfEu6kGEB70lLjE6DpeiEmi+NoFNJILirUEsxcxsgT4ZmDDdGhTbqs4KwE2nylHOzRvnwwgD
tJZF7dzZEIvfh+6bvVQHeEAduiU4SJag8kEwh3sNrisKWIOCO6qtnCAPm5shzEj8LA2yTrZaGsdc
xNrpAxy2WqFB6CvZ7Nx7LQhx1zGjb+qUPjVVpbyUQLv2zWzq27TKlY/cUlayw4TD9rqrEvMkRwY5
UB1pvYLNyFOmqeR3f1tBtFbKapcY97Ft6fdEJIdtmCk4iPxbJ+/qWFSrJZyxnbyph0PIyaifRpd/
TMbKi1Wn+sUrXmTBKPiB8DNAf4excH449dQlG/bd6caEwbe+jaqW8aFR9n4zBc5ONsiXEoB9wMIn
RGR+ccV2oOIrXSPeJjzf7/tSC30S+gSc63naOVXjbGQ3NyBFYJse6+7S+v89yuqj6rXDfEkx9P4B
caL+ATYCUh8GPslkkk63+i7KSRTPs8txkG6yIUlV9USI9SAHyXr+XkQf2mEJcTnGPdluIuyDa7+r
lvohRXVib4fugPNTCRvk+zW3fHMaxV73Hvg6IxTtocExag8yy7i3yub3aN7RD9DDv4yw+8l04fmq
8ycVAJ1FmkZYuDhFAYaeN2lA2dD2432eJupaTzXAwI17njRU1aQiVdzru1CN3LMsyfqlSvbyZhHs
rolfPS8A/Jm2eC4nPXhUsidAwlBelsuMJdM6rsZoK4vARRcb5WraVfGMsKXbnRqtne6tOUPIkqz7
CkrVfJCNkTNOW1yY841sxe92vMtyfHhka52h6DWB45KNsgqmBVBbc7qXJSsgxhA0p4DjTa6vF7/p
dLHT6AGUrlMA6StZvPlVX41uZHlc+jSV0q6kp7XquCPcaG16dl1kO3UFI1O2vPOzAquHw8T4Oi0l
WaXq+hsyselZ9m/4l91hE8+qs/RwgRE99sIkgM9kHmQKRDZAiunY6OjRBXsstoAjvz5l+jipNrtH
MzqTl1LXvKDhEVk7nY2tz+/m41j3JeBKPVlN2YTfntLjEtB9hK3lPSRHmx+bRwdudzpNZFvTzNmZ
RNe3ruPZW7NIP8q4VADp28pKkJ7ck449IAQcPXoBP+4aHMUvLoFus0WhWdNNA40Lc7zIO8UCblSV
CDjqNh9rrAwZ9u3lInrsrYg/sUoTiiVyxpI8qAFux01grt1CJ4qbLEjyvTM+Tt6yI/KQ9g15PhIY
U3E09HpeveoRLG/kM458/0cfGNv3Aom9p1I1wkPoZp9eH34Vcejtgkjz9kmgENviOMwqGfFfNL9a
0ZTu7AXN4DbjIa5L/lb0c9wIm2LT8ifkpB5KmIhbgexBEoA+r7SXztC+eJru+iqIsLXZBUQ7Fcev
DRJE6gTwZwi7VT/w7SFKkOM51WLbhWaI+uB5KvLn5Al9fRYQgEhEbAA9OxBPy7FZk+nYDEPHuqym
8d0IbNEXRXvuCMeHROx/JFaOxGxltJuw0Kpt2SqZP5gATPW0X6ErCdAp+tTsbv7aVt0O/8JDM1v3
Rlmrd14DtpXFqd94UZ37WjT9CrqvdY76Mmffn0hh8140n6gM7mIvf+8zwCR62UHFLZ500Gr+UGMu
ryvvYZ6srLpiWala7MeE+TXNP9D92hq8M7mHad7oND9Vtglry3yDDVAdgRxzOsHsxTfjnpCBogwr
fc5TAFbWFz3SZwDf7Cm9qBArOnxCJt2UOQvslGE2VZXJJbJBVs8heTsrwaNgLLodaNGvypDnL13w
q0JCdwcJ7VUhOso+Yb6UIwGkLFoEp8aUxWN21qqmX8Bj8pfMFapMhBeASA4/0zisL9pkYIaWvnR9
r70azrEHQblSAvGiwQtZFygbrEd+A4h4mgfsxS/mPB4LoeLElWSXocXzSYMis5kTPgwSvf0uAk96
jMKDV7UbR8c8MShqLHLM4bHToprNZ1vtIhvRwb7vHoB+rM16GkAhm0etcBVfjaIMpF337MwFCcup
mNddkNdHEQ+HugObi9QSqVng60qn7ocBjllh5gBfwXUhW0+2P3KwUClJE7UdbnE9rgxRYF9cB5gz
rjmiq+xd20VoZ0bqygYBKZBe2M8zPAYTCyBfC3LtyLHcXQ2dwtY9qA/EsH2zaidQHOox9gT88KqK
9E01Vc2xSxBOv5e3Fby31P+jbdZVKvLC7neN2h2KkkAX6EhGyVk02XydIMQjKA50PxvnYQfZI4ft
bNY+Vu8jOhpzcxRepG+tTr1X9bI6AiSf+YZFLnYpnI/XzQTIpNOnn6xVNjSZ2XtsxKImz87AZ/UL
j7aOuEIeroLSwYMqdX884ef0Gbsc4Canivxc/6bbzrMIOl8np3cI4apunLj/XjZ8PMKbH0rTRsC3
RLuZDHyRLyLZvXdfp0mEfjDGq7Z4yaO52qQdQOS6+5k5aJYA1HWQTS3LzaxE7n1fB4dsdpXnAIHf
YIruNKN7za222KJc8tnmqbJxgoYPD2FH1H/6s2qLnhQ+iWqtKZ6bqP8S1maLkmFk7xKbhEo5dNug
r/MVrze5y7Jx50W8IVmJZoueWf25KniztFS8ZAN5fb3i6BKIXRJn25mA8t4WzSnLCqR9kuJ1KNWV
WLxh8KnEJgrPNDKaybYtglNdoiqR8GVUtf6hDLSPSHcI1TT1ncp5Y9XNfb+BuWgdFV0RxOwT85AK
RC7qtvoltKLw8aQ21PoXKj2xP5ox1uRNimFq+NjmhrZHobcOO2uNAnLhNM9qKt4qU418zxg5+rrZ
JXLscFsbA/rCIdjU2ssOusYmIXGTj7b2Zr9L3GnlNKeyTX3XnmxfeDmG71npbgvSPZcOyGIdNu0l
tzqiuciRIKYGD6sVKpqUTfdKTD/2RW99GEUII4uQ071Qvf2QonniNsdCmX56DvpXlvdpDRn2n8Zw
yMk8+ZEgXcziPK4mCzhfoXvuijD0uOfklZJdQ80mzaq7eGj5DXZHc4t5hu53i9OnkWpvELpHsKv1
yZxcbx2XPd4ZCeRUMcR38tILK74jO3qXZrUNddjOgPH2z24CwYLIkp/Zit+19a/YsN6sYfpe6y05
sMg8Aca+K2EhOhNxRNN2qzU6CO8NZqMbJ09fkBW3LiPLvd/Wab0vwyZ7yCZweErUPYpu9s0uSzcZ
m7q1DjELUawYhy9tAEub2atOw1m50oWBIJCb7OvMDU/Y0gSo/RjR3exl1iFgp3YUUaId48GAoRnl
810RJ8M+RwT5BDTc2GlCTOc+ykI2s9BagcdU237AGJFck7Yp48R5yNow2oT1ueqg9ZjCJpmKASTa
GWyJ8wqfwwjx39WCgly1iUre3AQSbwlhvdiGh13gLKrXptn3io3fQB67ry1J+1XtWB1q+xEawx0w
IGPCkgmJfPV9rjg5aVVffCgVOVEvacdDaZnWGspr47f8XH6MFkyfCF7LB7TiFnAy2Adwqrj+dcL4
YAHDWRGq1sdodx0evkLFW9PCP4O4yEeIIIrPz/rwQTydA1tS9R+aF/R+Bkrqw7OQQrJmt/4IC34i
0DGsPqCQjYhqI/EWKsYRw0H9gv6kR0DCCdayGItZv+QKLKIx+pjbpFzBSzLBdIfttjJHFlnTPEY2
Z+IgNPtLi4jrpeFvvRvdegvgjLMyC9C69DKolqljndlrE1HyHpS5Vl7ahLdsMFe9zatEYihBynsc
0EhGFKYLjSUKipoP0ChgvyEOevZoaisbyPhWVZUG45Tmq9unpJjRBoHjXzyT05m2PXoia5BC9go3
LMPvNSO9r6zB8SeRGJuEELBvWP1OLxIPT/J42M7lpU+qad81cXCZ+VuU2D6BWXxNo0A8EEjtfDSp
WLJqRb1HCh1Fv3x+sM2JBbuopxWBBNB1KHeTmOIkq/Zxt4LM0G6NxQS1y+MVjPjk3h664uDNOK0i
7YgHSzl/KboCn5Fi3lW48m2m0nsDHLzu6iGG+ML3P5hB/E6VK/hTbLAhGA63M2htx94ESRT6QUqg
tanRwRHcbuMYypAI0PjShvThf9g6r+XGdWwNPxGrmMOtqCxZtizbvXvfsDptgDnHpz8f4Znx1NS5
QQkgRcsSCSys9QdXS2/mOnWLjMSVm/fNtkc7VEOHjYVbQnwgIYAWa+SEfZB7Gz0vKUSyPHRJ5L6O
VUBS3cn3bW9Vm7EkqVEGwt+mGMBtWirLuzau3O3sN8MZoQ73KZFGwk23gFtoSZcZNhNqQQj97JXJ
tbBqQLrWdUaabjc4c3KB21EfCPwdPtkzumn10UAxQ2ptdOl4VBGHqn7Z3tJjxCad44AUTRwnpJBn
z9h1XVQeSiGz0E7eW9eoX8Q8mRsyan8ze1NhHuV8LpzNMA/VJm6F9uxWbX+b3EnbFJTrn1o5yhDN
Zv5xPTjHWG8UJWmetGteyHYDbugB/pQNCpSFg4G2Zxgo06N5uUGU1teN9Aa9cc8tMd26lmojNorB
WUQ+jqm5/4SQ+2EQWrYZfP3ZJqGzs9x53hiddu6C8l1K17sWnfanmfihJsewnuyqLnbtnP5uLfA7
DaLiOOe8lH2TXLNhnDZaMnubCZeBjnUfVQiWFd3Nzxh5R7s5wj1IDjCl+yjCdA3pDulpf+zJHi92
BHxrquIw7icnbCX3SV+Z+VmTAxRQi8ToPJUnfx5wBvHL+orm2E1v2FJZQEUsLBFNLDcAyxKRydy9
NFOAo8tE8GQ0Q3uAZLuLJw3KWi2XY+5kLdDK6q1ry7umA3hDYLs9eG373ZCZGVqNYfOEZTx8gf28
9BMsuUWcfIFr0ZoT7Yc43SEHTQQvjHmrs/uoglie4SjpVK+Wv9vWAitHWLDloYBDgc96uEwT7kN9
8D2LCnvTeQO5DmSapgxt6NZ9plQ63SZAhmgWtfvMFx8eYjW7KTBxM5XZbpmEy2Z44AsaBrl3RaTv
pJd9YAg0bWtSZjskV/VdFoMmLDWB0IpZXYsJPaw2YonKXdvaeEjC7bVk8MIuT7pQRvGBHFx2TpHe
dXXTvRDjXzG77JAxT14sw9AOFQ/SJppfMgAcY57Ie8t+VjgUmi2fuomEV9LVLTtWvTGJ9NnZVZaY
DnnlGtsEgM1G+sjJJs9CTg7hTTuEOQjJreOl9ziQF9fxm12HRC5161zfD9DxjounBzB+ETlhDodK
M6T5vkf4fendEjmvBC8G9NT30azvWs9vNtCVs30UOMwkkRQ7VJ6+G+ju7Oq+HR9GTlooh31TmyZW
X0GAZ6mF8FcdJdMW88cHP5VPjsX/Qfoz20sNp4vZ2noZGBlBUg60vtfgaNIgaGdGOTCfSX7E5Gfg
uYYa2EBA7V0TDoQU+9pBwbxGCQJ0eNm91hkULotCYEDNv5lA0GeTPW90Imm7xxqM+ecnMgvjRSbZ
XYvqJRx0I3qSrfXdtanDL0N1TvpUnoqZ6drWgHOVVDMq7+Kxy4R6esF7d2vgQhfWtYEiUhlBnYvA
KaXtuTMLQF5ThqajqDcRAqsHXWPPMtRO89k4CygIu8yxRnKdexSkyx6OJmYYKYTUftHYqU95AhAg
qE9YXvbnaZTDWb36aoRr9+c8AToFp4aV2iPdDr79MBeZf+DHrc5Wpldnl3zXvlvK24zY7xlJpOWc
5GzaAnhJobqa31EM6LPpUFNgRIbmQvbC35Dqv0kjaM5pXXw0fk4CpbDH5rjEOVvkAFazn83IEvfz
ebR6tMy9Fi9c18jzjeOgzmIW9mnQVkO86jDNS3FmFSnYBE3RzunLDzcGFdANouT6pFpafHZzuwy1
uIzZS/nRWTWEr8ShcXpzSLvvI01vzkvfoJc1OoeG6fDc6CnYxZiwdFM35VuSdr/arug/vyv1Sn1N
8eKgfT5Hi4/ySy8P0epGqfYZ6pW/dldrPn7vbVMVEx+axp2i8eyKd0hNFRPdzkDqn90FVdnASz6s
QhRG2Op1euq6hYL7sjXG9G5oQYKbPf8YxTcHGUqUIIjg2zaKQiap9QPUz0PZ3lKN6QIJ3TBO5yjf
xHoUHZasPo5tjbBCgStiEp/GDl6iRrAGDHayzuoTIOZBXdhb3inbVfhVWP4SqpetEVdsfyNrE3eA
KJEKgf79VhYBW6vRJl+DIdUZoIN5lnDMw8qDx1b/9JfsJ3kXn282QkNuMB2f3TF9PLCwQY3lSf1W
lTmV52ZtVFc1NmIe3ObrT/n/HY4wov+vs0cvaPfzKEkuFgejGkPMlr+zOenD1kYVbudqNgIjRXoc
6jygqMMJosL/u/QTxNLnTRM04DOlVwO5oxlA/O3n3xJPCSqAk6F11yjr41Om5ci5P/fYBO77eLgX
UXVNmQfOqGTjkFblP5CTEyTKW2haPR6zi/ncog1POlzzd17aaBuA0ZQTRLK8RnVeMHcv+d4Yxd2j
KhblD3zX3xvdtw7DmibQHSc/TwKZyKYxL7OBtc0BIoL36Bue4WDwwUvm5VugaJDYDxQCIuUwnrTS
TXl0/PkmZwTZHE9riZrIMwaIN9RDdo50iS53pxFWQca68NWc0ILRnM1C1XmjTYC0fMvcpIGwHyge
FVWVnoNy+c2PjT8NoNWTPRZ4a5pJt40pkZljF9xGuVgHksoVrLEwYQuxdZq2fNZzSI0D26hQZlWy
6TNRPjsJFWeErBDtLw4Q7ZctVZiAsxB8tiaUbfG4Mf0l/QvUf3OJisQOsUQutq221NcU4QzLKLWP
iml2702Nf8rwJbrjnUlN2lm6X1MqD97S4T3f2Q/Pk+WBR6A4RuTRP8oiQjEh0X70kV2FyNMOIEZl
dtN09j1tMOyqLJY/RBW/k0kKceC2vw9C3hFE9f7kknwa64JZaO5zFhG+FCKpN42ObZvduj/JzPvk
ApijPL3rjyRLXikNwnHpa4hWZEu2pWjTk4ni/NbL7eWIiulyWCgdbEFpWttF69od4eO2rMbkoNdr
viMgI1WQae1k794A+mNXKIfXAj6JlZTx90irXJjgFBPMR1rp5UpeiXe65S6v7ah/71rjr2LsatTJ
IUxS7acOg1dL4icBOkBjsUVzOb3LJM0ht6Yzk9Sum/PsUufVeHHW7N0M1He0mvoYDI32jvX1TgYW
KVUYe9uoz3aTSMQ7SMGfEqOpJ7sxtTdLdzTsM/Rx5/c5yEanjPdZM/nfG/LXTeCDrW+j+ULiU2wz
GzmlgQryEUX+rY+S+482GK3QSz3jmR2AdWqquD20cM8esd3BeqcS/qdBPtgJkt8NhsTE04Z1D8qs
Wr1H7GNgDfJu1RGpDU0Wv7LqD7ICMTXSuNosjRs8QBtHexF7EIbrBY+tJV2eSTH8ns3utMyye4xt
5997hC3iAjwzRtPNASVwpiNV/874sGdV806ppWWbr/7nYXWmGlR91ajTv979Nfb/XkIddpdIzfOI
lWknQeYT9sdqavz5shyxO1Z99UqtN0Osc5Lq/9fLr+Nfp6sx1fzPmLqOGpuNrthaejVt2NtlaL8V
RcWiur7UPUIY0qn/HrUGm4BgPZ5pQHZ3+LH9q//51s9WzpQBNUfbi1TWZ9VU6zI72iXiY6pvt/O/
+6hXE0UOybWcTfHqGDqPg59bISAi8arGqtxldk/s8aDGVKPDTdfjMbp+DuVu+iKYxr7e1OHceLJR
8/8cUweKdmmo76xax+vFP8cSrd0YxqCfvsbYcYaI2VvPpZ0Zu9ivxMGpkBovtdq56ZWt36I8iFn6
pu5H4xsfOUDkh6lr03mJZL5zMSC6l/PC9knMGyTeyu8xiItDggHkkcIIrGXYiZjsbQ0zGLZDk5FL
iYontxzaq51kB5819oKTJyHSkmYnmGOHlC3/pUCy9YC4y3vRZN4N+qG+09h2Ma0I92nspoQIX39K
p+6MGEp+wb1XYqkDkBsU1bKzAsPF9CRHP65cfkgP2Um+6OBBQv+p6Br9O3prxVaObrHTF+OFcnPP
FrNHprFMp7BF3fBgNyWVHh1BJsOEKEfovU2HQX+vvRHAaJeubAoySRn+UFhQCeuvpPpttX3LThlA
Yy+cj2W0q20Od+41ixEpqKbyJ7n8+aKGGmH2tyDLT6qnGojCYt9C/d6q89VY15vvgTM0V9Ub4nKh
wjQ9dd0cgFPr5LbM0/G1kFEBDTYed5oYx1c1FpcEu4CjbqoX4Mp5iev8DzI0/zphmZCqJisJBmW9
hmpy8594dORdXSaolvikY124+Tph6LF7sLUmO6mxmuf22mnRLWip4c/lFr1E8WIsuY6JZzrvPV+s
6QmmbTUmnPieF1RQ1ZBTDqBus/KXmtfVUDwuc6hXhnlQ3WRuy9eZrPjnFQossE2ASgrzqkCuwEFf
kirxjknL/Ipky79Bt5+ntAvxuRF9+xr/3/NI8RfAIS1zr673deJgxI+Jahw7m3wMUXAqn5AMtE/W
tOrn1PG0UWOqGUq9fOrWRiQacE5zXlbNJ6g5/znwdbKRLt6xMvWXryH1as6i8ulrzE/yP3rQEP00
cbDxmzZ5Kk1KxhKz3s9XX2Ou1gEiaIKzOkOjwvR5WiHq7KiZgGE6E9XxpLIxQ9Hz7l2QCNpFxAx7
1TVkmeOG0MO79pz2XUbRCvJZc4XryfEo82MiJaDqtTvKvsIxGJwJUk3svaT7bgUZ+LbSJsO8dm2K
6kezBbnfjb37PhXNeJQaEZs6mk1teuyaat4KG6780LneOWoIStyU7JyuGRKRtMx984aCLVggP1TP
yY30sdYJVC/2I/fNsh1Ukrr8robKXhBN5NVyVV0QU3aIh+P3Gp2HrTnVwZsTDxqSYLG2c4LAfzMI
jY56QVCnuiVSL+ivEeSoky2mixcYDBd1MALR8fbN5LYewnG2eK6q6kVfL5p2hLtdEBRXdSK2xMR0
c48zEsaFGzU2svLsZIsKVcD+PoirARINS96kFja1NvmmF5HuXMs43QBdJLRcczl6WbuX3pCB/RTx
oUAt5E2M96pq8n2gYQydjavu5eg+SBI4FH+NfleCynrX0oHsVKZ/60XK6j4X+btjTDNxPrMcpjEZ
sbjlXZYYujM6otn7oE0UW4LoAzloLDgmxJ+D3j6oXl2NzZtnnZgd452Ll6UHKujsmWYAfStFirqI
5Hs7kcnKakpS0GjMo1EIL5TUBNYsnxcOIF12cWb3e9JYa27MJ5zPH3NvFaFt5uIYmFvER/0Xd/WD
UY2ZHS1be7aK5ltvaljx+PX8zIdGhqOcyFdn7F00C1pkQvE4FG4F1dBEQxDVrPJHVwwvUVTrbzgZ
KsTNprGD6JGT10prYnVdq/l+ZgN00dqoV3KNMdzSfhKFyD6HjCmKz5o1vCZt9qtyfevYYmNxkw76
cDMh7iWv87+Ivdtfvi1vw5Qbf7DZ2KdB67BZem7nZUNAXlDD7jrgEk66CRBX/iZW/LUsmo3AG+Pd
TtpTDJD3l5EjDKe9ZNiYvJpueUGZt9iXBnnaQkuKnT8mFUXv+BtBX30YfIgMsgsk+vRp92IPZUMi
wI1/NfKHLhb3ELTGis4v/O2skyMsEllinO2TtNVBxrqLeV+SsXgb+2RlF2byrLpZjd4ooIkrzHv3
Jepn6lD9WMPVsKaXuLFXflnS7kEFJ8e2RiPE0Yojdk+YOGRucyTp1+zslVbOztx6JfTnzy/UIClQ
bAFB7RKNQj9FrWyTmF1M8sbd2OYd18FXsTADWUy1exGZJW7fBagvzajeTa9DszYv7g67tfdh8Y17
15p7dQzp0+DS46G9mdzfPZPzuy294JFXyPNjkfE+ONaMizYmzOuxCSE4cs24mq49Hb3F13ogc7/2
BorFrwVOvKqHHnD12gbpXkaV896VNWa7RX5Qx/rA0e9e1Bw/e5Vd37txOdl6qiNrYR7TOltu+dp0
+nhZks4kXUOv6tthP/iai5aR6d4m0/DY8875howOmgFq0FqPJA5rzDznl9xs3Js+GhyN5m7Z2XE8
IFi79tUh1VDAxOZpuKnO56XyunUoqpakUfNRHschJy3ZSgzTfKeREIZQDlPdcv0DFAFc3r3Cnqla
ACeiO3UmZy++vpx6Ob99dtURo6mGc+yktzwb/rLLpDzlZLxuw1D/q0EB09vhK1eH/3Ng1IPpyeSj
fJ3bWZ5hbdrJqDcAyJEWWa8SdySDJjNBMMCOxLOV+tNeDpApjUwXzzxJkATcYZmvq4eRGlPn+VgD
PauuX9svMO7IMqzv/xpf6hb5osbV0GUUDaFcZGzlHEkYpzRF0hUAjKFYjllFEXkdi21mT4SABHAO
t3vLneK9imp5U70gmKMVWokj+Xpw7BLtoI1uwka66N90tzCfXHw/QIx0gF44owaWyub4oTqyocaE
Xv1yVV2jA8oBGS87qG41F8kpGgOQw+s7kfHMn5cx/vzDash15jBuMvGqek4+kmId0URR3Rjv951r
r4no9e3SdaozXAx3o7qZ6TkvDRRc1VOfrxPmMXPz5kV99nzFeU1OouGnuX7uFVg0m0a1U90Kc3lu
zQK3G/XZ3BwZpAQhqLWnrhZHw0tWkeKlsExpzTEKPdTqtjm7FAtIJM81c7VdtkfdpTIkMP9896Zy
3iRCeD8AEF8aXuFJx/PUOss/5C0+ZjKh36seughFefnA55ulntBwg0dndQPBkR2r0o3OnbXISxRp
8ZE6ZHEsEfF8NvPkI0Oe7Xc3e6/2jF+751e/i7x0sVxOp7NRYWrsJ6BvyP3Ev08U4lsy+GwMDOEn
t2wqEpA4QlwokR6SaXlzl8LaIMcJfKPK3Kdu6ctlk9cGtzdP6pDlz6rRXDd7JhuKRHb0w0PhMRxS
GOj+WFNPE/UA4AroORw6HY3NHhZL0E0XwPLLqWnrn9hmaifHyOc3p6+57aYXAz/4D3zXfhWLH1Kg
R7m7ivbSlX/qPk+f4yRGtzbztD00ff2jchKDoLXbG77pvkv3QEks+2Yty7i3tDjZ+Vp2EVrwi3Bd
P9tN/MeOy5/9JG3KO7V3NECMUmXzMc5CaGxqkgwFJsgPgbTSv0eKRNns+ECRaoqVHg92Wk/B1pSU
l2qAAK9leSAjn1Dyw/S8KxLMX1AnpkpgfKsXERydgMonwPdsV0vkMW0PsNIIFr5th+jq/O3D+r6N
hfFq6e0ZInq9oQol9npJRsxB7pLEy0S+Vyc2bzzreZr+NnE8se5l5/rHOe+RP5wAKDcheUbtaGjU
1eA01Xu48ybyIJF1/gXUQ79lZMC26Cu528ItVh/Z5cTyiMSmK77Xud88FpNFmyHz2aNwD7jbk2RM
aTR7ktcpSH7NBaaL04h2LlaL/yzQYKrODHADFG3oDLK7U7w1Dk7tyLNwCrLyceVvRaFbHyA/f45O
Uv1jo4JJLehP3Pc15G9Jsr6sEIcYu36jI1J3wrlvfNVLI36pQamonmpqpzP2EOdJjq1nqCaqTJAu
U3CJIKu8IqNiAPtLjmAjdgleDM+DYeuPmdLqLjCpdauug5DiLU/Qgl8PDqALH6MFGXtyh6sasmAf
HLzYrbetnxqPYLA6UJ4AiNaeGjIsB8G3LkvP6g3r6nOyWJmJXeJjaUSr2mfVP+YISKsdV3fVw5NK
7DI/wkJnPTixs6Fe3Z1VLzCN/hFrGQgBD0l6NWbiEXIagsKFRcMbVENQsufRwF50fYPwtXmX1qkO
GoEziKqTl96k+rAe1NZmGkn8aZAGTuoMUt3jOSpRgfq6pPCzM+Kr6ednzuOxDONgfswJ6Y7ZMcxH
G2GNVjTynOWSla7skn/czkVXmtjp1ZPuazb+rvDEfSOnGc6WM2FNUlhv1VT9kilCE+oYKVo9RJwy
OIIYtd9cAz9DbQjGnTq3sExxrrGpCdXRUafSg/26c4jsF9b7CjBMM+fnQBJBQEWLX1WDOEq5q9Oo
3KX/GTPnON+IOkC82zXj11lMoLyiAO1v+5DJ2Hr4ZW890kVj0gfTclLdRAv6k7EAD1GnGKNrPVjA
Zi+PP88vWsrIEyqtR3d9ey2aPXD3CEF0uG211nuvqkmTltmuHaeTJxLvtUMb/TYlGjRzEwBaaQvY
0TjSHNTJZATlHS059jRRV4SgftsdX9C0A9j8r+s1/T9lrkU7mP0Ao7BNeYVLZ2Jx1/afXTXW2c22
MVjPVA8T0/Kw1ADsPrtmxLuW/BAB3HhWQ5O1UM7rEx1bj1o81Ni8RGej4MFQvabThmPnNCVn8EdV
M7jzcwU45OlzCBYkjlZjsLG8In7xfB7zDu0sdzbtDbVdKsXWKF5VE+jyoJfWclO9KfLbW9z4h9LM
4jRc2jUL3NTeRh0tY1b5zDFJnbVpsv8as4L0T6DrLHpD1d6NGFbZHw9v0anVX1XDfYSCx0C1+mss
ssf3JtanK4o++usgouTaGO5fXyek7FNQ3mjbw9eYj11ZN31etB1GBCuQEQqdyZ2vZpy8dFOQ31gD
8xsl9PMACeKsehhluvpGvQwy+Wp0dnf6rzH1NqctfzZdJLZGVeeAfArvrhq/IUvoQQiAoc5YpWuA
dKnFNOM2haP6aJKoekRpRXotSOKDGsvjglxlAsRcFmUVznWkb7j3o5M62bbwaC1RKbZs4D+Vjh1W
xjS7E33cPJqleu1IFD6h99o8yhSRW1tqUahDB8XrYbx4vT3wBXBQAp/aUkgFKWW4zUOfm+S5TfyT
OqiG8BkzSN63wcmYx+o229PFbeTA7zla7609VudganpQQbPInxpR7Ypqp+ljtW1br9kajlgAHkXt
3tYs72lIoWgkQ5Su9mM7fNy+tVZUwocfrlE1PDmDQLFdUpOCl/Az6pO9IxE8SB12OiURQFAZ9XGK
3d+LX4Bga076IGBOaBJMtz6Y244YJGyJPooAfyEz3yyghMMp1iCSRqzmqtoHPgZ2vQ0GXdfGM4iJ
d6Px4oNgQSDBrQNJB6Q8DOZFX9Ca6wzNorgAO8nXDtlkfrDvYrIBvbCtLP2W99kJM2rtWvcV9Nhh
9E/5AAHOst6TdkzY/vnsk0F75oP0H0vuGOeZijb5jo5kolVu8mLu4Ext9AknXdSJKd/OuAEE1ZBu
uoU1ks3wkz7cDdkGL6sI3wyJwZ1rG96jsK52m+h7DWOUTRl/LMvyRkVoG3dGtS/dzr8MOW4wJAJ4
+dXMIwrwrlVfEC37BsJiwoWuG/aVJ/FxNc3oNhS/uYw8I7dibdB9HkPPtqjclppxzYlVc2fS71bG
lcc6Xy4OgrNCAhLJNSwXUxNO3pweW2Nszk0fNTvsI8dt63nimvnNstU785uY8A8AMdXvxAJFQ1+q
uwP8416b9ruWxPUxR63xikwiuBLWlF3Wet21KkuyJOYIf2uJQlHPwxUgwbFvEGTsmjQsmuoQ5FNw
Kqy53mbEDWytbLmxcNMKm6E/OvWKCBS9sbNHN90DEP6JVNOP1Uz0aFMlD/m2hhA4XB+izkYGj/vG
bTXgemnXXQxadBKAa6ElwY69t1jtLRe2jf6zTs0ZXp3dXEaABidtTXhY7V1F1MYaVhOicBv11EEy
iTBLkSIZEY+d/m7mPwZXu2UZPF/EUcIsuYNe/mfxrfpM/U1nJUwbNNf081zWxqsNw8Pmtqfc6zZj
Cv7Gq0OrkPG1L2pxFhMRRm7w/M4SX56sr5DbG9e7t8pJWXkDmhRe/I5RLwFmSg7VrZvmIN35p2/r
/nXy0y4kFdhJUqGfYAe81agtud5JDBJHCAGZxigwLSubNVPyDSJAEY5J/LvNK1yyY/vIWj6kIFaQ
t2r2fKH/NBkWMRNpeKoPmHJ0tfNCYsTcJKDLtlHSPgK/hWPmt7i/6VZ5kg3zYKLZ4TIObVj15ASa
4gVNU/06xLFx7dbGszGs9CBhZsVGmiLa2T1IPWmY7FA0r2fuddqdSFM/BJS1j0vxW6PygBJDjKIQ
qYxfgzNWHx2y5izax77Axs7z4TSZghqIPkFPDQiPn0QLkGe5syPpQuqedWXfsDXPN7gBvGeJLvnz
nrNCqLcz5OLnKSDB3pj9TFVYvCKswvLZ1SCUIr0Hh28n1wnk5QbbLKIKNoV9qsPhsTuS10sm9m6w
qs/Ww2/hRzkCZRbwRt/MADHYBcDD6CAXrBpNCPOb3oDK1P0ZIQ3GwH53bQCcr3E9ss7exi46PURo
utzpZQ9CudcwYDF0DflI9GKEiCgsVP5jrufXSbrtlVRjHi79jCha3j3DXn4l09xuHPTkT8FsggI1
I+fkuf5Zi4bgrKWRf3ZWnE6d9D9aP7hWMdOs3WpMY1ldHxcUlrBQ/XsEiHqo+/5vvA8sOMGu2GlV
Oj+NeBVdPZLH5UogFpn5yDz/Av5hJsqeIr7B8e+JXTvZDQF8KUl2ptVHm7aERJEnNYmKTthU3Srn
WPt1uXFStzsAXS8BxQUOoBsWgz1k5rNXUJQySzS3kI59VE7vk+UpjW2aJIdq7uzD0NTBX1nwBpep
17vo1+I2WzjvrKXBCpHRfsXWEBZOLs7mJPBHrPV2y049OA4Azw4OOFBwJ5SktIjNWw/h3nNKkh66
vSVmfAomZ3zJRjSKPHqIyaS7zhZvRa65l6+mHkvvs+sS+Z/cBooYNl83JyJ2DEYHHKOfA/Ssg2Af
iSgIZYD6msHUF7Jl3pi64FGMbOuyNAllU6KP31lh7gqRzmd9Qb4Joai7kYg/zuoQBVXnim6xuhnZ
nbEQr80qnmMXk3HV7aa7j0M337pknbnpBZXo7k1MqFs32aESni7DzONnBBN20jr2H/2QEXk48Uea
megc2uWLY03ufipi9t9rE/lPS9DDQ+uMZNf298xr07Nke3DOIi/eWiUEANjY8cVx7bspLNgbwcQd
hd3jCOKK/F6yG7XmvmBQSWKPzVm/CpwZ+VFhwNy1Ig1VGFii7axeVyAw/9NoPfWiAW3TMsAuw5JI
akUVSI0pDzrSLPg1eMier4UAbTF3ZoStK4ZbcCQwAw3gWIsBNNYsxpkdZ8R7SY1cEZQ+caOWl9ae
X3S5TFA7Inc7oUoTzmsXmYI5HGx+LDvzAZp5MoNX0iM9uRigiwK7vIDIOI4zjBTgSrfe7u9ah/9T
YSfp1sREcwkVZk6uBH4H/NnOG+cCTsHi36bMMAgF+/w5oDR3Ttr6YwFu9I7XBmjD8occ4+xdL3CJ
Cbrffhlxc6ssgbemCprFZKeTcUN5gW88qWZmCQNgFWjbSJ2NBjj2apVqNcCeEUiBuSnss7oMrpVv
cSOKU55UTNlT720x7AYeQkkBEFy5hCWKabFXujwXbmgz5T2NBpTeBqAA/mvjPm35e0iORE8JCdZj
usgPiRQc4qP7GWu5redNENxXvBEA7W1q8Oui/5tpYTY0/7Cv6S7dmB+aqWGZBBWYelha6ykkoQ4e
Z9OcPPm9LCrrGxLyKHJOr2YqnGM2aq8LSYCV3qofans1Hkj+1nvrmASTpFq/DZIlOMnYuSWU0sLM
RFap0wuE/ywQ4+7Ft835amTJ26SzS5W1QEZRQhleTZrqCF2btOXvAQX6+FSAEHnT710K3mC5KvdT
OCKb/+lHz3gA2/WRxtZmNgI287Sx4uqLbGi3ZeYGL7AAvGd9fltA8L1YgBHcQrT7Okm/VQQGyFfG
QCsriqmqu2RmTsxX5QA0Ne2Q9r4kfrIy4C/OthC9FdZVORxhR5Rvvd20xwm2SKi6Zuq14I0bB79Q
rX0iXOb/6Xp3a1bi9+xq86FMsuWC8MfLsAD2tn03fRZIuTyL1mioDCOF6Q1etnMatz5U0MAtATtD
S5GYy/l4K1PDH5EK9iRFxlJsvGXKd+yiny3yHMzi2zx/7iVgsR+F+4ZpWXfKV8xMteLqJAiLk+09
xytutLFm/QQwQq5IUtXMZvyhaVa0S/4zpMbV6fn62DXnSvC9Bh10uk1eZrQK6NmaIKeNphbbaD/j
CHl05FvSghSIHlMrsr2Azut2FtyicXogVI66IZ53n7oaCiOkcEO5zYbBTzyUvFfBDXWgjzJIktPP
2W/FGVyWs+wIVvkk6qV6op0aLtlRvUwXMkiwsPj3xqYE7et3JgpClXaYV0ghsWx+Lgfg1qLF6yHa
pJqx5hEYFWCxdlRVvntasU11gUPub3sYQTGvX1y7XlG9+sInukaqLzsFVVSD05LP+VGdGXsd3wyy
iOJf7+/Wi6izDKnPG9fLs636lCla0xRgET5bXf0OotUPSmHEC0JI7uMJDOevfv39Jjv2jgVq1KoG
rJpUff/qZcIWmZIWxneqm+f1QVaaif/M+pkKcJ8C74yj+pPqY+C8LON6RJzk/xg7r+W4kWVrPxEi
4M1tWzabVqQoc4PQaCR47/H050NCe4OH/8wf56aiHIBuoFCoysy1Vl8dvbL8W45LxwCM+fIY1ycs
lRIvlft4XawFNLrVjaXenaFaQZOJoI819ldGA7BbPNTjlI5HVa9/SDywJANh1F0Nvg57KpQjWTXY
iBFVTsoc7zZHcXqvcV6hGnzvQS4evSbkidpQiJ7apHmRZ28n7uOA3ec01wbTujVE8O2xdMe9Vdym
Dtu/NoSzbXtoxA7rhFA3wUEelzwNyZVofCY7ycoosELdx6/c7byiz2/RdfSIPpPskgBEYGwo5wqt
d+aWIZkJRCDMGalhhEDfZeVoB0UKIpFdI79ds3PaEw1lRzdyvbFpsFE3h7hNvsyjfit3br1LQEt3
hZVOB7nXcleStmD/32qQrywxAPJM5AjJSd06HKQsiZGiGNJ0ISGakD4O3Sd58OvQlFuzjQZpqbF8
7ipi2A9yK+RH6n3N/WmDQt9jQWeVa1V/tYtsCHSX6/01c6efCbwyThmrAUbdi1blLUjb8JTPAJ1b
ffqkL1OHfLaz2HbOczATCYwc304FzgkTbgOfkJXkxf9z4Xe/QbLIXgF210N97bk+PdhkUCjtDf0g
U4B83zvoxm9sArLGTylY3vXmruEU796ad0EVH++ggRuviEBNzs3JCHNtPsZu+F3pMvW43WEmwVvd
cYF0b5OL2j9liFie5Lf0fvWY2rN6gqOxn/dNFt61g64Q5rHMQ8trLUdK7l/rvK6cIQ4Ik4OMhD5O
Tyxh2LosA0EfoXYywVhvw2fpYFczHUx9P0DBdiMjeOys4WbKLbYl1TF3BoSP3CW48l+vaxfpxQ+J
FfZyg3CFJSBlG3tzfO/qSwCjUdj1Qm/D9LZMyzKSpLjVFVh/lhnJ0mfn6DvVQMxK+uQECnOk9Jdk
e1vfDdE1K+1z5Q03XmPuZSSshyArcFbe2gYHgcyFbNibMwzdl+0N38ay1EkxWEah2venhiC9c+hE
J2kzZbBLj+34j0NQyvLUJLceI+U1+6Fdih/q1mFbVrb9Z+pBVg4Hf2peArByu5TwmCIlyK23iXBe
Phy6B9A00NmoTvoJHQr89KwL5IkPto4wqPOYz+2zw9qA/eGdjsViVgs0tpPnnKCUoe6u1hKrOo/l
cz643ck0Z5YSja4e1KDAdtNDMLPDwXsS3MGUL3KR5jzUhyAqHx3Ei7cHL1eV4vo6bWWp3IbJh0OK
IW1veuQHZTBKUi/TteT0BPiSGYN5krsvJymIZ5yIWWHY9T6w+r28JaDaqZXsu9rBNb7mFiRKsm+Z
UA0+Aqr7ZguWIuSGdbGSXrCDAw2Jl/iGMdE/Rz3h7tCYHOUeSyKPPV6WJxDlskee0r/ySb/1YiM7
qfN4TcwSgjKvu5FJRmPWbsHslrDnHsIiWL8ARvs3oPzsIieUJy85Zvp2QcPY0fD3PHhPiMW5a8yy
n9gvPppnp1xGxDYZqJrqXDhu+316O2qHfgJ4v93FMnOYSZPlM5O5mXXwLeBCAioBF/CVuGSDlbgH
/ah0wbcG5MSAF2XUrOPKYyaLLeJ1q/PkOpeJwBz8uWfgkXAUR/Y+QzFsXV2tu6hICwp8brq2TsJg
qR9qIzFOcn75Xb4djZdWf5yNvD2ppvEsT3V7tJLLu+5nbEzRbiwKmP6BkP/ZoG0ThyLffimvCzu2
pyWKNGwfiPE/apmdg85v8+EeQnbzhtC06lZQO0PUVbeMhd9lmGXr85Unsc0x24PhA/0rBZ5pTl59
sABIQ4vhGCicFLwELjP4AYbAY8ktkycjwzpQsT1ahAf7Bboh/53MpcM2o29Pch3Qy3y/3YStVXLS
5f9/KtZqI+il+22qlx8jxXUtvpUlt1bOEbIfLGghZpCFrtLZNyoai9JFLrsuuSSLwiav2prFr/0n
rH79UMrvfLfKWI8tc3dPWMAdDkHkMfjQy/oV5wima3lN5gI6mH0wmd/hWsGeHPbJTdGEoXqU7mvW
X76gEcEgXZCu6zgZqbKi25KtbpozXA4aTJEaYWLLIkz+zpasUZJSfreWXX99OY8gce7HAl63nnxD
ePrJxks17+HrLXBC/eXKDzHrW93V1Yssy2RRJzlJ1lMvy0Ip4giC8zoAALJ1li5bUXJbsj3GrW67
xodjo/xzB1EHcxhzpkycHYEA+Y2U5c3jjids45f29cfPpVbsImVQ3y0j5RGuI2/+EQC0v8hwjWDS
JWh6eQZh10G5ISPln7Ny9DpVEZTT3LhlevgIBQlAimxbuA+YEAF4SOvWsO0BpUGSrZ8UB//noNX5
Zf31y0hewR7bO7OuZ9bBLLWennf4T/773klu7SXZj2U5aD3ru14fL/DxKEXDsdHar9oM1azMK9vq
QY79p7qti7Su62zJbok8j60oOTnuX8/6bjsjvaXjh0v9U92Hs364UrBM+AjN1V0Iom95xdFwxldR
zeteVV54STClAM4ERsTmfTGzbclWN2doggK/o0/VGmTXTjLdysm3ru9aJOubARFCuODXES0vi7wn
28uyvVT/WrcdJu+d9Punuv/rqfw5X8D9RUy033hwUWhjWbusheXDtSXrTnYrv7NV/FP3D3XrfmI5
7XoFOc+HPusVhsS705Tht9p54V6mBtmDSm77RsscshUlty3Its4f6j4UpZ/fQxjQ/9RqKBGSwgbI
x8uJ753lrQzhNSu1Up4xZbOtzqrspHvFyza9E0wFbHwrK/MCI5eyzPyshQIsSlZmuavpyA+sdt7L
9ID1H0rWBmbgP3C1ddKwVWwIMrsU5QwIE/K3wz9Nt9tQcGTTv/XZhsFW92G4SFFax6BJMVm4IL0G
dTYPnaOn8172vwkBBpiLkvE1aIfotL7xclO2ZJ1Wt7Lcrn8tSsP26koxwJDyZ/qW8oczSN2cJcRO
aAmv0TbZrwvrtV2ez3Zkg1YJm7fsYmEYMRYLybud49ZNjpVEFgZbUXIf+skkutW9++PS8uGQwauU
42zcExX4VAOlQDVAemApNzQiOZYPV4kiXvsiU5efJVl2I3emTPo8u5lVZ9dkjnUjL/v2RNd3/50x
891SYesqOXm8UdFj0Vs7rUau3IH0xIgjaFJ0uLKH2Stxx8Dmok0P8oqudkoZAeOsx81XeZH/WLVq
NTginY3rpME5mOfZJYEiGJQ4oDVJ6gZv5W4r+1agwH8WWrty4R12ZgsBMibkzfJh6VpwNnX/Kpht
CwdApMJdI3dVnkudAWXSq+K1jMGZCJ5cXx7w3EK60672zA+3X27qu0e0bl3Xuy57Fsmur3mEc3L2
zOkod1kuuyXyA7ai3NgPdeuuTlo+gjm3ntK8/SU9DPW9jbTeDhlDpOKC3H/ring8GxABHnUQsxSB
nkFAWlzQmaTV0vGdGQ40PUur5xHmqScJ2k118BJp2VlbzqEmdXZfBnW7k15zl403ylyaB7XPCNIb
hmLXRLzqkniZa+5tjwBPjZiiuzRxT2oUWvkRyiAEl9nZH7FKEjU8OZdGD5pHMFn4miGNBXieOagX
xepd6o+vS0T7pwAa2E/gb+oDrHEjrBwUpS6D8ChLcE/UIywQsV2ln2LPgVnQ7O6nGC4Eh7CFk45v
/+xZ/vyUVs1P8I43vamVb2NuoqqV+t/zkiV5jQ78rR+oRIpnzWvvzdYPD2s9nl0/wOGgtbDjDMMu
aOr6Sz0T08uWvPysq6m9h1GH8KoI2i61WGQBTEzJc25V8Dep6qGCIhhmqJI4boQYq4dxacGUhJjA
gKJAmGjnprDLh3lKqgfJSZIVhQPvWZ5DLIwR3iri4FBW0A/50/DNxHl2btWFyi9TKwM5Epg4DosB
eOf67NziIob1WgXwafgIiaowGB7arCAmyGsH9sNN4d4SqYF7zcPY3sL6NfVT9DQsCUCX6MlXk+/Q
aioXqSozRLrhXYSVq4D4zLDw1jjBUwMb9pOKJ/QpVTRtP41jwA6Chtj2CK1Kbe5ljqQoGrK7aRi6
By3pvMd5SeqMsD2bsQW6mh5bQ6hn6V4rHVTRBrwz5oTY3Djq8ML4v6Ykmh/WEtEcMP86jLnt+Cqy
vEdYZqJ9FbY7eE+No6NZ5mGamhyON4LpC0Mzb22HUGfCWrWDbutJu0MKHhoMFMBLLyzvKqB2d82S
bEXG5zkpsKEOUBvZYNNK/TafzdTYa6ah3UpSTMF/Kou+UvaTB8rdC1OMzZAavPY+AaOuPfbfkiH/
auBKJy4cuD/vlgmemchEohWKCpaYfv6Fu/NLmCf6t6lJiFaAEOc1GDPCruHBepw1fMnWlFjXys37
W72P25s0jYsHHoEG5L9VPzWjwuDKUvNeNfrXGtagezdKHge7aoC+KvWnuMdx5ED2eJSiNOAK/Qz9
en6sx12PcMduWrrHWoooX0ws13IcHmyqHAXYLXPG4d3BVv7dSWfzKqeqG1N7cLzwBnAYSp0ZtGgn
PjjVYfsFbZD8DsM5Wc9bG3P72HTtMVehtdn7SCz3QfaCUOGM0b5o2Cvb5hWgRfMJ7Hn/gOn4IiWE
dttPiNYBhspGyJqWHlLnGOXHgxL3VXXh40I1kEBtYD9YLJasAoLuDv60/q4eMCuXKWwn0uDAZHGB
BjMhmo1boZtKe4ZsU9tLUW5PlqrLp8ohJmy5P/Y4EuhSLQu9+GyPv9e/kya5f7aLGszZcv9gnSYi
L5s89OkZM+NgwpwiWUmqYAbhvpVltI0tFJLvKqVZWjrAHYfhkcAZIvCCYUdcF5IKZcWkpNdf6zoI
b3p7COB4D6vvZXmS9ngI61Oqw9pUzYqDwVpxUQvHHnhpgii465ZkSOA9cQ3//K6h71PkZN4C346P
QBjiazlmaBguieSkzmSXjWSDDaNarEUNeoP/0lEOWXtvR3cj4oD/l0NSdyC+QtXOH0/TdgUkt8/j
Q6liDdx/+HXSWy4yFaXe3KXtgqPA7WhaLQhYGCnvoyXJIZi4l+Lk+zAWRv4AeF2NMa4vzaUKc/lu
6yQ5FPSufPg6/MgcHLtYVcKy8tDEmBTl1nmzCMWHWUpaPxwqRblwC+vojQMR+HqoXO3dEZluHruS
AI2PDcuvmsoYsOPzXNhfU+RJiVya3fTaTlV6dceIgBMN5s0uw8+o4q04JkWovahlONy5ev1XHmrq
y2AX6ose1g8dE+wDvmmQLpAO8vXrDfi/nLrVrzahJW9uxqlw5pT3KWwGb1GlfAGPHDxKo1kG934R
20/SRqTwMQVQ9ylfeo71WzJo5qvmR8VnLblIF7452YvaNMAvH8I6ne76QEvvxyWB3E8fdmZSk7Wb
ececTTTeUpQ+AE1x5PjuLzUZUC91sV2CXErfMq+GR1sz2r0Ujb4ZbgxUUw+lacGIv7Otrv+EjBXU
RdaoHyMAlW9NjyyCCl7vvOAr3wgFKw925ps3I5KZT6U9vhJC032zyh+z27hfLMVtb7MygjrJ1rtv
zUwghepY+RMkOnDphv3vwLHbb4Rs6Yc5RkXcbvxXjeAzOGzbgXhPcnHYHmekYcEL/6cKWOSfxg91
uuUQFZvNd+Xg1Uf02koY5pziNVMs+7ZJuwnO7b541UFMf0L6fSeNCmFsr0RgfAHJq95Lle03+Bfc
oTxLcYRN4qJ5U7KXYh275tOMl05KcsZuUO9VuN50ENHXYJqJSyis0LjWcMUAi659WNjs/B6je9wd
iMWD1hNq2WPlD86ttPSt7x1NbbAYd6idzD4zD4Qx0VuvVv0ejE90K0UnUm3CFKL+KkUbISJ0IHX/
ToqzMv1w+eY/SGnqsyfm6/zJiInv8cfgJowG5TnNWvU+8oERhz5yVUNePRHoc4R2on8uvfZzErfq
lWCF4VnXW16VGFb5KnHvpIPUw4t4KpU6e5AqSUxYjiIbAEPd6QiuFqjHZnbwLN1j4GhPufncNMXJ
7dwKwcL6CI15ebUnp7hGHWC5hSy4vCoqSdNVLjSz6nSIvR7ScTtqHkPNQQp8sl5hCEu/qVblHeHN
LG+kCEaHkHq9eCvNEUpKoyeWYOmm9ZO/g9OPqJp8RF1ZbQkUr9JvRFFnZ+D4zknH9/HNtoxr7irW
ixlmzn2ZWARYLN3aSf01ES154dOm3bOs01AjIucuyayl/h4LXkP87n/qti6Ss5T2V9Xr2vmfjtdb
AmA6O36sx7l5GJWKcOnChfqOqC6TL9GvXPU/m+NgvzXOCD9Qrhd3WWjYMBtXKRFxw/ylr9xn6Toa
6V0dGd7XusnVg1vH1n1aegiw1DVsKfDCfgaO9FOB/OoYF3uXsKE7teSlcsf4R6cRIGYZbvPomV1w
q9hOco7SUH2BVaXeyemd+ataes3PDr8RYURmDA/jZNxgsy1h3S2tZ8+Gc5zX3YHYUst3SVYXMOPC
UXVXMqfe2WV46H09vq0hJ//TsPaR5nKrBUdC8DM0/gd1DtT4IO0hcY93crbYcam0K+CElWNe1qI0
656WjCde7WjtGWj6s2Um1lm1B7Db2yksx7zahJffOqGlHFOt0JGlGpwbi3jfC1o3zZ1mmM7JTrLp
aULH5dC3avOZt1El9Md1vrN2foabR/ndeK/ukLAkHQvr9Pxit4X5E0wiZJEm8zyjj5c2SxxAKsF8
rKuqfoj1tr4xjWq4jdzWQt3XL5El6Bz4sQhWZeIDmamX0GL5vf8tDsbPSWQqvxQiLdcLZbkGVVxh
/T2lw49QUZyvmt1ksB1r80toww3OEiV4BELtnrOFVFxV/PTap7F1xhyQPrpAgYhxbizsZ0xktj+H
35iAvwM+VP7WA3SQiU5ihc0iPAlc81cGM7Le9a8B0hxN+6nviFmGp7h59Vr2hF1faY/EbXSE56Cw
BO7KOWBc8/0bXTfQoBqdhdJATVGL07rsKjnHqXEBQoFw3yXQuqBf80lzBu81T72v2hQr92bvedwD
6HvrMK1vpdgZMM/lTtxd9LiHmEpjXXbpSkLdisb1PgcA0nfVEKr3fVX6n6N6/qZbgf4gpXmJAHd0
61G6eppzjTTLf5JS2AfnNi3TT2ah+5/9GV9iYTUvpeE4n/3z6GfOt5hP5bkd1fbstEPwvdDP9VDb
30sispDMqeqbIRiKr8jc7Xsrcj+xj7xD5KF4qH0F8vwA8EbXh9purVsaogKPM8q6C5JlPEN2NPES
QbxmRMYvkTu0IFMLnaD7vHVojNo4VHZnnQYkBR+6JWFgTIcGbeSDFKUBh23x0MyobSFZfSXYiSsH
XUV0A4KjO2x3xYOxJDZUvFdXMe5zp5o/YQX42pXR9H2KlkCPFjwHPFBQ7qX613gepu9jHVn7camP
lvr/3d+Fcmnr77s+5yE8bd8ELoRv/zn/Vv9v5//f/eW6ejWA3PbMo5lb8X5gw/5cDlP9rDumfraX
Ougy6mdpyNn8rnXSBaLI5rlc6j4cy5cTOivFO8c630RJrAVt6VWNemJkZH/qVOSjvdw8bd2kcYw9
b1fX4A2C8lHJWgvAJJivUauH4Ojwrh96eGwO2agVj5KMJs+r6N/0ndZURz1M1LugAojHJCUFGNrV
u3ZJpGgbCqD7tZxVh57tGlyP/2mV+q0oR0gd3HbXPCKgbataz7SVUya9eXQfS27Xjx75DxjJvG8J
eCYGVZlfPB8sqT46nya7934YENBhLfSGR8t1ERxN4FspUjXC+wqaGODxpSmVk6F78xcYGYZzx1mF
8PQNWNZFrhFmhPP1VWvdo4TtPfidhqNrOTfiFY86d+0zcSMWqgOGcdKbdrzV6xDO7kVwRxR1VnEd
KywA57L5kgZJeri6jy5BViDRe+dipmYJuU7rP2dOojxDEN0d9BsPGbFknuF0MeCOgYTcMXcsQcDF
xGN9VqqsP7P5gxbf+F2Z7XcoRoYvUYwSfNK1/WPU9NqNGrfZxR9T8yEMdDQxlHJ+S8P0N0GH2W8O
DpGDv1VME3YspH+f0ZM5G2MXPFRF0zwXS2KoLA/DArrEpYOhL1CkhpANqy0ftBRcPJTJ6nHwiu5B
+ks3BJ6OiEZOCKBBTpMsmuyEzKMl2yfPAWQd6Ko16ROkQwhEWAijGZ06ntBBqx+soEvOFdCa+yQD
VGGM5nznuEQWg463r042RJcCKuOrZ0bWBbNHcetN83CbVeN4UdSovGZGgbCP30d3SeND8TQ47l1S
Tmi91hhJoi7xT3HbqigwqPXJ9YoRoCukyxBA9U/4J8pjGjvdsw/bE7zBxA4y4xANVPX9y9wh9YO4
8/gaWdAjd+au70KMUkGhfm7wQe/DUTXeRteFyxve0y9oz/S7KprGex8dKiio8/RQTWEEExb8cXyb
AHz46fxX0rhHHz2yr3ivG3htogVrP0cvxJL+jmx1/ktJjL8w/AIvtwIM5YGrn7KWj7M/mOd+OYMb
o99BHFiJxMPIhsqeIOkkxOSvgrhEvTN/eMQasAXMhivcqONTjZD6wsY/Q7pW33vW1EGFzBvAzqi8
yRoNIhnI+8aHGLYWFuXjTW4q0auveM6Do4GmFSH40OyB3Fn+cNOnw/TVtNk7aVrw6ha8KdqUF9AG
qOPXiADAY1AO/Y0cpcfJpTYG7TZ3tOGALbG4BREUs1VdIoMtD0EOv92tVeYEIaJ0kdy7SntpkcqP
LVv3MRN+Qi6wnUfqqsoFh4YDb5+hGPhglS1Sjq3SvXUIWN6OvppBX8EtyeDbxm45gPRYijDaecep
LdC5XIq6OQFaMq3iIkU/rbUd6MR4h8gDIDnbYVOwJHoeovdUmlN5Hb2kQsGCnCRbH8lJHUrj9G50
QpSGnGis/8NxM4RRJQD1/3VuKb67tIOOwIWV0O5d3XaIXH+Myvk2S782Uxi+Muf6uyJ2rIvug63o
c+NF9Rz/bAyhsp9zHrPjFfGTXRU3UpKDTMN7abvMu7cs5QbqovnB6xoghW3efulHp9oZgxP8aAPl
FUCR97epaafcZTqAB3wfaLke0QFS3i6Lf2PMeIQdJP6riuqYz07Tfl3k7veJ1ZX32LmvKiTu9wAF
qvtcq8ITdKbzLjHV6n5rkFYWWH/6mUjyFK2zV7s3QmRQbl7OIIdIx63Y26Ozc4Yan+V/L/Lh1MqY
gBfS/beUGFUIM5eLbCeQYjqoNzi/4tuDOyjOXTcGCBAhHYrii9KHQEh058mEyfEptZfZVyuIMDBD
d60D6YukUureOJgK7h0V4ZJYhep/LS51KHUP99GSSB0hmNoRXTS8IEvr1iD9pK6q1exkDqgCSLG1
jfwYQQtz6OIJ835V/xUBXPAKtf6mBRPwt76c3pySTXs9Nf5LPuf9gVCx/lnvYtgwnTF7dA1IVWJI
3O4nqx9uCqJqYXCMiNlHtupipR6cIMssPjhq9JCnanXK2Os+qXDtYjHAep1atYJhvcg+8+vCPTZv
90tiw4Bizab5HU3Rr36T2j9Ly79VMWQGMOGAa0rqhKX056Jsbej7MDLg0Oh+j5N35+d58dNo4h+K
iZWa2ZIAeqKGLKtHDcuEasGC0jObs+GzXw8NnOZsIKR1dMLyGmZAAaU1R8Lzzu/nZietcRpmaF7C
KSetU2unD7Vifk+WM+HxyB/TunqRtth0sTlBtMSaPHosW1V5iFESIh9Yc/QoOUnULPg262p12aok
hxpqeIjR8VmP2lpVJ3POMY6ondQ5TQjdpNuAO4UcdL/1266jDtl9Yxb2rT/r9J1jVKlAIr2MiVfi
IvJxnmipdvXcTruq4KjArEfaOZ2hipEGSUYX1qC9svSpFWWqTtsxmq/8LOcSZrv/nuZdF8uJwZDJ
ybez9ch07HtnKg/reaXZT2Mu8a7nbCvKHjks82DYHkCw5fTKUAMRBMH67kBpWC8pPzDMVP/kmebb
WmfIL9guPnkJQ9B3OvXShO3hH//T1vvPebW/swDehvU3LHdBcu9+7PLj1t8kLetFuzJ7jCF2BSp+
tlpXvRZLN+ngmzVmHslKiyST3H7Jmm4HdcPwl4dH6F7phhOrDeTUxua+SaJqXyNgEURAzYIm/2EV
zQSHHjGNvXqxQ38+O173i7Dc6ZBCrKhGP3s9QTrStNGj8OAH84buEqbt33XmeyfWTFcXCtOo0qOD
Zk8Lla3301aQyI67nVIzkUM0a0KH73rYGBvUrdw6eWOfeQMI77PZ9N6u57WD12N6rf2K4OLusxaM
nAyYH4zYyUOvNndODP6yIuoJg84xxbpVmPqPsBjuFLyeU4Ek4gQFQ7k4/AoFp0MC3vcGHDHbVC+5
Ror2XLeJ8qTGbHlL9IyeKv9qshZBXm6pGsYemFSa3K91GiIuu7kYsst2VIAl75DVUC6hm6o8SQMY
tB/tDOKqanugnPNLU700qTk8DSyEWqeGCz1nSz7MhIxAXhbzQ4LPSonICgo5yB5UnQOzQzvuRqCm
pke8oZU+9NqIAtiSTKn/XA/g+LPi6gSDRdQ/SYG1eA/GbDzpBVxjUpfDwHCeUVnDYPqfum5mIQGl
qX6uUNErXMt/zJYEOgqvdKqn1oauKW3hxRlZwzzNSxKlRnnjTs60kyIziPEUw0YBYKhZq7b6xja/
RFZr3EqVq1Q6vGTjjFxoUxylThJD93XcRHA2Spd3DTDmGVOzXliqLb3AvzsV+UUuLHV+OOxsrzUO
7VTjsV5+pDRGiZpfLRsCwqXKwqz+4DjKYQjC+LkojwWA4KdW06JnfOa/x6jyL4Nm3ENEnt6NiFU9
SeLOcP1Da2Wdtrp06nNE3GDmT1QlVoA0+gaa191tYiXWE8Z+az22i+zjXPioH4Vtg4qWy6bNT9EY
mq3SPa9lFJKqU12k5p44X9rD0tKvy+I5btzH2WN10M8VvqKqM588L1EeregaLAUjiv8ko1V/67Ba
3k5mumwLwfug/kdgxtZvTGA5SmemXjmRoxY22hXRE4J33UNZTId1RM1lFBBr3O5gRW4eizoLnk2M
ZM96XLyUfjBepZskLMn0HbJA5Y0Upa8Gy/rBqogcl6OkDkRFCiQhuWcPN+49NfCe0tzwnuDlnm8N
o/se+DUsIUu97mQ9SlLxzo9dkP/SDQbMC5778F56sPJ7UiPNuEYz46+YovZGCTz7CbCo84SCWHXU
Qhctg3F2nqRBayH3VEucM1KUBghTzIcqZcGI8oYCc2zY4ko2jH0fMf8mvXW39Q2xnSJm1jjnVK/i
kzsRMQGdZfhcgoY4IM+SHA0HZrS901b+yfAMmMPhb3mG6jl6NtsGbKiRYD8YsYe6Roqo0KJlIglr
lxm1LNQ89XlktVEGyOEpiIX4C1OfD/Hwn9xShF/vS96i5Ye2hkf83SKt4iMOfSs55Joz/Ne37YIS
6pYQRslJMkig5JKwqSVwUiqhru3Ono7He4whfCmm13ANvFrivFWW3fVXVZ8xs7TsYhfgw5awRgbq
IOVMUA+9mX0xF+BRtyBp6uUnoE0E8sgW/JFVQewGGyRGAXh3byXRq3acETiqF/6N/2b11PsZJToc
GE0O7aM09/0MQlSyMbQzUP4nMW4OiPNx2sGyt94xd0KCJIFnJHZtXIhyF9dmyF6ui1XmDPcJcgcg
zIAvmEdlMhQgdt2vqTP/9mGLSIvqPCL/dbC0lwBdx9ui67863NZrhBzYqdXM7+FkesdxiapNOE3h
XZlxsqP83+1uS06eAD6s8GgG3CsFlbSr2umHOgnMmxahtlvbKMqLzSYhqeJ6p6jdeTDtzyn/2rJG
EPqAOlSeMENAq1mTuxDSz4p1iGtAzAsoLV8irp3lYUkug7ThWEELwne3124bmC2CysbRZZQw8SXp
ePfuxgBR5r7ZXgOFoqPtFSXzsfdjcKtC66eZhcrRsO6KoR5vm9Ae1sQwo/HW15c7l03fM02vboH8
VrdeXkE6Ltnc9XrtKFmRXpWcJInjV0Q7ebBhLLHzxSLHUhoVAB0WHf84sErPyS9RBhHAghFd/qYk
8oe3YpcZMMto6Gb6C4ZpXmIU5XYUgjmVbDtj8MozZzpsT0bG6VaUnKcNyFsB4GXyLuAJJDGWsL8t
sTozPHemdU2W2HsZB5JES3HAxXGao+ZOqkrfQtwhcFmNiKxBL4oGttLzfPui+JRqTY36qJGDAVtQ
Y2vW6fThkkDyBUiee7rwQ1QmMgaSSDGOYCHWIuV3zZJyuCIM2e7mxulRRVHi8eq4xcFApqstxmkX
ZEjrhuhTH1S3Yhejq/4Z28/fXjq+auVCrMt6BN3YAsE5oPQTrvOjnvXgRpP7rKjCHRxlOErnMryz
iYW5D/xuj7+92Q1T9pBpfCJyr7IOHiyrV7Vq90wZJS50LItl1V2gG1i2trP6DPpev5kHFIRsF01a
50tbt/nJxAlDFHvXo8XSBKeoRYjSzHdKn+EfIUzwwAeXSSN+NHXN3k/apBx9pUUWptdPcP9DTzd/
Nsz0kpcl9jskiaLG/FYNFZqFU3qCfik6WgD9ira7C4Na3fFxBJkcFsWhAZARdncQvxJPEuPSVVRc
r0GMUQUs1R5Stug0VItGdGsQhYuJAuf0fi71AX1jtzmUUFQ0LrbGfvzdONwYt/eQSuH4uffugimJ
9xECW34eq/CaIlEaaZirexXiWyOGHR/RzKr/HfsgslUiqfbjbLlnH64bpWxvWj3kJsBDF5k2d9oM
wYo3g0lczPDmuYvpEiFI1mPN3w6f7mVu0TS4Yxz7kidnQ5kAAivE+3eDcmZFMe/xP35n8Rwe3Qn8
fqnYCdxEhOm4M2tPE2yOCz0a4Zv88SD3ppvEfR6hQLrB46neEUyLeoaLAoOa86BLULpg5rsAwmA3
cFW0tjoTzilQT6Hyu/XRlqnH+2UE6bHd3qfh/MuicZ83fCgrNtmK4z8UevezymBH0nlF99rQI9Y0
DfgbQwfFHDU2DxhE74qkQQHXBicGgvuQYk4wTEDhc6Kme7tdKEXgWt6NevvF53txgOV1hy4z+qAZ
LhyXa9mVF8EJMfd7onImGL2s+65STlnQ+M8TjOtz5f5VpqjqBWrwY+qVU+uyERy0/rAsAHvbCK/E
yp0sL/xbgYd1V4xoE2vj/NWrMFhggNSUXw4SifAaGdHF0LDkebH6DOOCuzem9OCH/eukuSeEcAkf
CQnFUkwVbys7JCX5mVRad5qrsTtMYVqeFPctVPJ8Z8WZf6zTHPtMn58sWynu5pATDi2WwUjTHoMx
bqGmnC6d+oOdf7j3Jqc/dvVLkyDVWqPXhT3/aHvlN63toWeBIMk1ED1u+zcicg3IjuLwf7g6r+VW
gW5bPxFVhCbdCiQkW8E53VBOi5xDNzz9+eR/7/NX7ZtVyzKWbAma2WOO+Y2AFM9qQzVoBCv81Y1P
YOpmXFS1yd10bwtN38wgu5xcvAAS6wQmSTBfJfVRp4d1TvqKBzFUN6a9YSU231teE3/+jJOuB+rU
/OTr22oWwNfK9BtzbhUO5jMRis8zfkm6LtBS5a0PMvXa2xjV5IVobWqZXCQzTMBObP5DvgFh4rzn
0j43iqZ96R+FyWGVIU+WTvXPmp5vZ1KHx3Y4xutEgGy9RMTzOqTL1ul++SI5G736qainD2MiUF4f
lzuRU/lP6xXX2yAEEo1Oo0+wQtdAJic8w4ANE86JoG8mgGD558ybtOlbQoE1Szu0iiIrFUYXjBHv
vR6WLoI/kQK3VrvrKzu+J9tw3NLayQPVuc+OqkKrnlgINDC0ZflGxn0ZGj4N76Efs80wVK/4RRly
HNlDqyIjLwn3ptMTJHzNicUZrbaDVr4A878HneZthtfZgUDXZQVz9/LgZeZPoxU/VWZ+D51FWGAP
mV9nD4XCHdVyWnZeRbMgM/CyeyU+onRJ3gxUUFUB+5NL86jn3bm7ClX1cm3E/lqDS/SC5BdOscoO
s9jAveu3SnOu487tZU7zTdY4qCVXo26XqENjcFOo8Ag5wPtgvbBqOkmQG4e+yi4uRoxNWzbnqmj+
VZZ76Drnc8jYeClxl3plFQq93GNUQQ+KR/JaZMxcvSdvRtLMElDVYYcDfTtZOUQeOReho5FGb2rj
stHsWoWxpX17kI3SeMaInllbQaiUObpOtKj+iZg32tCViFABIntFyUzr51rpO0Gq985LHfzDeFYy
m9NMa958vclv5iBJvStD7GG2Umjj5cuyjmUIf+Yp7dfvRjmvZrPcz05gVk63cxJ1WkFzFg7kuYH8
ScNxTg0Ya68Z4Aw2Jh01MRyKOMam7UQy00IvI+v+fcnaDz8pn5x2OioHT6MuX9Kx3A94cArFOZGP
ww4kG2ia+ZgCDsTQBhitL+2waNmBa31o9VyfUOXtct8NjUTEXWDGwYcGGkB2RWJ/LKP6IJu62ril
9jx4gGzGzHwfquJbgtOzOvXOfNkvtl18sVa0ztlhEtXTwhh5UOrNQzsBL8/gMM0Fjmrej0dBiFjU
0AbA82ehHQ1rRAMSmNpwSKbpnkwjMgQ99HE5ur+DGEBTcIclY5uo91qA/AWgvNGEJPJSr8E2lUdz
rO8L0DwbY5X2Vvh+pBz/8F4NAPqgDR0aZY/w9gvM8gv2iJQcTdLYbwnFaM7MDWPhc8Gmm1yRbYyy
gyo82t96NR4LXb5N/FJs/V4zTBiQPssXv9duWfkeMZe1m2lyeeuTs0EyfWOb0ZjLvWri3bAfZL0b
eFtYJNj50ztUG3p7GfW/BAXstucMlWo/kqemDwSLKf9YNLA+J6ugn1LvZMbVK734tyyJUC7wp9Wq
f3Wm8Wj6493klQF5DvftmHzYFftGRsiIbpDlu8tMPXzSZg5ozZDyIIj+XDk36AiAja8pG3pDUtGo
rWfpGIynSLDPOPjslpvqTPRoTx2Q6WhVXC7TqzMiKq+lpzZweC5lroZN50IE1AWGI6tKnhqn/G1H
1W+qsZRh508kRjJ02Kf6Ydb9B9eiiFxSyNl1Mt9aA1V2O8Uf08h1t07mzgHm7Q7zyUK9g5xShCDu
HK2kG9rFoETxToHcfYVBiNEpQUKz0A772eJNdnkbiTxZWdCNKpxM12fg3/M2cy6rsHocKhhRc6Hp
O9OC2TD02QMB8GMM254bHJXkvf+jq2k6GoDI2I3Zey8enzSxgN30pw8xQhpftAzfy/TRD/4umUGK
DhkZxX7hhyUSQU+Do8QYH9a6xsVDEdaJPOgSFIFJ1ysU62JfrbN3IGTy1c2A93AHn+b2xxipjRfJ
5dnA18mzo9AaEuYkDMWc06XLHgyWn5DpJFxN5PesWXdMsuYfIaPpRhgTbSXrOR48gkrqLwNynbf2
TEkYJILFmUc+Z32aku7WoVhMxvo8+zQNyRcBdXVigOiFWvvFo2kR2Mk1K8JU34vNDqDwZnX2fG41
zhIW3nRNGORu7hAglQ9wVLvXwuy4OmTg9Kt+sedKUYyXxUZ41GBOiW8jyf7N6Nnjrd1cCVm2gvem
5LPdyK1h2orCitCMzIXt4Ex3mlTtIdOKOyuhICeTtjbtOrJQprpulRS06RwxpG0NThUiCD07afIF
3wp2aoFnLzU6rgBOGu0fot9n1hSH2LEUycAj3cpz1YIxA3EvNiVu2/1qJ304QMT0ZR7kq33qJx9v
6vRrazdELR8zgllrRGiAj3jvinbLKONdPgux0+vuHcjCzVSvEJ+bK6L5oxMEVyvfYFi/SZ9b4VIJ
4YHyEAk2nZ5QdzYZmEks6LUXYVqyiYZ0ZZA7DPc4C1Mh9mc+gYCc5UJmu2PuhLU8mbpz7HKuwJR3
uBCEStCV/LXdeA7LEeJwtU0NJ8oc9bGqG5wzzyWO1A25IN22MnifiBI/M4mBbWRlv+4wqzQuVwne
ftUg8129bQH0kDdzuNWMnUPg0ca3tUfRiN0M4Pa6SDUbOKiMQi0YqKMrXY70j4KFTbNuQQe+z6n1
ZTrasovNGVgyI6QQDdmeliV4OypC2+fsbzRmByhMiE1MmV+hxh+zFEZSYf2znLHeOAq534aaxLqJ
hGiDFzT1+8zTTahybliQcrrRfM4S1zY/EVx+yVBub+eCrrVJ434hqqgwjQeAfVWIVYYBSssI9aKx
rz+wzdCIQ9Okse8VkbDh0hpK7V1j9qgD8jYANTdATxnfcqMDRz3eahlnW9OLzVC2z3lZM47k3ADG
DNeG+lmOPqm+iBQbp0wjSeI41M717GBhb8XPYvjfbbXmIUa2ltN0undr+e4O8huS6H5dlsAxjY9G
ZTa0ZAmil+GLWPU2fBJZB/RB9FY8zoV7Pw0eYxl5dZq9iQZKp9PI9t9zeyTRvrKe4vFhEjqobhii
JIiRuKO7cajS+lTa4igMh0s3Gclzoo/R6+6lZdcxN7UM00y/I3Dk2ZxJxfSnepeky0Ma2zNeQPee
hgoBLnkMs3l98/wHz9EwiZhXFl81qmAccwpsCkzwdUmYm024QLEl5nwz9xP9hjTS2vpUl89g83ya
nfGeczLo29TaqtxgJzYbHGpm9VYzHSvwboYEYCeiH94FssH9Cc9J7W5lp79pZUmrZTKjWMHcUzFh
eCUYtM6dgmQev9MO671tHagvhrqkwJDuxqaqZPclL3pxoJK2oQ6XpFRlfmA0s8PLkIdQ+loQ482t
O8sIPC//Wdz0LaVPuSxTFWgzbMDcN5eDu7w2Iiu3sRmVgoZ0zRwqM6jJ1iEHphHTW1EnV4WanX+c
86n5Th9wQ6BX0hsoreTVaVHOEOniFM9Kcfe2SfXetZKSY3ZG2oQD7eGUkGjf9WEo/7QxGRlF2p7H
JN1ZBIns/EXdtoX5VWoM7KY55Pcrb6gbv3EkPdMQb3YaHpVNxxW/9TWXvaHPpSTlcK6XnQ8FeFmQ
2/FzdWFcJNDZGsYCOyYRSrpa+cDsXxmjhWTZTxOXR93VgJrnLclCsU3rKRv2KYCNDaYld9M35o+0
wE6Vz4bj1lHSGB+uoe3dVaGf+Lh5rPanaUCdwuv+gTfzSUUtd52ZnleQw5B9iyIgDRYKwXrpUyJc
7xR3Uy5FBg7rTywxWL/nf+RbnmOfiOWMNcog6Lya3RffULdLD4wEzhxZ8lZ/mXvxWfNhgUS5zwrf
jLRr5HLaLsfS1qG+Z/W0yzL2aTq1f9vKF65RbCCY6q/LobPtkyXi5+iCTwng2/RArNBzYZhaSAJW
9MIgabyRXYx76MdXr51nvaJtP7nVRLWJMdVecZwRXc3oxG1Z+GxTWaJii4KXaxOTLVpv12Ovedcd
86Mz8FJVeCYQbB8a3rxNLa17rSyQDIX1NtO3NBI5h6T/XHkqfnJMbfGUrM7eKCnQRUIoH6sTFQCk
Pfawngm7tZssjMaQhBGs7vw0uW9/WXhjOj+SyUqVzvelYKfm9MzT5JJYFKG/pT1BDYvZkAclnwCQ
ljs8XHe5Ox9pKzDop5VnUSZjyCbwKK/k1sV6ND6T2vt0p+Fl0DkxC/uF7ItH06lDkZBTSAQwFHCC
ZJeboedqYawLh/h+sPS3abS/NHdGV8bpNlhk1+U6YkzO/d9dM4uJifnQTeeigwPOAoAN7gpvNt7j
6+bV05LjCqkQpPaxMJ0V4W74bju161ztpSSSeOOmlgxkQ+Gt27gZYs4WqpipbnxGxYW+sUV508Tj
Vy0YoUinFSgl9qd+enRLcWtVzhCY2kRNVWO/1wFUq1zTQnHN5518Y8soOFH0efOdVukecMVNn6U7
vbB/Uq9Hp+rpApKkSpRiFplLey4cAkX7rjy0M5Gpk95ucYV/FsaAXdQkodvOtnlB4zkf8b/FNeBg
e8uvcDulFzerMQnLY60Z8J0cI90w9BhL6yEeGaGI439rrT2ZRAkpp0mftOIDZmJtr2agJTpuLGme
F9hjoTUa3+40Hkw/e2wknXUmAH/G+Ppmp+XHYsyvRc1cNWkL0K8a/uZMnpdCnpoce16cfFJCfBKs
mm7cZt7Z7fIxtde5PJ0buVb5OALXBva4iduO2vyqVKqILl4aWgvSrJ6ZBMCbqAnph2+TSFEM9bEq
iVNq7IfKk4IOuva+JvKodyCk/fpksoQL14vGpvGCSgK5q8dtJrO3rOxF8K+z22/bKr/itsVraTb3
FbTG0a1YXJyetCV7BI93u9ZyG5Mfj8uJWW2jvWXO6NHUZszpTP4yZbFfJFjClGzQPNcR9aZ65mzE
c74KK9TpqcLgSpgFqWWgB+OqcpISs2K3Ju4tE5Sfjug+ynW9zHC+aKs5J66QV6eA1qZNoV83eDC9
JDL7PHDlhOFYIy0qX88ML91ArV2jzra2NngD7j8GeZRl4JlcXfOqz3syHaDoYwNX3gRknT+qtfwH
5SLeuOgpG4uKjrO4PlnlyySKkADVuz4d39KZFvj1FFwXIqYwlui7xOFEYX7ivJZxhCL+FrvjGeX2
EgPKZ5fAHFrZGVtSiG5LUT2OqfleKUew0Uspa5mn8nwoT2Lkxlhnj39WgURHlEE8bvfsxh4J1X5r
x/yb3e8TU6DjAWw+mcprHDL38ma3x76N3ykP8GOklCgxQv1Ro5HTG4StTItdbL3K3OMyQtbLF4uS
oUvIh9SOjdtqZ/aar6pC210nd0dedh02tiPZ0yt/V62gaFZRFvu6P9WNRoOAJ9h6hfbNvnezMAsh
stjbq1VjbrICWUlIVqK85GbOJJtGyAn09rWgzW1iixc7WobKuNFKOlgdkwh0Ilw2al6qM55hRMvi
dwfG47JNv5DBpAyretCWAWi8WwzR35f/eQwMfc51OZRx6DLCAYi/NblXjYSNu1VDlsE1/Um9eSID
xk2AheOqJej85dC4jKQz5PThoCMbAv+pa03anr9ntxoUqpOIUfqA2LO1eVnLfohmKvRecg+bewTI
bHwkX/hzGsvrZBd3n1WTB2HMfuTG/1wyO4OlND7xkXGvGbC75bpIyDku37UJoGpjUdo70viNa4+L
hgq7iuMvKxdTgETkhWADhG8BcdZr/iaHZcnrbjJ5LdlS7TZ18fDF7nfqm9/zgH17YRGOp/gAiRlA
OorV6JuvfgH02961i3bqri+XXTswloN9SkK+970X+HlgD2uSJdY6mJf8uOrOQ9Ve2lzMm7yUj3VC
97n0vEPfCiRN91KYTJO73k+vbCD+SXe32OV9fm0d+FqFbKj6W6EnMhh6iyvCJwWeqbIb8jHqsEs6
RQ9/DCmuJZe1dahnQaCOze5tbyWpADaBs0N3IBIYbgsTtbBcCI1Jv83t9tLn85uqrkGLKp+j2Kr+
yWwdTiOkjQR5W7fZKVuJzw12segPWNbWT/W3bHFPfvLPHCx6sj15aB4bzjbzapbH/LGSL7GVQRfy
2KOliZVsGLHeqBGWg2pU4Pk5e2fXlht6qlGe6cZr4bNaw45ld4vEoiryoYzsVkyoL84szuyxnxy9
eh0qr9xqvcgwWiRvMEYYYffMiGkmPcDowTJ4NR26xA6hHCJSTcFV9tzOJsPqJp+xee22rhrBkHZR
RASZ8lPmrUUvbKd7zufKJH8lkSrjmeYKCBVG3Om4y1Gxh9PIXfLq0gsKxzGYaJqfjBIgoG6BfJmb
FlsVgpXd/hR5B/ullvtyQWc2Sts/mOIwVuO0WRIaU8OK+OS6xeeEyMfdptE2NaaHoWzSQ5LP1wLa
fLcZcdmgVibgTlR/p1cVjRXT/mquraf4o0NhCYxCo3YdjwOaJTbZ/iZhNHCiGLmPHc7KukHsnHTm
TubzzHxdgEel3fq1DSV9oe3hXBNrpg7FL1snSb+MEwYyQhH1KZQKyruN6ovpviMzPRyIN7oC+W/R
5U+J3QXlhG6jIGoYElmTWqo95HMH8YM7QtqJOOimTD+NUt9V1JSbxWVyOltJLBf6xW+FFQl96nYQ
Ig9rl7sbp6i3qUlgy5pwc0gSMdxK9PbCw+CeF+rFqTGZ6uMzXTM+/3rF+oMiG2dDflM2yOrsW+HU
5g7RK/MOFgMUia7OjqNL/7TrEe1bS2kMxcKDLP1qu44WN2M5vIHo2db2tf5sGI1b54NdsJKWWfNS
O6u1d80GN7NolhsxXHtCPXYa4jfw8LlFT11bkifO7MZWpJwWmhQMYA8IgVxobLMc+6Uq+ypwjToO
QK7UeDmZem3zgMi2GgDU9ZK8lIqXKBYuYavs7UAIcc1T6I62yF9Hh/c2NkZnn2cFBiYue8Z8XnqH
v7izeUnmiVBiEodljZaM482vtm9jLC6qI6hPdZs09zoSCmdUvYn5VLZpMYD7Hnq2e7y20S47gkZm
us5UWS69nq3jtU2QJ/NesHEnXrgiYnUSdUSz2IIRs/PnU5MS3sKs7KfuiPGhMuPtnC+vlmTqcnbn
5yFm1hMbUB/VBNGwRI8Xla0cpP0TpAQh6yRfreVMoetNNwk9VIRD3wSMkizI5k77A7+Zt2jJ72Z9
0gif9piAmT1iN2oGE7oWP62JQmcSNjKRsFlzJtsxuDUuJKb+25NYRpYbVZsHQCXNSllhc86J1vhR
if2pm/9mtf6AniHcAlC43d2tg6NDxonRoeNP4Fv8tDCdnV4yQUHLEHrNwJAJuocm57Okx+yQ4pOn
83ZItXe/F952MnoC17KiOdH5c7fl6pGOJ+jp0PYKdINKh30Ow71UrOxrI8A+IoCJUYTctg+5FS83
TqzT22DrI2osOW7SqJ0GCx4f8uOolfqu9+5gXFAY6svLrIz9Ouiowqp/Hmc6Io4cAzOph0BJ36BQ
LFd+++SUDuN76dAis/6Zc3bnsdtnE8xdcZ4VViO2A5OiAZ36GjX7vmdu/JKQR6I1hFkT7hTKQfvp
m/ndSsj1KuNTMeGtFNOP9BD02xwJHnfl04goQN6bD/e3dhA/rOc5ZnuYQ2/YMqDzqV2n11J3uVUu
0QVVnt9rooWeby+ccmvbbBqsKKExs+dzr0z8oa1/dUt+jbNOxeLIvcHaE12h27Ipv/BukF4J/ZR+
Lztj0+0f+Ityzqo0R36xyygFgYvZMCy0fF/pBDr3sXXXDX5+0wyc21YXJrzJm6X1sQfSBDc6396m
o5Tn1ttauGdDTwnSNqbPZWku3GFzqmBrI1rG5/qmxgfS7pb8OrA7su8gtA2D/Nr+5AxZsVXIH03d
j4O0Q3pNGzvjfwgnZdJMl9phMlf7RmuXH1qyp/uqg3YS53mgzbaq+tt1r2wWwdaoHzDWzXwqhr5G
ib8Ol+z6j436VuGkvfl7yCk7ooxQHtrC4a8drhE0sdpX2B/x5JqspQSre5oPxb+fl7DtWIfj1njK
pyznPNBfB/ASoWGabpBYe89x7FCs/muSpYIpNzTtZqjkto/ZyFSSOYh806umO3RqeJrddo3M3Mq2
c1+eFZYxesd056y+7CIuHoKNvamAI6zo1dKJo4RjjWVKH0wF6vDW6ofpPLfeQ1nzhtZrualaoz+P
/tiS4b3zuOl7LUyWkfYG1LFLHy+I/MiMY6q+5GRAEXdpy+eT8WI5OAvb4aPtILkw0UUpVG393r1U
dMTCdhVDQNG6jRkdnGmxwsy5Bm3I37xfwtiZR+ILb4p+UjvA3zgX47O/JqfEYa/CtmxXmG0aSK1A
jzHkjUH+AEWO+mXJBR7leneG1d93U4EM4yQv5UL/U3BfSiBI99ryT5EfnMeWcc5saw7Hukp2Wkky
Qmd4/1wbj2Y1vqhxjjcCDHLgLnrgDgvrs7X+COXte4uY7Pyf63CCrlX53Slma3V3pPbTCDGql+RW
Wu1zX2CmGDm5zOGJOY5bv8fhk8TpNs56KB6TuXF98X2dOKEQh04y+KYVxKZ7NHFel/RftnPiHHws
PzcMKj4b15jxpNXotje8Aa74GUqGLZkjahBfdyr2gNrk5ZPv0Kc2XTKKYIHcOM1ymS26B7aI39M7
HCisKkEs1+1kYt2f+9MyFWWELeOwzPGFuBBGX9AiCkNh1XF5zmRZXqva/u1XdRJiulClgi1Ob4uY
Izg7NQxBw64QE2f3tTqjj3Jx8lRQzg4Vyom17+zxYChy0Cv1qC2rcZrwApn4gHdNtq96StzRt37N
wpo2tTO8as24onMV3Ax430wmMztMT72X3o700tDcPk0xjkeDsNg89ZadNo5+OKxN4IuUsyW7LyEz
BAlrfdNHYJUOeCa5lRe6yXx/+1E6xInFyiJxWvtN7OmzEMXX2KcrZ78ZyY7PRWSEF5K3vnPW4SOx
ECHz/DpOn9NBs8h4MhsvCQSIMhQGOrY2b/PczzuMT6ywN/mYP/P5P7hffdv7YYJegEyL6D/4+kaT
bKvs5FcN6mEw3d+2HF+9ZXikCxEHZq7ByXcJzvIhSnUx2wFhXN079FE1UoMdgSWbyANvM1Vrx5Zf
p+vsxtYtoLQvI5Ze0NX4xK7drHpkPJ+dWhkSu3OYlQP84WaxlsjlCqqTJqpYuGNHe7Om7B9wsxrl
uVNRo2NrY/w97X9rd3glZwo1um4undgZMXdO1nToyv6+EjP04/rLLDy86Wo7eRmWOl205DIwd9pe
42e0BYNdbPy45i8NTW+brv5JYUkLawM0AtbrrNPx9PrpjbJXY5Nn6altNFIrreroMK1W1F0VjYut
b7HN2VQXMphqJzKkSqCNtR0RLN2DyRNDWOPyL8RNz6Y0YaKTdMeUwWu/G1nho6XNf9Omu0KnxoNV
a/zdpHIKBxWH8pZN2DUDbZEvxpr6tygbgRrIHvfszNgqt35K2/7OmgiCAFPNr5GFssLr6qGWM+9t
n5yCrVBHuzzIFp3gKqs4wtS7x/4N9E+1dKwUTQxFuBPOqagbtXYr28u46sZtXc07WWtJ2BUUZe2w
b2qDuhVNOKszPj1Vb710PWUVC1CcdvVWb8ebxCO4PdGJXcBxZPjasPVLjXHl+a1U/bafB0qAMbnT
DIp+WTc/CQ29LieM0k+0LNQW89MZu4vQx33ll8t2NKh3y7Fw0IMshoVKiCyxvBsT66sVt4nFqklO
oEs77J+Px6ERNmPus/9LRson4pfovBc6KJEiBo6ZlluLTWmaUEaoxLwwsHJJpX7J5ITbwzi0SVnt
DOQBp3LulOlfrTyUo21HkOKC17XtzddBZU84LClH4VDZ48ygRu2c69V6jK38QbCm7Dx3iop+jfzW
uIm5kzMsGkwNDTKiKbd5jhpJYmee9RuzU1aIjZKvvIRip8UXM1So5sxyZ00aLbOxc8eRqgSx0Sez
YNNq5VGo/ifO559ioFeRrxujeyi7aeKiYeQvbt7M1PnJlP07zQ28fjO09LKNgN/TL1sAK3Ts2p30
C0mWhn1b94hn2sVq1qfUdl9yV+110zp0KaWqNppH8DuMewg8OhM3RHvwps3xnyG0bae33DBAQ8y+
2Nkdd1hdfvU12MDiS1iCHLbigKh777goceXYvK6xH/bLKqJ0NJ59cli7zn9Pp6sjPkuPmsRIgdGO
FIhKHe2K3NPGROCuvGcditsUNxeARzPOq/mxm9FixoRh2MZ1TgyOEWgXtw8Vgwwbf12O9eSH2WqT
osQhdEyOFpwU2qzezvb6B8uuPvuBrDJNd2HtY0jT5ydfIC9bPmMFtvcoR4OCzQ5ZculAw0jAhiue
CwI6GTcBL2Zb/WetT6GGS7UjNVRl5sUxXDJD4QbmaO5TG++vtzz6Aq9rXdgbkdbMpjPqE3f2fWcN
Z7tXXkCvkW03oXUbrbPuyskZtjWeHunhfFTjrTnRDU5op/TaNyQHoh7RVjeyhyCJL9V0+Wgl/fKy
NNiXugckeNbGzGi5r63RZEwvlY4EBhXpOpEeaQx2D75DUUKhKJlWubYB4UllYCf0ZEEcoPqNh4/O
M3ZTL46T68JDaUmGLFizAVq4DYLmNJ5kK8aT0WTTCQFipa0ntT32EbkZtFYdqkG0D7nQige21df/
/z3QDMw/winitunEsCDjNDGC3taH6H++zYGamrfEGnaXv4ewA9CHsMX7f58kl0nOOu6prb0O7QM6
TPeAXeyx1YF3/D1kEe967nx9/58DrkeVBJju+G3T8L9PhJDOlL40tcPfcZit1b3qiK+/PuvfP8yW
7FMGKmlb85v9PTY4wxjgsLPBuPzvY2XmBQZQn8vfEbC7FtwuOYK2XciLUPP//MPe7t4Ttbz5P48L
agNQOpKG1v8eb3QOFAtxpE9qnv/7cEm02jnBYfT3pH+Pl81C9FRq37EX2bVmF9/lZHo+dTHGqaaV
483fl47fFNcMuHWbqXx68vukvDU7tMQ6kRN3jtG7JwMhKBm/GYPaVSeps/j+/ejS+0OQYNY7/H2Z
l34eMdggwv88cRLLI1mFiGbXl+1LqHOF8Z9D/17K89tXui7i9PdKMiOycY29BEGCw+XUVXu201rw
92XG5OlJ+uZz1Wn8Hrp+sTpjePx7HoOfRMrou+PfE9k1pr6u9uPd33fH3A4WPL1M1ZTN/d8/dtn1
u6Ln0gKVlabB5DSwLmQ1BH/fxtHc3POC2b4ng5lV/HpMla0priuaWv99nmJYFPuBOkKkMHfjaGUX
JPZ010hV3tGCvzoH2vYeRJ0bNkk2PxQgNcMBqsLj0ndOEDN980Tt1QeJdMqXEfWN686Wr+kKz84t
bfetVna9KbWp+RB9+0uoLOOSff3qzXn1rdqascHc+qlXjOyl1/wbFRVFRU+FDkcTzHrLwrHqd7Gi
otn0R9QqLLkVFBrh5NgPiCam3Jk5em2ilF7IL42IW2tcu5+yd+9dHP5fmczfvTrtP3X2BFRvg/9u
0rvdFHm57LI2IRrFN7p7wuThapYuS9A1cPnvsaRoGalcNYqfuevu/75hJIbLIhG3278v/77RZ4hD
eVJqlDs81X+OaxO1dbCYhX9fjtcnaFzT287Kg6j3/1+DrOcG+zR9NFt2TRqsvavvNMuAQnw95u/5
fXqCkers+T+/6t836iGeonqgp/V3yN/zK03H5z+n9PubDj8bE+n7dS6Ii6QFeiEtqNpPnZ0TCdqm
Jy4zbTtqKn8EYpAFvWGPH1WpnU27lQk94vvVi9N/XWV/YvD2X6VjekQgj4zNSrdEVfG7W61urFvX
lN6OzevM9V+Z9MWt+U3G85vdgHJJ7S3TA3xAa7He127rvCvHbIIkkeuDb2TNzncqcDvVMN/g7vci
UpvjC7GmQ2h1hf6CozAHmJTedXrxUK+mebbaCtCC5UhaE/QCpyLtzpw4NIqSpjgXbJ0iC9bCqShE
GU0dlJSypsFVFXI5FbY1RlaNq6AWNP8nYVQnY1rMCLJNcjJ804m4UNxjUTAI0LDgcpXd1JhOopbR
/r1l5+k91QglneE630l5A1fC+RnZh2+GMVke/g7N7FVDlfnfQ9U8/J9DLcacH3QyvqN5tFl9p+IR
91R+JPsskjFsU2jLyBl/jyF4RnPXynQriQsN216n6xfL+8ocSFbO43VrZqu8//uHeFk3sMBJ7P6+
NK7HGfP/Y+/MltvWtiz7Kzf8XDgJbPQVeW5EkgR7UlRv+wUh2xL6vsfX1wDoY9m+J29WvdcLTLSi
aArYe605x8SJ66m5vsm5tRHcHVLLhurj7URQ9Nfz/JCisiXcck8T/NtImh+gKir9aP0vdW6DvcGn
xGzQ2makqKCx7DAD40u4VaEKrxDt9M68rcss95bRPRp9iJv0hDhu3mZ26qobwDPNa53vJmcQZdt5
bb4Q/jR7G5Keh5yZa8wLXdNdgpv5G3rfhp6zpJVriF3z4zj6HysB2u5m3pTbVgrSrdxmJRHqfRzX
K1l0qCsooNRrKdT4vyMO0ndwI+LHlMaIWpaobkweCwgBpo3UJqPldb0qSgB81HGvR86rgPMpNU2L
90vMOzLdq28MWuowpy0wMF11o7iDvJ0L96kU8yb4Yv43Gz3dkLeSQol/PnE+cF7MO/Ch0g6eTh7H
HPl4ZBs7b5qAFn6pnlvqPzdeUiBrgRr4maphRZNHzy4iB1Shj/hxsoaGo2qmr6nI7NvAw3hjF9TT
5+2Jad+D+5Dv7Wm4WxTYYiS/4fg0O2Q5VCh9IG3aHdLCmbc3PjOirsmf6eKYwIl64lVDWpeJTuSs
4nfSoTL5Ni3ml/VAcmnat6DMdekwbyrDiL3z+vXlvPV9f2tjXIsT6e237fPqb9t0YSm7pIiczqKG
Su7VcPDF8H0hy9Vt0PC7jhp68cQ39Y9KiPlAzqP8M027b7qWGy+SmT7VilLvNEPVNpYS+o6dqFA/
YMA/aZlC+wyHRyos7qeeApepjINnEi8JNeaGiSpDcip1OFhQttwhVFeowrn/pf15KIrkdciBejaV
+OjplYyCNLOYsXfSvnveCqUFKyrTul/Inept3SRlal1j7bJE8pLbyifyyaU7gNnZIRVgBgNzRJDQ
N+siyePnVqaJNkixspawcH023CUXSJzmuS29fK8UZbyWMYjtssZLnqxh2FGMTF+UTs1wPbnuIfHb
8M7VvLf5x43C4n+w6LMbM0vas+vRZeinE6b3gYKSnlaINjA1PG0DTvJLCJL0NC/UtG9OhdYgr9Ut
EAcSs/QCgeRJFYHWL+Zj8HJOL5Fp44HTDt9Xf1xiPjzJ8+ckibPt+6VjFVmwJrW10xRYA/p+3MFt
sc/zWhphQDNbsPfzaliiYkGeuuus6mzSEKx3FRUQ1GFysMwKqXweWvqqYaoVn8yRvnXQx9VLFifP
yDy6r0Q0nxrGo69Va2DJSj0S7LNxkVnYBBYSE/mpHG17+FuSHoWM5WmT3T7BJ17jU57gcplZQJgT
Sr4IiJbezKvvO6JYSshBRmfZUu6+CZ6klhhxFSD10TL8wl5XORLfrjeqna82+3ltXsyH6NNx82ox
uYu0zqNeVpu3QS9Lu9TC15XgUmeW3gJREJivVsG0ez6mlFx5GcfUREtd5xgeq1+Z0kv76ylCiZel
8PSb68H8P50VkiX0UjdvMQxxkR8/43p+5yYl3yx+RoWk4NDndbde1uiw77woSe/cacoRyCVanR/b
rKqpVxElMKQ7IOFwrohLKVvWsRBhecTL8sycWH+QsVXBGzMueWWClA3Rk5t8EY/zTh2q/QodSL6V
c3SCdavmm9RE7xrXqvcYuJnp5C1wBBH2+KiwdxKe02J16xPjYYxR2diZJ72u6a+5r2nLkFQta/0h
4VoOAtno2Ouqv8rDGAMRSoF7qplOz7Uuqq7q92PpUjg1BTNMTHbMzYG6q1odLua9pkqnc6hN90h7
HsBoEMTnvDLKs4lijRZ6GXwpzGRfpqH+VKq5iafCAwcyJsFzLlFAmA4wfz2TXmpFUd3yv6AXuZ5p
cMda5kMlLvSWqLibRfzQxTiUAHgGt6Hrwo1S6owWSWxuusEQh5BnBHKYpKGjHWZH7m/1Zkhk86zx
+ThmFKm3WUz8XSBL5kM/IYvg8S6KQrM2VeOOwyKZMhgac1BOtDpjCpdQt6ZNKQr+Uz4trsfVpZaR
bSF9P2PeUw8DCcmd5hJBiLmdHreDIrG5M9TGv88NmBUBoDdnXp0XHKCZRnPHyH5yAQEeej9g3sYB
ikY5kApIt3PtRiOZtvUORhqXp87vEidK4vpJBOHX+b9aUd8CvfO/hXxXKaYPBF1M51igig7adE5s
UlMoQ616GtWpfdC5r1p6PSe1Y2UhrOT7OYWBLiWK0wOWKvug1IN9oOVJf6sTNCSKMPXWEc+GkjRs
dqXzrt9fMghWV1ITrOO+SBpCCjR8fKTqLip+eyjP5KgPHhCGhS5bLNNpw/uijgMCgFG9PowYaZ2m
J3G9Cnr1mKUicgI9lJ4xyd90fAu/6UF70apOfca3kNIWr/7lUDdpbuahq+b3l9wOvh/621W1USZj
PSsiyogvokzVR9kt8wev/WklaF+U1hDXPYr9057fz8ntvNtUpYsIZSxaksUruecZi+OfhqisOfPL
SAEIEEyL3A4hTFo3MtyuQxlN87X5ZQqDViJT9det8zpk+HI/qpSs7UHap7p3wDKibWJaxXu68tJ+
3o7xneLpvFFJegsu8nQ0TT87XcxHNYbS6Nv5gGreOr+cF4Wl0yszm3CRQ874fvy8Z1C8z41d+oeB
+/zF409jG/cU5pSkSC9uqqSX+RWj0KeaZur+fXvvesrWUmncz6f+eixq0+/H1rB7FzAOGrDDlnea
FzqgT75HieaYRQK7pG7wfs8v34+pBtodvx8z7zZkHVhLS7BMgMzQe5CAvx/StJapT08vhYTia341
LyqPZxfyJH/xvq0V1lCc3tcjY4zWYQLHbD4ZiyOkpt+uQ7mSJk1VGdyuLHpkP12DgZO5TIdeRl+T
49UC19fawQWQQXrxZD+9FPFg4hF31ZU9iOTnHdu6BeD3vjVXVXNFp1VdzSfOC9DK6aXaltOR84aq
Qx9mMOTY4NNISJp5Hmk3nghDKBbzKlambFOpkJbmVaFhGZXwah7n1cAIVjwgxUNuC3GJEu1h3twF
sFtrjQy5cEiH50qh1csUwtzNeyVdviFJc7wlKFu7r9Lxemk71ppDFzY5PCVOouMxOHCFmI9Ob0uJ
oQlmuqSeO3KVnoVLMsm/vlttercMw/w1naT++f3dzpeMeLdJBaC5wKW/mUnoCY+LdZ156KInWPqV
jj7x1N9Xi8rHiWYjoZn3zjvGPubOPq/HcvopVuJ0O68NSXHgVonFJ1YcO2Ssiy0wCC6w3fpVRT3b
6StzQMrkJ0sXUME5YyhEdJKr034owWfNR19PNFUf7XRhTbkewUWXquCC3sxjatHdRuRfHAHIHxqp
t55lwY8f7B7XkW1fijZ6rKbNqY3Ppoxop9dNZD33tRouKcQHx3lvbYRkYgzRk6egnq41Inb6TrKe
S0xj67QM+/V8lhAd5cgmDM+2FNtPY3icf6QltfIR0isdwOlHuWFII7dMpc28OkTDp5HcWRhWVf5Q
ea4z/0i7pjemjCRfN20snjRcY1FgnepYpeMhy5iLCbI6kZRtnrpCp/cSKoaLLlS7H4ZYAzf0Y3cv
oWF4P2Ucx4GbKIh9nUerquM68dt7z2/ae4KWKB3GiENdj1WQNwTIdMPL+xFK4z52oRqf5uNJPak2
aovRcl4tpwtOXdzpWvM5XZnoS5gi9sZW9U3dDOVNn+K3ZwCA1L6U+GuVgWQ2quF9828bv82+keGU
oBP0pqwBDbftWFsY/bvwUTeqL7Yqpd8iVyB/MYqPqtALp4ZMeKQaaZzyUSnIQLLNz6FUrOZDC4s+
n+hk626MyYYb5IAniV52d2Nut4v55xmYFOPWKF7cHKmiVPQMxqRIP1SYKp0sMKxnhAOn+dA6FJ9a
S8aDKAyFN0VFZ/4dMrcrlibzqL9+h4g51PV3yBLGVPPvUOIaegzS4gvy3XbtFpG2juVo3CIOSFYC
sMfjvNqWUboSviwetbr6vne0PfWnVTkSxZamUbLG7UyfRJXCJ5mc9JU8yOUZMXy3K5So2oJNhiMq
BfHKhJv3cRjaZyTQ2ptVHapYGl/rgtsEEPIQQzlnj7ZbnivqmVkDcKFT05cuKfwNvKwE/F3c5Ucq
c0RGTa9+W22APBMzrNVL5gEcXRTdgDuCGGi3ToxzrKiO20vBkbaRtYypuzrz9sISaIEwOqdHVc+c
rO6IjPAazlDtgOAXu7euF+h2qqmRqqVM8XqmKR81DS3otFaEHiqerByuO9vSV5yybCESTDvmQ+a9
diuyAw0EKPohDSpIYOu49PSTRn3zZEyLedWPO+MwEi45r83b5yOUhP4RTR8TMnUaYn2fzu0yMo58
PVn7pN4sZwA7TtfHHND/feAhmKwUdBYzCN0cq0fDtqJ72un+dXsem8tGEdVnaBu4zdtv0MZ5hiF/
ufVyzd16oIM2lh+n91FHk6OW5Pab2slLANDNiwy1aQXGUTmDTiUBrYmDdV9I1VMpK49eGXUgdQjK
GlL7WQ/JUAkVMzo2edGRAaIOUPsH78IcAzN26t1iK++OqqiNW31aaALdop7dDmFgTESx5oQE84D/
D61lqUXlTowMK96Pb6oqWMs1U7Z523xa66PCH4Im2cyr8w45KF/B1uv798NMlFRmlSU3mDeN27hw
qxurlZbvB0CWYWgWDl/fL1OpZrGpR0x980nzjqYJ+lUU+y6WCy40b1PqtCfsOkh282qbucY6DXLU
EDLZOLanP1tM6Q6djQhgXq2GwXcg1cjbedWMsseadtcFM5V7j0N9XdWN/pwPHgY2+07pQ+1E6wIE
vye/IcOSN2GZM6WZt82LIEirI54rbMscK4+ZunbHMt/VbfoJLTDWc9sVK0W2wrtuSPWLJr401BYw
zhBXsQNjhuV12pmVWXQna4G8kukOOfO26w43/6QOQjnMa6AU9YudfpkPn7cEuiLvGLT+fJ0wzmRU
EbXklGbbYiStq08eHqrrNZhcINcuxk+YX6xladOZDmn9K9MNKID3ev++5rrXtfle1UO5eN/X/rL2
47z5JvfjyPk8ek7dvejoVU83wB9HXn/etG8C7vzNeXbvoX70up3XDdEJZ2N00iP3rkmGdguOJTq9
b59fXbcVPQ2zDmUDh79vTkvu9It5vRrbr7GHMJ98hpOb6NlpfjUvqmKAqSLihgCxv3a4ihz0P61r
ZrDNZC/Zhx05lNfLvF+hraTBUcKJ3Tddf17M12JQ0C4+/OM//vmfX/v/7b1mlywevCz9B27FSwZP
q/rzg6F8+Ed+3bz79ucHE3WjbdiaJVRZxkSqKwb7v77cBanH0cr/SuXad8M+t7/KodCNz73b41eY
pl7tqixq+VFH1/04YEDj9TxZoy5m9zfCiHCKI7345E5DZn8aRifTgBqb2YNN6W8fzWPtVLQtDxjk
tfMh88JKCmuZluh9i4UUdDYDFUIC4rUXRtq5HHX1ukhG5axxa93TG+azhpaknVHl5xtJ8ZrF+3Hz
DnpuBGhmAcjkPKAoqqfbIrW6k54m/Wl+pf54NR0BOSVlGIfu1GdqcnKFsquDJrvNA6S0rjb8tGan
8k737WH97z953f79kzc11TA0y9ZVyxSqZf36yQf6gI7PC8xvJTGuJ0Mk2blr5PhMusX0Gvd2RX9j
2lI4+kAyGbKNHnTItPi+OSxtsIFF5Z4kmpurRJN1gDd9dWsHZglCgW29a+jISeXWx9X313relF+L
uGxIn/GfCuT6NwHd8CdZPMVR3TyqmKbuIrTc81arqcOT4mIxnFdjhaZKr0rA86dzdLwHjhdXJeb9
Rn9CaxEvRzOND/PeNIt+un6f/3R9SZV3XVNitHQVUk9dtwbWUbUnqs///oO21X/5oA1F5ntuapaC
5UvTfv2gGyu1GLB66SsVkQ5eDJ/f/Al7ic2HqoOywNgHLW/+jN93dxlY1CpN99fj/KrBKQxHdO9r
Y3mkrIMfNuILlxhDQ2jmtLG1Jv3w/NJ1temlKb4flevGa1sw7iq83N7BrFKd1qrHl7peDBX18JGA
mLWciGbXJJr1oLvKZd6fMMuhYi5ynJyucS7BGy+r1hpf3Cp66KkxP3AP+O2CMfKDO9lWERou+xhu
6aj3l9Y0/WPT5ad5DUjgcPm+vb2Q8wyBr81Td9GqkB+RuagrV3s/hFNrLb2eKiStXI2MT7ZZiMrD
Bx0Cwj7o72S3eBh6RSHgraWWZNXT7+JJH03TGRpd/iRD/98iFjKuq8YQnFM8rPeqRUhQkOkJgamc
/XdXnU4vVVgI81fjP365/VXz7fBrlg9l4Pn1b6v/PL+0BHP953TOj2N+PeOfm9fs/JK8Vv/2oNP9
+uH3A365KD/4+xtbvdQvv6w4aR3Uw23zWg53r1UT13/dwacj/293/uN1vsrDkL/++eEFdBYVVnJZ
g6/1h++7pju+Zak8An48IqYf8H3v9Cv++WH1Gr8gc3j913NeX6r6zw+Sqf8ha7aKS9TQZdWWDf7c
ute/dpEygp/PsBXAPkL/8I8U8pn/5wfV/sNS2WDypdNNWVU4qcKkM+2y/tA0ZgQy1xOWKmT1w1+/
/ffn1/V/7O+fZ5pp/vLXrmtY7AxFsTRZsWyLtyf/+tcehYC+lNEutvA7cBW0+X5U2mJtGda+032X
/D0dSCu5FAvsBRPUVWoNpwuKdKu0Xb9KCrMm0xjqpK4k0MDA2wzhpI1UiO0eIrM46CGz+rVsElSY
054/AMgkAwHjGGHik6pM1MwJS1iv/LlVmbSWvM+WkVerGrzYssJFdAgsz1tyB5VXpDK88FimMG4a
504fkC7mYhkYE6mTeFtf1oD8W54DM/qVZBKYVZUOyJdfcQkTGVdt9VHr0Rfm/FpgT8om/qyBYORv
t9n0PQrZYTDgz/jm06ASJh75LqbYUnJAk0ZOKWTTcUvuL6OL5DTVSTbV9fssjA+yV+JNayaahOuP
BPd5G2R8m9wMyIkgVcsZLNBISb+zGnncmuie1loVXYTn0TCMlXuLZyk+sqMbJuU+GQccjcNDk7k9
iubYx1BAKYy8+wKdtWmCnEMQTATcp5HwWAub/XIU+n3XidzptSi6dz3zU8CgKgbYZOS7rianpdSU
1zGdADdArShkKQAF7YnGV9G2R5pfVsHnJnPoHgj88WWEQUGBaxrUSI86J8HzgJo8gYeIB9GQ36IO
4zp6BmIqwvo+93J1YUxoozW6pqdEePFq7CuqVaN38A1j2VreN10ieiR1UeAqvrgtW0HtramILo58
Hts+mAniDNcUxMWZiVa3kkn4hc+zis392Mq4M5UsOVEgXiSa8eC6Kf546mh4TYeDngfj2g6Lb0qm
6wu9oDyJ/RF2UshQix8Ec4joCbPGh1yoi0aIW4TGi0E1iWNoeFZTQ/b79L4N6mAZuNMIva6xKeUU
p6IUh6NX7aIJjG0lx4w8aV3+UubJJS+ifQ8BGRsD1O+QzicWOe+zbbi7ITeodiypMO5iVb2Nhuhz
obd42rPsvokSx8Si+RRB++mxCAJyAQfjgwWRy1ViSttGxj7MLGeZuzdeU9z0KjgJMzQWyFweeMdY
h/VaLKumWaDCUdYJk3BknSPAHtlrKDRhqEVZnfRiWTaowdvay8Br2OA32n6bdZ2GZd/cNgjyQSp3
PWo0Kk0JoielV6E7pfS1zIIkLEJqd0HoPRgKaLG0roHMyslbaN3ZtX+ocFg52KJuXE3aI7DHdFgi
kR2s+6asuhujTI6JbGzQQdwDJKrvCNzDmIfjUyn9JzWPnb4L3tCVukRd7OJOB8A6wpjS0QRWBjqU
gYKbiqmtV2pYs9ZD45/M2CidOHKXGclrG9IpMAzb2KXIfzgabmQ6nhrBf00QY5koflcG5ugq4lYT
lRDv8i8w9dyLflZjv95Txzqb3HTW+XRvk4IRJL4LM8NVnoeuz6gdtHdJAEFe0NxszRAq2AB4pt5X
BClDQykxDGSgJ/AwOB0ad2wZ/VGF74OkwqZUUw+e46tp6TA51jZJhggYFpU+tvGdVdjaNglIi4mG
au1GKu2Cpqaf7GM7bUmUhfqD9SKDSOXfZ3izSL9N76vaL+jdJ28EWyjM1D2C3X1IE8FeYui/7+7d
KgS+BM0D1qkCVNFWLmahxBTpu3M73ApM0DUtEJw7voHN1kW2L38Ng5aCtNCfRpFSXWkmHpCG2Lxx
jYOhpeYh7FtlxxyY4RfOIC9nvoMbtDnkYkzWHW9ALeqSlFJRHkQXRijZxm9t1OOKwbY59E9IUizu
DVOLAfit6tX1dmiCWxPPx8YGBLQCxMNzwyyNgyCckJ6xtzKTp8k+ehBK3xxkpYciGYOrSWSE+iOJ
bpCAlCXx0jai+CI6QtzEHDr4NKrazUThm4RkOKMt7qOEzo8rOyOkJAWJRSu1ehMmVpzcHRHIIOc8
UB7WMZGLi5Tq+iElRnEZSam09GNw4n7cyEsUiqCzDTPcpt14rkMl3UpldgKaJx8sJdFXfBQEDdCT
8Qs7Opqp+mw3Y7ghK9M+DOjGtqptgPfAoBKmQ+j49FFXQa0Z13dRTm9lfj/F+OabobmfV4jc6bd8
0a7vMvWj/hA1dbBBjw6MQezbodCT7y+LwNhZ9ZNuZ+PeM9SHTFYFXU6oG6i0qAqL214FrB2DjvQn
IrlZqfv5VSoUda+BVligbpVX2di+JTo4hgzVzEKEH1sYPnzR8URhQ0CgAGBbHrSLl2rkHNjjKa4H
sffUNIXagy+nMftNJ42nopfV68z7/489//uxpyIzuPs3Y8//il++vCQvPw89r6d8H3pa2h+M6RhZ
2pbQJsgyA8zvQ0+LUSSifdVULIFdQJlm03+NPRmwkjJt2pasaoZh2owY/xp7yn8IQeyCrRvX0azy
/zL2VH6tpTD01JHzTG8Dlwfj2N9n9KGSC61SNWkLdsBeCwJ3l+pow3vrsm3urZUkT7eQZ2XGl5Pz
BrLWcmzd6Dqp+WVO83NJ52/fBgNtk3GjKltC/FZYGAG0D+3YgofMs6n9K6wDldkvZgVAnYgLrwgF
8IxccmhgmcuaEJCVL3r1f5h2K/xn/FRZmj8NW1FUVROqbTJinablP1WWLE0JK7tV3a1cavnKBcQ8
8e7FTnKXKmmOXZd9jAz3YgT2RyasZIdk9TJXEihAKS2vSm3xfdMHcX76Rv1NwUvRtKmk9V7ymt6Y
yf2JGYdCQUA15em/8ac3hltTL7gPuVuzxdOTyE220cLiRsl865iYur3oe61fzU37chSIPJiWrvpw
ulcUVcN9vzUyRzc0Y+OSodzmmX1U+rg8muYmwqh5BKQ6bnWbNO5MaMfhxyLOTQxDehet8sEanLTL
dGppfn+DbGzYB9Lw7KLAO/Qu9kA1kLKTNyDONzL5VSosY6/d6t5dQfTj0u67zTCBDaWxk3aEwr3Z
rtUDOAAog47Yqepqi4zn5Cpx5Riy6i/pFtUnOam+tT0Z4GOXL/m105McjvcWkta1NHx1vRo2TJit
+9ox0WW2Xb2xzDhbRQPp49FOsehyte2yNhJ1XUjF2Qy/kZEOmrrzAZXFtO5IB1moNNORFXYP0AGY
qTSN4VT2AZ3PMhT0b2JZM9aKHTYL3cT9bHXHLIjCXenTMW9JY4gGS1vjUoAZt7N81A4hbytK3oZC
JtgqJ2hd9e3XevoPSX0cF8FzohvDpq+bZDV6LRZmMk4i8o+WXaXtbRTmPJisTdcq7qYYglekL96C
piAzgOLNTMcLMZmXgviUUHPFom+L2/A+jYsv0HZK6iw8ZsMM6xVT2Rs8DQsiZjqOwpHq6cNSVyEN
mDisyCvYAKjC+9Ygb5IgeKolgUNuuTXTiIG+rd8r1AI3Qgl3xGGGUyR6t8iBJOlJ92gJiKiEhjWO
1NMqzPviCwUtIrguymh+9sxRWue6KhaS7z5jeIphUBK5Qv3stu7rsxnFr4o2aIs6QaNSJqO5RFrA
QLJr/VVqflJyWq1QU8FYBDeh/MVrc5WEQEAQ+I/8JOIPoJchoHavPZgTneYm7AIbci6KukWYxzix
rAacT9qfmkHBoOc16kVLUvh+JWw7a8BBUJYg/xLj6+Ap9IWRiy2zoXuLDaEtI/Tii7iRrAUFBXcF
wSLZ8Git12pAiHSo5fopdUsUbp27CgrcwrmCzNqOVUJMVH3lGxrRqzoLGA9TEM70kpS7nxdJ7eur
IiQuet4h6cWXIYhHB1R/zafp3xhepa9Rr9b7eVPrUZ5fzOvzom7SR0T6uJB/HDK/iqbz5zPed8zb
3lfnV6Xej5tQ0rdzNgcV72Bcdr32jBvcuObKzJkq815typrRhviZsARlZHBJ4EwXaBm8timAZj5Q
wegNusc0rrEf8zHMS/wREw6H85XB98dHyhBQUtD2TideN16X81GBHSGB6DATzqvldOb8al6MRmMx
Sp9P/emdDLLsb91BcepKhthUKOH1Hb6/NwtjDqyc+S3MW4f5zc+XBznDG5tfFvPb5RYCHhrbrmbE
UPNC+7XBsInXja+n5ClfuojRvUBotPH0mh4D+ODa96w1gNALgLFN18lUGoDoln2JAaxvHwKt+obI
rEUR/WQY4pgmBqkpaXtL/PSTpjb4fLo91HYiDXRwuW5OkYbOQLJVxwozBdPmncSNHSiiZ9EBL7eu
7N1pkiEcPYAPz7ToDjLIIjTUG2av9nYo6lvhWcB80GoDsXHMxqcyUJXayp8YmLqX41m2CA5OB/eY
pp/pp5363ILCEGKQ5v4N/cHOX+vWJCPWKLepivvcFSVOej2EHior9/QXgk3W5mepd/396Mc7rR3G
B6FmG1eqviJtISWYZmuZMgegpRRxey5uU/QOpNMSMZH7WoM1AhQSWAx9JZuDtAiG3FsNIx19Ghtu
TZFB7uQKdgopxGiT4aD2cFODwXLMIBHcfscbjO6vBX+/n4rmxvApdgWSOq7rb5HpGUd0lTny7jRE
ctA3TlNPDy3gUY2hkXdvAZRh8r4uIMDI9Toh2oHWVQDQOesfB0PhcZaKct1CbgM5cah6nHfm6G2R
Oborgel4HTTfyi551cbxSyuXj7pUpndSaxZbIdlbO+JR56F/uiFeATycV035pGF20N4Y79kLF6Z+
BpmMucAQo0NuX6oeHY5ZNspSNYPMAWMAMaoUBz+iuWXLe9w/3ADgUM2VhBZ/ujSCTUtgzCyKlmmV
26yIXrZkCD5CwcuZ5/5bkLX7pFAOekldxsq7NSE5Tl7cAIj4GEB3WAkT2KdZNHt4dQ6gcBVw+gvz
L3FQLGY2QVz0W3S+90qDL7rVMNYpAV5+xfgikuLVIMMczEVROEg2MOwTJrjK8oNi9KfY0sYlVLPz
KNErG3XM7kKCxUozbAkEd2HLfANEoa4rU90pob4ddHGM4mHDEGMrg6xc8cW+MYQ/rGWP8aZmePlW
ZGtFgKNv2t5hrgn5uyb1L2M0s2v715EQLMoz3rjGDLSGKPM5yOQRMGc8LDz/Ng6Sr/yJ71q66EFk
UgDKdaCayQrq3aNbpyGjufLBoDLZ3lma7lg9zCIXgaNUipeyZQLp4ymQcgRHgeV/VJmjGrIFwC4d
8Q3mN+EI5KpoyacQPKB6dxnZ9Axbki2PQeldZB+7hT7etYZ6NyTYIlzVWpoWSY00M9dS65lLYVwY
+e0i8rhJ4Mq2UuDHhHr1d6WCIMaYTOjSqL6hteC7hU4ogxWSmgk11RxsYSJ/7gtm1b6df9VSmNJw
8urF7B8sAp5iUXDf2Vis7Rb1LXY582So+U0fUp/h8eOD+LEdupTSot/BDtyLxLpYZnGpDPjEvUTC
5BB96t3uJGvmUxlxa7KTbIF2ntBl4LjdcOkDjw96sG7dsnJ0pX3ANubx9YASgw0VmJsE5d7FOOz6
Pp5ZD1OSCVc3JIUWSZ3Y5mb7DBNVX1rAIEMVDlzrU3iNinWdEkZA5MbRAN5lYpI22gAW73A06h78
tyQf0xgewtg2h3K8E6MvHEtg3PPc/HOukkaAve0pxEGOCFt9MMeDFUxgUdc/ycCbhtB4tXr5Zegp
OriPkm/sI43Acoa0PjF8RKeXJBcNR822vqVd8pzlKmjpYEtdoaF2gowf7ieYPkpZMaRVVJvJOS4M
1QkoNExEvBj8MNuuu5XYYCxFLQfp3kPBQwbhqfg4H+XmSenkTU84E4//M7CTZkO9O4U0gc7BcyFv
EIecnkeig46iJ/jVT4Yz3BKnFlLixETsgUy1J3gkCT1BmfPXKIAKmYVNRQoFCsT2cula8pu5bbNi
OKqwox0/SBGag7fGanBSa4HmTmGklxFXszZpggd5LJbGyCPNxYJ6UqSHwDT5Dad3osn16BiVm3BX
Nfn4KGI6NmRnMpYRojQUguXgzavHlPppxgJA/EJr25fOL1uYZDbB4BmRsZHVu5O4nigg/r9H/s2Q
QNaCCFw7F6/C7ugES/1nKVdXMfxDpkjuMax7a5egLawCyFZpivNYJxVBjM3ZSqLAgdf5JknGTUSy
wn6svZtOqCoPvVo9K1DATDeOT19knLOcku3kzNiJrG1ouJQnDcojjHj5Vo+FvENLlBzzIVn5llRx
rgkBcvpPzJOEKD+UObB7qcQPlTI4VkFBOdfb3VBSCU0CasKQThqtsHd1kYP3JeziTJGqS93oTDxQ
sVWG4kuQeXtVA7Nuh120t/vxzm264QzaB5mkWdDNjd58g/dokzpVtfyY/8PeeWzJjWtr+lX6BViL
3kzDZ6SRl1I14ZJUdei959P3hx1ZoipvVfc68ztBAqCJyCAJAnv/puDOylaHrLqTPRqYnjFpdL40
JeM+aPKLYTYHLLG/+g5XBZ+amrUfVHmzxWsi0y+8l5Zr7ONunBkhlLS23WOrHJIhbRze/Yg9GPiY
FV3V3AeE9Mren55yVQTm9CekIvtEGJC5wYpN9lLsnAtUfRZDPTMX28uWvU5mnKRN8j2I5umCJCkB
ubY6FLkOMcxcsZmb3zrBd2C43BbTVYpR1bQKhgWgSqrdYKzGXjZZ0eDzkmJFFzfXGk2wq9TS2K3y
3daWTlvM3KSKPxHbWci/7P+PnZ0dHDILJ4ByqKZ9H/Nru8oJTmoJnJx/b8ouCJa97LwdK4dtzVen
8m1EX+ccFwH5IDkB47eD3dpdqOwoNXGiFGPKn8W/9vmlAuz+03ENxPHErTISa2QlZA8pPFCCyLf8
PHXRFN1VmrdzbR+ViHGhbLLj+yIc7TtSN73uwZpWh/+yPbKVTLT0ZmIJKVUp5HzDgDmIv5goSbc9
QD/1mVkDd/Qo1Xzs7vLI/IRhKrOCMH2DQVfOxNNCYNhBc6eKjDfYJAW7nmg9qkQ1IgUR+gxlhqEZ
1Kfw0JChhr1ErilFx2dGOb5duasHME04D8Hzs8lc4XsFhhmG9alBNugRQlt70uIOoo9qjpGRPyYa
3iNa7MynqZ7sB6OzPhMzts8rhoA7UhcmkuRodx4IjV+SsjXufLLXDx4oxlVvP+CROsV2ehkgGD6k
cZI/1HGr7M95hxlE/NepG+/8Vn+TegEoitVZ2oeFr4cvmhmfFlTg+7V6wGX0Ewvx9WEstfVBan5r
MkmoAt60aoOhitLCLIDJA+S+5GW3aDXWB8tdEEQwDEwQLJSP+Car8zUp3PIxxf1jty6sCbpMJxNl
kX/oV+Oo90gHkQu/jnkYPfSqMIhddGnk3KVNY+xiROIP+ZOtaY8mK5VrhFfAvYn2Cy82fiNOyHKe
18tazQ+Mpgi6RMXHhtw64zJ7tJE2PWTahLwnZo5g4nEo1ZBNZpmeE2GYk8+e2dZYO6GhAnsLKSG7
/BEH6HGFQ73rgq65+DFcyVV37qFAXsKGleGaI/5fBWlxdufkWwhf89SnyXMbuMkZFz39Qc99/UFq
UljTAtXX0de9mQMaSfETIPajWVyCcc3wbZC96iUoAbwXWCSBgrpvitK9dywDxWXfOyyG9yNgOf+A
mBlseMwkNNUa1J3C+oI4pe2OvKn+6os9QivwyLpxel+Drd2la2E/yI0lNX+colPqkDkELbswcexB
uwzuxSlW6yGYeuucpemXNUCC8YBtW+YYD57aJNvdqbYefID9cc6kz+RfSSYciPVqvUO14FovVX+v
6fgNeQ5SkzMPyYOpF9qD1PIIUgleepgtFDWCTg9ej71BMjigyy1HK4953nxB2vzauiizmQrz7GRj
9uCaefZgeT3IlnNgz8ZJeqG7tQfXKojwVH764P3cU3aXwvPvU3f4SKAzOw1L1l+tsQgO9sKbGI6o
/hArhLWvfsNe3fRSGENS7VfDqHm31iwEnfR+jaeXQksictXSvlVRQ1vUqh1LAm39LBsGdUiVDiT2
f9lRqnI22S5NmLHQyjPLuH3MtmH7VOnbmkHfWAfYi7DW/v7FZL/a6orrMnyxUr+vUBlIsl++Ojob
LAHs4CS73r7f9onb12vkm+cjkbOQXMBetkzcXBjI6OdtP6m9+nqvmrLLq6+x/QRjn/zAReCxxer2
HNm5znsX3Tenzj5k2Hb5UwxQj3w8hgBJ+bYi4HyxausZD23tKW3Nch8R+YGtYCd7rHqdxwDVzclD
gzLEtdfS5x96q4HYgF62g1A6HEonN65VbpoPBB+hiOHtwKw+XvoVt90vnaefc2IWR7PNfpjMc4+A
dwIGKVa6NmIHuGnh4xoRj611S1drS0yGy3NS5R7aJ51/nKZ5vdqJiSpoX3MHm8bZHkB9losOHj5/
jlnXnIlusBy1cLCnad7xJZAV7ZgOOkHqnzQDjs0SPa5h+XuhL/6XMf5W9ySq29nAo2BXtGNLAnJ8
VyIvvevBYWKaSph79cf2mJXZ11jjtYyVMqI5DYGkabB+DHb3Ixty+05FOpDCxdehn1MYN+PXLvTf
FsCNTpoNwwRpxtT4wjrNuc+X/IiFvHNkPAeAUBmEVH3UlRsf04EhDj6Ejm7uq3RhJCp8EgAz1ibI
PTLvR5sRk8A17Fg6BfZ3SMPoGenTXckj+N6sMocIOuyjHkj9OdCRv6qRaZhbukrYCkSD571hQ4hb
B1QTzE7/PjXd773uGCeEc8lS2haKMc9r6kQfii47IxrrnrhJHqcJR+jKTt+OcDBOXju/gXxM8puA
Do+yfc0vKwgZlmCAFXq3facH/bHNcCkcRq28oFcy3TsrnnbJG1Q9uzOc1WsV2O7D7C/rAUcVxGGQ
p37qf09D13+YxqX+2AfJlUytfVeNqY13W9jtCX45pxiu+t6oK/eNPbBcqgq73NndehrH2nlvpBH0
pt7FIdh9nLTJeAyx7E3rwroiNooNahj7900y/WkitHamAP245Mtl7qfhSOwsQy1zXcEfmdoO/ZmO
3Hqk3TEhQYUNT+eMJfFRL/SevDpGUrEN7IIYmfauXuIncuPDnVsWRDkGVzkx1OalWtL/2LGfvdHt
CqASdxSRNhwTkukMXHI4BRr+MTA+neOQT99Z9cG1d9dj5jvmHbJpd5nh9v+LNVz+P1hDxIQMko//
Djb8oCCA/+fwLav6v2V9Xw58SfsGLghB33CRebAcx3ZVXvUl7Wvo9m86GGpQhYENltYh1/eS9rWd
3wIb7zDyvoToPM+yf6Z9bfM3myvpeq4VGK5ucNR/ATlUKcO/ZxT1gHOYOprSLnkCnlqFSfwloxjo
XdmHIdiLVCM6VMeIOJU+WZPBxAtm7jLYhqxsta579p2QJd0SXtO5e14L7W2+hN6eRcSCjyLz6dH1
Tua4EqG+LCASchuB/mh6Gw3AxgB+hDaG2y06gnCowXuRhNFQQDxVMdgcI/XPc4AbBTnFXV0V7zt3
eCbufY70FXGeoXwCE3ZuGv+tYeEfzdzGubNag9fhAFHJCL7qrfchCKpP6bo+Tfb8w6+xcoRAeoIu
AbV9ufoIHQdZSbLGGJTuySMvIWuvm9n7qk9we1ij/XopawRKG717nzneSlQyQUBhIGzVO9W+TfNj
jhLRgwFaklDDwS8mwrZa+Z84z2ELz/coN5X1eFy74e1AghwFwo5wpE+8pPoPZHxU83PyPL1tfxom
G5hd9lnzIAeUyA/unBAq89S9Q78f8OGAjFgQmT9WA0kNGGPEvsz3TZ5dfRcZhgnJYrJ3AJDQO/Rb
7ffeGT+iZvytP4xjjwbFkhJJZS1vWkyhs2olN9d+MlBVOejTgXk+77YB/UqEefZD5D5qHrBRY/6s
p+Mj4aABKdji0Sn4dzN+BdT9QEuV49s616o92hBA4SDeZ/qdm9bvISBd0FlGDm/IHngHEN3DTHan
mcm3ZgFHqC0Jjol+9keVv81Q1CAF/IHJ0snlHKcMttZuSJL2MJn6wbTA+EUjmmZYDj3hv1WQZ5i/
t0X2QHoSOdQcAliwouz3vnZ/6DODdZ3jWcuPsNTV/H6ZS4BqI4Gn736W3GsIQynng49kuN7GXGsz
TKrzlKDYr+O75c+Nd2fYGWCiLD22BjBFgoyfBmtCAZC3F3av9T2RSIKXdncEenQxVqasI/NjIivd
CfsQ4FkdfljkDL8UOYKertVhqEuMw8WR92S0+9qe33UxC1hmJk/WiAyK5YUu1KfyufDr5yzOll2p
fyZU8gX5nZywGQJ96Dt+zsryxzI+wqd/NAskuTNgb429muQhPYTI51PdVx+qyX2/Mt5XsY15IjP9
Fvnqzi0GQo1AE5zuySyR24iSg5E471cPG42mQiGRPJdjtQPzKDLeFc6t80Suobcygn5/FZ2L3l9V
8i8WSqC0y3BbWPJpecacreP1fQz9/s8hQ98m85GGXfMmQY6v+FTXXCITUHIPSthYkfy14KD2Mcnt
0iNPjvc3dnHWO6yx7Uuka0z6deuPZmzTQ7lgs0dWFlHi8tTqpX61EnO9Tl643mpbn8ZKFGXuPPeB
UakCK6DqVutUTQ3GoG/955eNKSmUBl1fDNoxo/6rrq21cyiGFgtK2fbL6QolW1/r/aE2SdnOU29c
uDFvrazlZzoaSbrABUSA2YSlwtUpPPzLnD7Y2108Xv0h+eHpyA/j7ty0l45chLnkMVLr8d5LwuBC
QNnAqaVyyfIGFeK5q8r3qtpk1W+XJTNOW5f0M79+SubEO237J+og2W3hXXJY0TTEucmtrqYPNry2
1jMZdVRViEPlSHfQp6tCdpGiRAL6LtJRcOGg7UjZC3cfjkqqpWRwM25H3s7Uy/lkpzFJ32NDjrF9
y93tjNWHbnDCU1Ym9sep0O6X5VxPWHoj5evlZsdw41tfp+oTTrbGLmgS/9wg2vLW6EKccPqZpf04
olCHleI0Vh+nZWkfBzM2L65RPrlrWF2HviGiU5cJEjH7cjR3Zhyt31BReZ9kh8BcM4w7NJzIigZy
TJM+rUVoP8zL+LEAlHIsmeLtQkAJoARz/9p6kIzNqMKkWcM5Xbn71jVUrLTGkiEhfxzDp1+fZwNM
MlLY4TVcn1sL0LKDa5fls+TQUPudcYd/qjJgySbK8PXafUM5ABGw0uouxVJ9t2eLCT6ZlUsM+eVT
gth/4XrZpU8091hrPtgQP/raLMOfZTx07109RKYM1QcLdS1P64ePazkkV/w13w4QjNG07qsv7pwd
iyV+X6QxABh0dY517AKe8fTnsY8xn4saH20PXridMRziP4Z6bp/M+F3L3XWaigAVp6Xprti3p4el
HFgroPdzYD3DYwyQd4yK6M6eYUa7Znhvq0csdXiwcMqDayBtH6F5awzu5gn1mAs+v+VVijUJ34yj
N52YTSAYluggMfq+I3jgo4cF6NlBm7nreAo9DzBrnl7dmUwF60WLUM6QuAdnxumoNefqKkVYc2+m
gboZtzYSYua5Hhb0+1nh7E2yiVcpSI8o2sQWsJ07bAQ0rbzb4sNbJFj6tibw6M9aOWtHHT7RFSBl
fV1K3u67BUe1hLkCzoN4oySaYe5lKxYPSJOZFrntHoG/vYthECr7yV0+5M1VCpzmfajWqu07fn31
LeeL647+EeYw0rPMCkx7BLHZRP0V760eqReLC/OzibgbyhCRh8ylxFNnbeiut2psBC2gd9oYyYww
Bcj3Rdhv8f+SN+P35I4kbp2HpJ4xMveWy7T6t9A2EBcf50RybHJdscZhcERelrGzLtxz4wYnucpx
uiIlb9ZgmdeXCyxXeVCQjE4VUpO+fMn+dBa9IpI0owE8GS+F3AhbU2prMyz7HnzL7bprcDoYfygS
dRvIvVAXHrOXsHWjE5bvn+TaYy2PnaVUiQlRjbTuOSw7B3ckUgp68h3J7/7K+s0+ZFgYInWsflb1
E0nRe1Z2ZFlIIvpnn/zeUdoZZ7SXL1u4eotZ/1Pf6n5tKmT8/H7CgPdVjD8rWsUP8H1kCclUbMV2
D0qf3Hn4Lt7pPFjnUdOJZ0QI/GBdsqL9zXAnBQFxros2ZjlhDTrJ2uCukjR/TjiDXG/X7vaM4q5M
REQ9rjBqGdqw0twunCfwl+1J3a6hNQTM4L0BOgIXbZRn9vbk3up45P3wUrNjjcnV2S6RXLFXfV4Z
YOudK6s09QjL0+smdXV15dpJW7aggRMem1j/jMXoXw9v26l4q2p3KVlSWChecce0b5eAa+MxVI+M
PEqxZb7Utj5EaM9eZ9rnOUL0qAst5tEsqT2w7Z0xtVeUapqrbLvtoPqqqC9Yrw9I6OiMhzpJgKv3
s/aqT2ubCCD3ZO8wF1vVu7EnrpFjPD3Ha3sPuP1sysAxstKRWhkg1bAG7e9yCQ01oGxXtEAH7OWK
Yu/nXroUHKl6BOWRrLo41o9RZDBSOpkP3nWMLi24YjCcarBdn4KpSW9jruV61m5a0WyQRxKmBWuw
Lo+PcoldgTbJQbVlvCuhNZ3kQpcNNgNk73lapQh93vm7toEcinEPKxD1QAaOzYRRrvQvbYzTcAXN
0RlfUKdnxJErrIpaXXVdOoux17BBTU8En1+usKNIa9KUmhQybktfiCt1WDZIMP0cLvNwrfmR1Mh5
q3L+r2UQKRIZ6cdAvWQKdde6CxwzpPLUvzBbs/rHZJsZtaDp1B6zwfzoIlXZxDzs5VhpRmTYF6AX
2ndQFHH8PewzYqDqXxqBLF6lthX/1FdqKCtg1swht6JQP41UX+0+s1Y5Fmv8H+nP5TisE+4dxyJn
sR32T8e+6svi1T2sHUiE5OcH67n3zZsckgCqqwJH4HbQY4y2/wOtS15HJXnhqw2d6VYAXm2uWx8Q
Ph42U9dO4I688zzl9zi/A/lB91oFXDksWkADAP/hNHKwdL46jTR/OQZk1dFJrQcSQegdtdYXqGco
P6vPvp3utu+IlSNXnF/DsMbsLNulcNUH37aOq73TC24UjKEYJrqJ+6sGjg/KMG6mu86tocigM9Fe
RoMUg6t53TWJfaYFZXle1TNqqAIYLkfXVsqo01dGdl0/VCpLrJGPvzaqFknqOAqL51YHChSqJwKN
y/Dk19NDM0ZqgDMLkKtJWD4sGhquAiHcwIrSvAEPpTMNwGrNSHYcEvWo3woZtqVaI9zIP7/072wf
NNpkDX8UZLKPfG+eG1V46g0gTVveCGn5yffQ31hY4B1sNfKMeoR2ObNV+V+kS/4hKdAadc9jkZ/7
wJnrS6ey1rGaJSTq1Yh2e4x9JCndSM0tNF4MLPVUGlpP82w/zOVClDxh7IvVLGVRL1GpdX0RXxFI
XtUA6uT6Vwf/JxRKHQZiVUgNub+DnXTDpVdD76x2lVrrAgwywvUyqIE7UUN7NpncgoYasaU94Sp8
WUx9b/eOXpGf4qbx1KAAW8pmlAyf+5Eg+x6UNW9ENdzcaroD5V3bTYVFdjNV/ydyXe1Vag3/2Cld
h8dU8s/mY6jes/KPS+EOZDvKEGcKKJWAaUud/1tXEwrwVgZo9RgXBH8Ii0PasYybYu2EQbV7RrYl
0gnX8ughEvy2cbBmkxsnMKD9OIB2GJtUNQTOkyFj8NAEESqujlNcdeJZy16qglAtTR0k3JBeLPVS
n9QkTGpcI94LWycSCdphaGH+klfFnupnUfipd14777R1OeoO6qMy2vcAVQlSOO1p1pCuVh8xqimF
1LYiUndqb3RfYMT75Nb5gFzeXVJ1Z7y+4MJme6sdnUtvsxi7D8douMQ4pzkKQyFFI7eaA0QKE/SL
nmlcYNmAexyLgx5xKnVp5G7zg0KBGVQbuUKqcW8NXFzrmzmaSEBGC5MBdfNJkRAj1PdFGf2HYF9z
NAlzcmozgIzRJHdNXc7XIJrmq67bGYv9n+0iaqYL7hyHEI7rNU376QpSjbQ/zOYEG0XVi3ApX84p
f5RlM17DgJR8FFJI83/0pTiQBVO3L6aH0VTmRGMxPQ1hC/PRPDKvIVA0Jrsgw88WoZkEPoL2AT2E
9JrooXeKTdi5Pvy4s1cW4bFGdvy06GtybHV/fWsU7xe99C52UB/yuvlQdyup1Ln6iDBheOkSXM17
y/1qGkv8MDXxvq1WHXEEjMLz6FKHqKrVc/o4LLp1P+M7i+ozD0SEXoKxYDGNtH7uW28Dormf/cTO
yF/UJQJ13vt0blQUprd2o+5dp4xAJbav4QWm3LssXJJL03n9fT2homYhzjahjalVE7DYSJ/Bn2ng
uVh+LHgkXFwPFX5tIlcXzJ11Z3cA4gCzHTUcg862EEaQW7nrh+GCrDAu9o3jPMEheEiTQSMUvHyZ
cGTHyGRa9tCnLZiVJPtNyDJ3eDC9IbLV3LephQO2qg1Z82dn4WTkNB1WMAjdMckt4A9oc3yIiHPu
19rAgHgAglbCqiGP7zk4eId4+eV28pTnBYFPVuOnIt2vuR3g/2QjxZzHESiA9mkdvTcMZ9NHjKp8
PLvyAioqZjZ2qU/nKJ+KN9my7mOzVWGQCGhjqjf71ptPOAoND6Zf6vuxHkZ8gMx0j1dgddB8/xGW
anmCKkoqn9iMne5zQoXvnFr7mAeWYrUkR6MnkIqB8g8nAWQKFOtIqPU85MjAif0tVl/FwQLFaYfj
H5WBrStYKh/izAHjro+iKhOiFXOxneXTDN7kiFprv5sH37nW8eofyTb/XtkABoZSCSETWV/gXrgd
Qdxy/KMGf7irVwB+wFSg2K57yx0ey87udwHeKqfW0okE5+n7xjXas9XECKR1eLGWDji6zuZlOZUw
0vXSPBRLh7gBb4p9hpspeGYMg3CuGwmCw6vHl9qBAG9rJs6fgNV3lb5Yp6yo1oeIPNjOZep/spZi
uqtXPMwKEKDrlPwx5ghf4j2aqYC0lv6pG+hWD0z79rpRoqcYAyTxChijSMoRauKDIahou3wx4qdZ
q/E+TDxYpFblH/qBZEbiN3/2yisys+J+l7HAxEqwOgwZirSIRPM278ntmXNxTiz4tFFpnEMnCA4W
ee1DiDav1XTBYeYG3ZcdWnV6cR9obvbQANnAoKm4w87mez2TLKkMGD+Skvpfoua/EzVJjJFI+/e8
3b7Kq/bbH9WvTM3bMS8pO0M3UQmxfJiVlouutw/H7mfKLiBlByPTIgXnKAGRLWVn/EYW1nU5kpSa
r6RAfjI13d+CwDAD3/WYwHuGHvw3KTu+xquMne/5ZAaDwEP5itWX/YojqRdxrYcaPGVITJgFq2nx
pGbR5FZearc+mUinMlOfpC57/Y9tc9ivh3ZZiMCqs2znk6YUwA0agsrRdIqm4G2fDTAnuil/F5MO
OWFwTcgGABpOrBhf7JkkJNi1qSCEmq9IUS/KqPW2U1tiS4QnHdtkL4m7b7v+crptn22z1GYNqFw7
TF9HCGkQRv76mFefOkm0f9sstVf73L5Zp3k6FJSZafnP71Uy49FTlEq0vL+D/jieu7AE7bUyeYUJ
mOl7XoaKcaZ6pfCwivq1nVVq/qs2r7HOywpGvRwtXfnImtT4KPVtR2lKse1521197C8f8E+bX/UR
AENWNHMfYwhRg0uAbDuT1OC+PhLtcE+xmqzOAOR5X6mqFJDSXmrSJM/BZnJ3L52DpeOpHcBnkZ9s
u4qvLqo0S7n+fmSuh8X1SIK6NUatrc0MHgUpZNJs2BTVzMstjSOWf3ITVgVWquQV9NuO0ieH3I6T
W9pEAfhkoBEp9+kifbIZLY57DBLwJlcfguQlHokJII9fjpWqOdlv3YF4tbS2m1+at5OqLwh3ZTY0
UsvtoBBFZHykKkUyGePdkH8rk3S4QvmCoIeqcM8zQVEKEU/VbM8H0K9Z1V5Cjl6Vx+1Fqv3S76qo
ie6MuCjxwEXUUaJqUgwdKg/McNuDEQ7JxYN9+yrkpmchsJRWP28Rt9fxcqutrCNoy69bpBzIwktQ
xlIBty0Kl6/LlxUBPKa97AEHY18HpX2ZEVQnHisLDzw1x3PQehddLVoktBRBunkJTd2qVvJudpin
46aFtXKVszUGVnYtpIpUA+uZZiYbW7x1o8A5NY7+KP9YiSokY4UKNfrOwHIYVdtpXwVhui9Nzyze
kDXfe2mKx7mNkvdx+/oek9qD2TD7l3iUhKJ6tUjfwlO2uqmlmRXNo9/FeAOqmFTvqUCCifk3azy1
fizAIeIr1L2TXwHZpJf4vXyaPmjgf5DmSI12viJrMV9TVEZ3oIEapFTgpTETg80XJQ1VLCagTWel
g4KN6REBbDxS6LVG5rhDhlW+zS2yHafcoZUZoPmhvpRcEzSR9kPYmRfpkuu3XSvWETUhiVtoLMuL
z3WH8P6tKUE0TA40/KwrViC6uSNMEcG5Zukees7nYEZcYrJXoL3VeJaIuGyTmm2YRxN8xi0ivmHB
g7kG1qWppRkL4O5oEKL4JQhuybpuA8OXa/rB8LP65KjQBJ672M9LNVQxFqkp50tupoh1CitLCZLi
HDDzw/yMgCPeCUpeUUudIHqWKO2iwgdS25r+GtRHm7CadA1D9NXHX/YYVwgRYndAEMjPi/BkRevj
oOJC0hVHvXkGH3+ZkcSubSDM2z/7Ggg/KylMk1kiFpF/g/uXVqzyLmqxW/eGCXHqQSL8238pTfl/
JQkA+eUENCQ8o54CqMYek/0WHsYjg9vwl4h/1cAx8ybzkqqfaFCo9sFE3+WX+1XuDrKQTDwJhe4s
3O5e4qZyAwcsoIrYMs63h1o92bZdPDWAq0+sUBiBVdhlKxAWT/aew+xerkrlN9Op0ce3EpuWvMMt
4yDx6i3t4BgYeyNckh4DmRBIAFoK3Uf6X2ua8ZQnHaZboxWQT+/rg6fueRdCGdTDrNqnxTjtSfDO
5AXpA6v5O451KTatQHilcHNkivtKNw4TYOGDtTr9bpCIkgofSc3zI27SMmvnO1YvxrSQfi59F7rB
2l2h68zcDirKLwH+cWblEOgz5vO6wftbkmZyg9/adoMBMpF8Hu/IOLjCK5HLL+kbKdbFJxzaqKSa
iTn8Plo9g6zkzywiwsaEGCvccpD55I1HjEVubqltzb51jWOlAyv0weh4GFJfpSAL8MUZsfZeVfxR
V0OnFBLB3vqkWUl8Saqyj2zemtJn4YJyNhcXOR9OhfEHY7Psd6tK7y/nuVV9Y9q7PeMeBCLtRCL4
wSwhb8wL0UG09Z07vXtXme54GAbPPmCrah1GDRRI5eC2MJVFdjBr7rNcTSV7mTIZJakzW3V2UpXt
DCpvwmKF9JuTRCtVqmNSLxmoA3xLqUqnFOCwmESqQgMAwUtDZSS3Y6Q5vrMGJ7mdRDZJr5wIHQrO
mZmrQnRBEr61E3WS7UwQK1DfSZwSKpx68GRzJfMZqcYy+1THpKomzUxSLltbdtyat82FzJtlTzko
lydmO6fsvzVvm199WrodA1y5Qn2+vn0DOe6Xb3nb8XYO5MTABGP8vW8z3vwVKNyXGLq0QxLSeIP3
0BVUXF2K4WdNmqvP20l2lpr0bc1hbeIr9j+yzcYWHQC0OkB3XExtZedf4va33u0820eR69X3UZ7j
//jz87aPl9q28y9n3M61fSfZ+9Uh235zwkjhJxeJq0tqQIotU/CqSdQhIBo+OTvZYKp3W6MSX1th
O3A4Q2f5Q7p0yVYHKjq97fKqKRv+ta+q4uyQDJkOTZEPsiSb+upct0/5x+2Dwl00boMamRqVtn9U
vrv0dTJISXXbRza3kiG5dap/ddvHMWAGjc0lqCcLNmGzlxNLIT/epPVccs+YipOWuR/qGuWwMSfo
VckkD7TPYxwV3qlTszQJmXsy5ZP2Vtw629KAL940Ji8mNS/ctsPBJs8lp5STSFs23zqlrSMKdzRK
EOW+R6ZVQX7qScepbmqDa58jeaBreNk0LWRNv02jI4FxItNNjcqjbWkOeVfGbXu21+mDMXcHDwTN
ZbT19DAYrc54xbNkq2nbIHNJyUKYccz/77ctiVIDaEQ4BCi7wGq/Si3GSfRWs0l1Q6QBe6iSFJKW
CQRakJZoJwaW2SIlGCFTh2GgyaBdSF50VglxAIaE0iVNEqmXuHS6WqftRxNOd+UZ7804wD5Qh8m6
V2kwfe6X86jifRL0G+yqvkv68CYrIsmMm0oIZLw0Zc4gyLteQfIEjdehZotZpPPdHvThOqol0VZI
n8sM4YCQKiw4v0PQD8fpY9VZGi+KNcZoCA6L0aTPK34RR5QseR376nUsRbfCmq2qL7cMgfwSkiaQ
H2ZLJ8iGvI4Q9RmBpEJrI1gvhQnOjtg4UUcVkrhl3TAI5eWhxudUqtKrl8kTopbBaZmA7KG6FLDW
SPh/oxaozKudceJ9ESGRLXICB6yyknJDR5ak0M9CMWR+acoG6UsaAx5wMDuHLXPgpggmICNOdFBl
GLYNUpvVTxXMQUBGnhWIXF+pbcWo7gG55tInzd5Q6dmtfautw7t4XYZTJvfOdgY5WI5D1uapd7EB
2DJQzA0BG6g3sCSkNHllxrLYwxOhvDYCSZBtsisscnsX4juz/2WnnLR2kvTHeGSpGqxV2F1QOwUm
6eX88KayrKuMmlWvm3QHFhjKrJwY62jVA1kFiqEBn9cPPnKtM0JRkcpOSjEUxKF2QPAPoz7UtwG8
gZ5B8vDnOFcYOkDMETnFofSXa05aCsfH6WqpJZqhiq05rDYJoK0tNdlH9pYmRlf5TXDsf+O0/x6n
RQXPgovw74HaN3HytyDtywF/6enpv7GYCHQdWIaDCJVShn6J0iqpPcMz2UoMg0CsEmz+i1hh/BZ4
sCcCy/Bc/ihht7/09PzfiHehvGxb5osK339BrLCVQtyvQm0EaJHzcxwPfJ9h2j4Mjl9pFeGkRWOM
iOUdGAP0quzlTUjSC6wR0plF5OCQA2vC/+6PxnsAveDzAjs7jJ3/3GDXe3Jsm4Ftwieptce7BnJh
jS3JIYCncMr88S3cW4bQaSbJ73nwFnDPdoL2XW246L2MOLjxxjWRRjazA1BYcCBxcLdiLtWbGe8R
UIpokmeZHh9ZFuFI9bGs4Bat4JMNEx5EZ16NDjvEX67eP6jXmf/wk5joHxI5d0wi5Yb5958kGFjv
GlNg362aF1wiM7GY3WlPOWo750rTzm5pmru4q8PjvFpPehRfwPP+rkGuOcDGIkTNf9rXATiEoOS/
iR6CWh/3XYp7BnLZKEtroG0C93nxEFr+f393EnV/tzxw4OlYjm/Y0HR0z8cl7VXUPYzNvHaHpLkL
QRsUZNIQCi7eFbNL4LgPqjOrtTfl9KVE2hgMbRPsGg8oit36X6pUm85GC9UDiTR3P005TkoVDjTT
chn67OjOqaHciQ9mB1miaBQAyQNcrjV4rbKAiuJ51zn5vZWXaIym69kw13eJ0YCp19o/CycDdIpm
RJMn+REiBCqn0Re0uh7xQRp38ew/m2P0yat7e4+R2Z2+gvEY3TsjS5N7138bxaCuuhoJJGS3Pq0P
+QgSQxvNu0ILg0Pir+6eMA/TvmhnBTjQJNDYV/s7sksoELvjjwUMaOPb+4Lj9lP8xteM9thFGmbH
+J6hUf0Hk6CI7DKcizRc7qI8gk9hFpfcdr806AABVYNzUmUpuNXPdYPQ+GhqP/AaY5Lm9c4bxb3w
TLBZ+hgUuz5kfI4G/aGZuFt4cQP01r27BR3q0iSa1s5Fve85iUZEdZ8M9ju7KH8gZ5buzGk8e2mZ
o7ZtfMuWj/OY2btstr/5SguOCG/Y9G8Tx7+39RpNlXYId1nR3WeFj7pH+nVd3WMQIkRTtTbhNHtZ
dknRYfO7Wic9BoLjrCaZe+wQEALcI1eg79HROCAB8IxVOtdyQimoGeb52FQm9hXkFzFHBIu9gh4u
S/LDbr5PyMK/McMB6yfzYIUGqc5meJdpH3zLzy55ax5hpSI0C/8TPjAhk/572PY7h2nmrl9tIvnl
N80tFCB58hBqGcvTWq3vIr/M4IgsX4vxU4tY7T5vys/1Yv/e9t13L2+OqT08I0Lkk4Ut/4D9+s6M
0cUzkuQN6ovMGofxi9vUX1cS5Ha47HoPtapVwz3DHw4OzogkhMvdrNvPHq4SIIYfGx3ZhSoltLaE
GEq2SBfWRnT2aqPg/hnw3678BVLLAvi1Oa1EV7J+fLOMwzmG/Y4C07nX0r0/g+bK2h+e+Q4iyXX4
v+yd13LcSrZtvwgn4IF8LW9ZRStSLwhJlOBdwuPr7wCos0ubvbs77vt5IAJImDIsIDPXmmtMkT5X
2HkQqem/KZq1LpvmEBvRepT8WyhPJvZEaTG9PxLPEh2V8zUYHBzPgoY4c0YKGa62qZpf3Nh5SuIQ
MB/iggKhZdBHcF0iX91lpr1ER3Jpw/whsrFD1qu3IGm34KM2FnfSApX+19rdGRnK8tyxu0Xm7iqN
qrJYkBmfiKSO8Hiw2k8MdJC5J98r1/3l8V5kMhwy0/imkIRe6jUPdKeKllUvrmFrvUb8P3HavsRe
eMT9fVvL8rknoIjM7Epi8Ydn8QEy8xvGQ3LraPA8Mu/BjYpzJCjMUv2IsaX1kJhyXZspNbY6ZWV4
JDN7Tttt6ms/M+68hRv0YtGayXMTDxtbJVcR2WjaLTWMCX/ncmH0KNwrNSdLnj84WNtoccw16gTE
nD0Aa06MS57ZKxzUFlz5fnDca9jH95E93AlDgd4kVlrBiG5gkrZmgMfjWqzzrrobwhj+nJ+bSyPX
yUU1+0gG1SLxvutWelKy4FEMtVzaQ/9cwF9cTSaIC69Trx+vG5OmBPO9IaKPcVj0jeo0JsTm/VAR
WJPcSqjw9pQNr41IXWsDIA7Tf2vLHPIlUDBKfOCjeaACFKNY19rVK7T7aUcknNe4GwlBiu967T34
drJiSmiAhaqowXC/uljK+u7Ri/dOJXxc7drXcY+Rr7cotQnjjq91AvkrFOoyKJtq0SnYYquw9XId
0pIDe51Jl1VuGjt48jpL26Fm2UO+NZdBbYtlpUHXNbsLKjsAO9oXw1qbkUygkTl3tpN/8YU8xqH1
Wic8wtzRLFf2N1hQ4aoM+9MYgivLMD/LGn8ZRIG7crKqWBQNtLqmdp4qCZPL0hhPD2O070hRLx26
tyXelOCJjBeDSr4k0bp1D/Z0Y5jGJSnki4cFru1QguJnzotWQXGPq/cgdMqFaIx3fGVA1hHHz1iR
HgmONm3lvGsQ5UNhilMmXPpAWFWEnL/qkzCDwq9VJKntF2PCI4S5d5/Cgh9GILHxSFULsOveaO4h
6i57P/1uA/Y89DKCGmTbIDDCSUjbI1zGiZFSKuvi1yZeLGm6z5PmqUdxBDoFpweHvmeYSpFi7Uda
ynZhePkKDgUBYMN6gxxorCJP/1Yo3hcZ4MfONJwCzBwbV8qgQDCHzF3OKeC9BQB0ZdHKAdc7SLtC
DOa50OMtseRHyhzR6jgU8Q0CaQkm3F+jIvw2pFhe2pbxbcI3RkACpKLXC8/sG9I9dbaOJTbTLnLR
EdeAsqjt6+jyAbFTQGtd8GTp4l0Q1vJqgtYLVJTpxG27hVsY9SXQ4ei7qSjOdhaqx7ry30dXfSKB
NgL8E/1i+sFTpCsJtizaRs1XqgVVq7Pzn6FayEWi5XjegvAHGLVl5rSv/QkKV+Nm4FpPtR/6p9bb
O33SImZ1rqpJ0akwu/cRUQsRJ+reB/05kJNOC9tKHi4YWjrOU2fTg/ruQa/bu15dmEFxsHMLwyuF
d8tzyxvrb4ltj1uLn8R5YyXRufOaL6NrOjyLU5tC0VNXm48Jc2Knjuu36aurvQhJPf8PgrSvftm8
jwo3cRqoryi/SIsQibVN54uvpY+pYyPuqaF15NqrI3Xc1CmGrM3kvc1adVUw2q5DK1/0AoJVoly7
pv0KnGZcjiaKeS97tlEjL9tEwkYo8xfXH5kaJneBXe6bwX5QUJVFhRwXYfzE8POgNP2TF4TYWpgA
0bxR7DWKIzkLBxDref50dI9Lk1hSCrFhP72sYQMFjsWjC12uAuBP+abzghnJfcsntKkt7WJz53p3
9lBeFCF542ZHKeoSLplY1NLF9BBfqmvTfh9bUig+Ph1bqkXQphhru+hIFVbdvk4HZ1/3trFsu/Te
mMr5eNRrcJbKrHju6uGNpGNzaDptB8KvXxrJQOkczlxLnEXhaMvw0OeTpUmoRDsFEepCyHxT2CaV
fQgQzSKtj7noromj62sln2BpmV6RwDEOOEigUEwhuDVtcYrN5Emr3XYDcrpdxqbxw4XRf+yA+A7l
2G3HMH3WlYaxwuTZGeAWFcUBcX60aw32ikvIpTAmiYVApPEsBFo5BE+hdXvGJagCM/Ez9KW3zkbV
X7rYX1I0jTXqoI/6CkFWB/QXq44Uk0/iC+pDlvV0hH54X6YxpQhCUSjPMuEvpJidFBqWItW+9/FG
UZJqWXnSWBWuDZ4ZqPFapRo5TTp1XzoobUwLP5oWwW/mmys78dKzk5aPQeDEKzlCu2yD4NgkOuxv
VDjkudKWR5qdL4FHoEebCyaNIUxXeUWRO4E9ZNrTYi6ivG3OaxqJGWg74Xbe2U0YVoVg0Gre+XGC
cU3k2DMyIuR4u8S8hmC03Titci0bIrV5p1IdXeKQoxtbKiXtvdJMqak2JPsaTNVriu4PjJX5wXyq
/5w3i16/ZlHUbnDEzg59K0myzKux6jG/8Iol/KC3fgoPZYFBmszqijWlQsq+0LV9KhVgOg6QlbDP
zL0jBaRnjCcPdB+PDpnCJhq8JxOKVj5ffrrMvDa/hD9HluZrJ1MQCig7lsnY0FL1FZcY3dqEFrWU
PGBfdqew8p09dYfrMvXlosAXYi+kqh4xuAcEELjjXSSmGZNhFVtDqXaIXMcjP5ngIhUtuPQAu+Gg
UMRblhXUo6LE4lerorvA8yd3FF2uCl8I7srxsevpFFBN6Q+Oj7mOjJoAESoJLgbS7RqTRWtlTnYk
mmJa95auhTA0Yw0mFJHrgajU0sHvaI3H3CLNB+WM50bJuL3LllUcqZcYZojd5l8Zj+R708edOQzk
S50qPaPEbF0m+mbAKv2s1sZ4VbAB0dyUeopxEMBqCgvgF69fWb0PEsUiAa79GOUY79OUUSpe8xTs
bZIqIeCbwtw0lcJ8gL5wEAMGNpY1gtaseD5kBV1FnRaMAgMr+TrSIbmR4S6SopXHcnrOmm5rrEtf
3qemiduIBuaQHOwjsgHI5iOTKRV1JwCtTDvahDoCW/oXrQ+Zq2fWnjm+ua9aL7rHnsVe+NwyDDWy
7219GmNFULlAB1YpaXbEoMZYRKVfPftDiCedgrJSoyp26QVt8uo4/n3uGaAWYuypQbz7T92Y/TJI
dOy7qlhqvaz3AsLqYWi7tzJO+63TOeOZn4i7cnUIz13n+ztbbxljQqbqqBQ5tmByrOhhqLF8Zsr9
ShSG6V4hhgtQr2scR2KL9/F3K6+HfZGb35PeCY6xB3igt6tyVUAsvqvhFt8pBqVint/LFSyNwzCW
w5NiK9oKGyOelon+gEzUfaKEMdsrbZMuc6CszOrtaz9IY4logrxkGzFizSJXPxXTolXN69BZ7TIQ
WrwGVaQ/h459jYsu3YVNf64GpbgK4d11kZbsIMhXR7/vnhNY+AfG5d44OleX6HMTwZI1xClM7F2A
ojVgavIwDIRuI2lph64wX0Ob/KtKJfymwwRyH/Q+JFkbahvcoIo6iFeP0ciKTszY4+sl9gm8GzOV
xV1RWkRkU8xLbWCvoWVc/Q7WpFI1MD0hA++SSsdY8EmrCDyMpn22QYBcdB2cpp/o+bZv/UNoZtkm
SL33uo2LB61XV1FGgmQITDLVmsUXpo1vrezjXVhvlV7N900WH41WzY8Wv1xZQVBSjec0bA9BYBl7
p+urDQCCL96oxQ9O1iCmktWxQ+4LnD9cIe8jgjyiA6bG4egTlYECrcX9os687s7qiZe4dn8fDprY
5NZYLUsztsATM4/HL9pa1ZUODRxMxdEzjzVmN3ifF/7Sb5qfUVIHl6Z337zUeGkFI5l+xNu9G+S9
5JcblFipan6+GpsRAHJQbQh/w6wfRgZHE9d/lOFXI4RFXPr+Wqnjg6TS4T4aijsPcTts2TpjApIu
A4jZRoZ5jTvw6Yw0QgnzMqqJwIwrhYoVJXARqOEMaqcnoLDw86E+ml3cHBf4r8p7K0yvIUMaoCqu
2W9ttNlLtzEKSqwz9Rgow4XxdLTJZeaCp9yOcSMuqlqgnc8SZe07A8iOEU5cgsRbTXWxDWth31l2
x1NGZsNWhd9kAjkCkN1RraOpZ/mllEr41PQNPg1lc/XQV+s9A8ZUtR5U38C52U/MdWZqa3Kai9hh
dF7LXDLIxocC9yB93VuU31S9++6n6bAdu6Y89smIXBzeQlFbAGXbTeG7hNZs83kQab1rLZL95FIw
l8QLtFCbdinr7CRjKoyjs9N6/hpitIeoCwpdcUxzqsDGpDrqeaXeE7NckNCCHlUMmIeTjBTiAFVX
HOa1MDwVJV2yUirAeuW02mOtQUSN3jFQDrhKkFdq010kKFAjixDAlAZ7Q0YsgxtGhmGZKoVySILy
F3j8YV2pin6IiBdThyCadRgPHtUpTW4cPlbDojeIKJQJcO+9m4Gcv+gJBOSRCjLGH9xrDdKZro/B
oAkm8HUagQe2HKCvFRR4B6g1MwzsyqemeTFU4qUnubqJ67xDxTYhOFpHb3+vxjkVNSqWyiqUssMw
LeY1HcgK80DQNB/b9ZCEK2rGgGpPeTMT/dZhXstm1AahDxQwvW8w38mW844m9F2sxDBWk9PApbSn
LHVkY/ieY4A3t3nz0OW226bvX/tV/JXHvL20YuH8ce58gXlxO+HTpqpOhX+djBBC+MxBb6dgG56s
fAq+Pl9QA3aA0Gd6cx+rGm53RN/8dHU7+4+D5kZXAQbJ7ZQsP3+Cefen9ydcOIe9H0j84vgigqkc
t9Z7h+w9r/pPZ/xT2+2iWs+dG9bqpphGizwIMUcw+4RaxolYQH4xWFR5EK3n3eUkltU7wYeM5APp
QCg/E6NkXjhe2BwIngIdmbfdaU9feYTuvCRfo6Rm8manKSjstqEXHZTHJHOfAFHnS336BXBf/QDx
AhQ8H3J1zU8cxsP0U4A9xwTfk1TzuHryKOqRBHdfbhUjDYYjBr0EBUgsfNTSRiaA82zcy7Z7D9K8
2+jB0vbhRuvFAeOPSRfg0UEOls4jA/QGvyLIS4zTrfaZArBwIWNsRULnV5AXF2GVK98Q11zzv8HI
zRdaG98Rif0loei34bXsG5XSmNBZFXa4Z9r92oYFHH8L4lFqUBSj9FPAp16oUvnWaHz+EXVqNBY7
pex/xGlqEPvocWBTGhOpvsur18PZyJVfns0AWGiPWWc+R3H3FOC9vW509zpnEDIvJMKbdD+MzqJY
iZmRrRdfpPnT7YnkWm57SdV2p6fYBRIBUmWHD1JQ/zQnrzQDP9wgpmbX3+qa/1WfPrNCuqKCgaS5
R8eKPAaIAa8GDYrxX9T0m77B0Mf3s0clzo5dL5Y1LJm4nJg25kW3mpeQYFhAMD0pX9rBerDyCuiq
aW7rUHmv8L1aiSq86GX/6GrjMzZ//U4zsYWUIj/VstoVCiAKxm5x7MVIJD1/h9PCAwDM9q71fjlU
KK3iEnvgoGOC7MEYwqX9XPo4tYdknPkmDBNSNxU3yDsXncZsQCTPveH6i7KDlXCUDLaWReyKlSAO
IcrRQCSChtSMGP77SvlQl89DjLGLztSURBry4q+Dgqax9/Za492VVrcTrTjXGTWUtTENz+/wpX8y
sVzAKVI8Ov0qGs6lZeIm355L19rZmESI+mvbVSbhTeVHJ8pTTL3xNvfNlyJ6KfToC64YkiBsY2zd
IjpSsZiuRddFjF7DB1fXwe7axffcwMtTVOD7eZBsjchwlkNjhJuutC30vRiOdDrEI5/qQ1BikTKl
vJZNQRIiNfIABZ3V7wzok7HrwmTMGcj700TGznNwyOm7xFUSU9IWa0bKSCljA6ZFyiGuvMUY8QUW
XUb8aWAuyEz94LZiOTwIBalJMbrvTpNcTAckK/L/eInHEz9G716XXrFIsQdaElJ8clGcrh3Lew5z
OL9q9cKkbM9cwl5AAHAXpirgGpvWFYkKgDl05Nzp4xFUxc883ADBeswT8cvt1HLdYgYrYngPxogk
zRP610o1bFCNVBLGRbQ0iahO1F5cum3wZ0DXVg7xe/1LnuCQCY+UQFASkpEAH4eMuywWPFLiHWyt
dEH+qTcbl9K18tg5fG/Cj1/Rj+8b0J8EiiAq8xUUmWJhz/Q1oZPb6NO9Vtgpk5ZDYWl30x8GAOEy
YehKgNNYxzX9q2LJJ37wPGlsNFpC1nhcNi7GS4TsyoQogxzpHPMMLxkJ8aRXMbUKI9SowYh9IC5V
YVc0ZG/sHmaGf5eSKqA3w3kag5cTTjeDLbKVOlALl/j03EmXESh+qwj3HKsc08zRRWiDaB3fL/S/
pG+7tXTjVyRM49pIpbU0ZPnoJU5GHUVywbGBcJPymvYOCSpMdhYTPcKzv+pI7Hm/fJFa1JL/stI7
ZitktbzH1hy+Vpb4IYmH8N/QvrpoZHp97aUTyrj/WZOHlHH8EIoc85DMhcvnP08JabJd5aKCo7R1
8S2UXRmu7RTiOXD4dtmVGH9RbhkvtHjsF45FneXQRXvDDcJVhgAfuez08WsH2F7JSF0aFpE8Z5uU
HjNmk/lgb9i8oGUsK0u91orSrVu7/KGXAbxQHdPPUt1XJNJkMqG1dZOcn/mrdZkNl9bRapVLPwXs
6+mOzJp9luT+SgdBhD0l9pFC+aEHEV4k+Q85xdP1NorIfsj8eHaFv7Ra4SH/UcKtY+9EX09E++EH
ZaSoveDeadpLGxK6qYfwzet/9cqAlWVmrKpc3nUa6V2F0HfMj04ldKrav2JCBpuiIHVARGZZJ9ku
oFR8x8xJLhHPqWj+3JzS8AAenEkMFm4eMG+NrHEU/zASPVlbyUhEEHYV6MDuHm3Vj5hnaKFYz06s
wczmbtA1/aKkmKY0mvmtrlDEcH9L6sB5T0nOl64Y4dLL7Av2Es3SzgCt436y4m7n27cp62IEEZXz
v8J8IrFWLD0hcR4tB34Qniqxz1EeXG7LRYoMHmVWy8/eE9veELgKKbtE+SkRqxE3ILMDRQuybOpz
D/TlS5xcklxQHjR2OkK0pWEU+rlpKM/soXHFzZ2q4qcH8mmdGc1ZqAMPvohBUjkyONApcZ4T/v8n
yPn3ghxNNf+jHgeHyyr+G+r044z/LZvUBdoaHQQzvAnq326kU7Q4QFBVpig6Vfe6sJFW/NbjONr/
GCgrsIoBampYmkVB5W89jsUuS0XyaBiGY6o6DNT/Dz2O4fydczq9H03XLFOzGX6DVp2KRP8U5LhO
S7aoUc2fY1X/kv3gn4LRCu/aJsGVV2rjNx7Ji1iro/cya/SFDdfiXkYVKE1AZdtc5ss+6Pp7P2jJ
8jQpVj+WlT9yr1f3DWM1z02Kx3lB9ABvxCS1CLgOxaNfFua5sdyrQ3kS0oRW1PAUVWAC0xmo2odD
Y6IMGpnsLikjAF5HHOs8YtVQJfn5tnCKNj+7QY0aZAgVEocdvfFt97w2HzOvwWBTTuQfb82Z7r1I
J202pq90qyootdfE0e6sUjY/CXUcB61p3gbZZ6u2t+y7xI+TQ6waQHCsOnw0VTJNJTPBtTNmBOyZ
lp1T3SvPZu0VOy/3nm9Nc/u8uLWVbrIGBSIOc7sS2tWpa+6phrMBuJZFf8ymRRX7/XHe5JeW7Hi4
/Eu7q+Pj0+UFHjfz0fPiYzvvqaVezBcK3W5Pb4VyZD6eyMd0FvmAfWYZDf5aFYmuvKrufQKAJGyU
YJkSucBVoCFdFMRtesQ/HDXV51XynemRooVkL5aGgxF95nbk5NL+PK+NXQ7UE0hmdJz2zjvqMseC
3qrdjRoREJexLN9CtFkrryXUZQrffS3ipU847U14hb/tc23piKa/C/oUBe3gFG+aRl40k2Z1dKPG
fNH0fOl0RfnW63a2cwxJHdd0WBeq93luGg8YlHd/nF76rYnpIlUfhdNYDs95gtKuW14/Nr0wNu9s
D71R6tktOizCDuhTLjb0P26QouUXUSqrEuOji6Pl4mJNCwSzx4CO5Hhrb4LMOzi6fz83zYtmHMXF
TOJ2Fabd72sE8E4oeOzTTZVF3amZFq1qtSf0BAmwWn5fn3bMh9zaqjCFXRpUTDqxaD7iWxtsURF9
mbeQcNZkAKYdn7cDSnnpeJLaOUJ3YHLTmKR8/joyk+lEFW/132fOe8KaUE3pU9tYh/XDvFCTeisp
HrtLs6Z+aAqtPspsSjKJ6L3FMWjAm/KbUYQa8XLhPw9VaqwYG+sXHb4CLhVaevSirjg6od9vrVw0
R18tlO45qGGFrD09Ve6CCj2NUg7k6yCmXz8WUNUwuNLIw/zVNK0pbmkxYPTF+rYjbEV4fdf7Pvh9
7nRgGlXeGgGUiZ8p/NSyLoE9aOKp5QM9zAtT5/+MUMHEn+V/2wgKnkSkGOe0wQmNIWRzUl3l4yQP
R/o95Y7ZYraKxWk7O4HNmjfCaAyZzE0Wsh+rwVBhKSuoLPWl8XtPN+0mXxQAXA28fj0g3FzISg3u
3MFnWlSa56jhuUfELrjD2TG4s8j7qjxumT3DXje3H8c1o/d7f4pVsJFqRPwZdSq1qT5UU3DbWc3r
H4tOL7Z+xTC7LGPtYW4bHZ6OsSdP+dSEBCE71U78ejupDhhJf7oo4+Xp6NxvL9gPGvwbg+zqYkAz
qnpz9ka2PppI2m6iDojjvIkAM7uKQU9vx97arSGrNqmitEuDe/qQjswbRrP1zl2kI6rurfSHCypE
Scbvam2XAOnS+OwOCQdYv3uF/36AFa3yAmLMPGj69+7N6udOVqjC0DUbarltoaP93Mnmla3lNQr+
n7YAJ1jz7Z96ON0n3RKtDSvPgi2Z1s+KruHvA9kKi/pwzLfF9C02rrIaeh1pR8M/TWstzLimjISc
ds5t1N/hzQC16wDowzprabRPTRm7e1KU35PRwhxMJbQ++t9inV9o0pY9lP1sM2/Ni67dJ3aTPn1s
FOFJDcbwWged8mTVpC1UIZrTvLNI/UmSLyUQTa6lYtFY2fD4nWiyy0os5WCMg7IuEhVjlqRERplG
75oavsZxoz3ndmhsMtwFydVhzBy0NrUmkXoNI9PZSuTwgFlb7WymY7G2PRUP16wgC1P18ZbIabOK
Gj0mDgeWJWhb80FpWDgu5HGeWt5+6KNps03u0tE/zVvzYS6V6rCBeOmhckyA2NNh+0ZD2hXoRnrN
cezaYi+pbEUdOs+Wo15Iy7XfPT9GgKqL8TqWzMwb4ROYSPv8O3kkR2vWWlpBF04Khj91bN/95x+N
rv9dWWvyU3CEZjmm5Vo22A3t08iMdDFaoEr67x3y7FWC3/ND62vjveGv40gn2Fy2CFzGurza7pBu
CA/VaLz69ElFlnAimYNyxo/6o1FSKqaAQzrOmRjGovhrpiTcKG/2jrcd89rcNh83b35qu537acc/
HXxrY4SpL9re2SeQ5tZFaFrnwoyVvWa53naie19T7LCXgamYqJSbR0GG8JfsiMFUhv+jCVKN2bdv
WKcuiI0D6Erj0EkqZ9G5sk2UGQGsM7V+rM6tdm1VWz0ITx+HTwfO7XCByJlASjt1kR3tSl2t9oWX
EvKMiKqlsSFe3by+DFru/QyVbKu1ZbFPhQ3FSHTqXaI347qLWnQRbcpmnYIfn1exLEMUY8eH+bi5
aUCXt2b6TjcXOyldg/W9L2NxgtqVooJMA/Q5pIu9SI3v/ZiFWtQqbYwK8OOK741Wie9dKi+2MSoz
whS0zceZpFJ2qQvPZ96cF51bKgeUA6+3JrNvEWSQPzP4yle6pFKaV4mwqY6N5xinUWTa9nFemAa1
SF6iSYDkjBBuO+a1ua0KGzwn/2l3I2OMtnVYa5/Oq3UfHJBdGd+gv8mTLfyfZtJrd73bWC9OIpa+
4YdP2uh3j8GQr9PIUh4KVclPhTAApdeB9t12zJ3nu/oXZ0xxLGn9ZN/5gfpI5/JjPkDHLLuwrOpR
WKjQcc0mpK8YyheCE1uz6LTvwoPVYGCSeLFjtzjR+2B6Ou1Itn4Wb/1Rx9LFNAg8eaN/jkEbnweb
vNYK+zXS5YSeGBoHj6WHCjoPVJTNdvCo5bjYRg4lOfPOedEq8jpIMnjz1u0InDk5fTrrr2vMR1AP
6H1co458k2hmii4JmghUbSi5h49VgOguxEGX1j9W++vYDcrWaQwwVVajvHhtMK6YxuE8RAnfi2qQ
hjNdeoN5r00QDLtM5TGIM+WhS5utNR3VZmO5/W+PLeaLtwIP01Hp6KDvCFel/MRmXvv3+aQXxH2o
xEn2M9ZFe811hJZd5FXfizg4trEkPhHfaWGKMLn1W0wqHf3ZbXLzUEfKKUjcEVWoQV7bw/F5M/du
boxxeDUEyQGdRw6asO6GzYhF+sKO4U//57c/zcY/vX3qGcypRAZpu8un+PvbHxLwmUQcvXeli86l
yPKXfsCPG/n5K7QugmGd7+JoYJivEcY8i7YtmVAwYX4q83Q/eggEDIwdd2FuuOt502vy98So5NVw
gQk6uAF9nF1kzsasgwlQxrUxXr6v1LNJJinDl7enHt/HcPSoSn1A3DatfmzXzu+12CoxiLOKoTrW
aI7XAOkpH83zqL0EoiHwh3wsaizehNnsMcFBioqw3z2GieN8LLArwZ5k3u4iKmVGtElIwJRhOfd+
JinfsK7dV3PKvvd63u9FXshH7qH3+QDJ3Q0vQHEfxjFx9h4JyQ2i7eotIQtkUjXxraowuop7HnGz
JGOkbGmDDtdYq62tP982TfxcF5GhoFs0/XOkhQFaU9bmRUB18AIXwWbzaUc4IhH4z/9+eyo/+vuv
lxQVBVj0PIZji3n/H64vmuEPqiDb+t5WriRNH5I0aG157lP1grnJ8GCImoUjSBOjVAKSwua8I1Fq
wIH28HGYX3XePvBxV7SpwxOaugcOAtfyHliMdx/LQBzVJn1pseu6p3DWu0ecG28tH5lBm+ROhGty
B5LPjkJc6DljPnD0/S88sK3jfMbcbhML5qpzAxI8d77qvDWfMV81BSi7vF0lmFQ0kVWG2/m4kDwj
OqKNYZTWAfpHjAx9Xp0W89q86NzAOqBzYUozrzYQ0FUCz7sGD4zNf/4vUAf2L/8GAl/kkAwMgFzK
zz49RHS41nERWvp7UiDdDb0yvqQyeRBumBycwo8v86IdtPgShUa0zAsXieu0Yz52XpO1Y6w7Dez2
px3I4uo9vuKvn9qHXsZ3Rff4qTmeXl33o1OdD8Hxdv35sEqJELgkhvLx6nPbxwJI77pqauXj1W87
KrJMO5x7uXX++iDzWlb58dlnfnNrv70YErYtjiLKcd45t4cYdWJSK5NtOlXIjtT8YOOLkogM1LT9
eXU+wJureT+v/nFsYORI/P7lYtPFazQYK7tQxKqRPe7YauKe5zUnXepwfc5W1DyGvf9oICM7lTmu
L27X5BsrqAf8W/LAxVCZPTZhyNO8ORCf2tTUxy/iiDyUUILuudI1HB0r/4EIVH/n5A55RmVU35JU
VEuy0NpppGrnCdPl49zOZBopR+0WuzQItTcd60Cd0iKbKNW+0KSymo/6h6tqWTl+YAX/7URPt/+1
+xCg8VTXtnT6EJ5nf+8+ohxcctfq6TtBD/7DttePi4bsNaJQualBpx7nLQqAAnVFtRcaysGvl3Pj
H3u6aNd7SUmgn1PrQQ3Vlam7giEoIujbwf3oi49jqiJOTwMOmnXgNVu147mlx8021Pr6Ths7917Y
LuMfSvYFJPr7uQmFVHUwLQrMTKod7/VpUYw22YpISVdz23xcXGN7pWLoup3busQ/pvTH+LRmFkLE
zjrOa7fF3GYHQbbhEe0DDeA4B3Cx/Fj9p/P+2G3F1P8pgslsiGjs0/U/bf7TpcqKLnGwV/90KKay
zgHhmXcc1V455U6mnOa1MKxe2thCv/X39n7avLUZkhGwyM1paEIc+Xb+p+M60y+WsqNC89OOPKfW
huQWV6185HYu75aSr78a5ytiAqXtBHG0oLFMCmw6/F+IuINvPSLrkdVGqWmfd7p9HEry3aH1cdzt
DKJv9x4F59tb0+20+ZqBuQ29R6K76snlvaxVpe5eat16M6bQd9zbq5o4wzcbreWSIEK59YhcXqnV
XEvbLb+6gzuukkEyw2hK5xRU5NxQ5tlvgkDNPO23E6CiSqAmj71ODYdTRvUui4JVR6KSYr5xV7gO
ziJV5V+KpH5Lvbx8ify4oKy9pbBh2mzCwNmnsdSXH8emjb6VzRit42lvJ/eKc8JFvFwGWdNdjT6S
lCBRV1FYSvjY5YS0Mydx3lXxFrl9RUSdAkFPCccHtxzdfRthuyZjY+rRm5ESnUkeEEllN7dZUTVe
h9D9OGFuItjfbDLKmVa+H+FCPl3J8417UeTBeT4CM1I+ICGute9RnG9jJoLXhMQd/uOJ1yOaRLFB
FGjQSqbyPA/nxbz39mS87YjpW2ax9K2pmy9ye6DeXunWNh+t/XV5b6ft537bH0f68RrLt8Xcr39s
T537oOEk7Wve+dZ06/61fxgNzMfdBgefLnc7l68Ae6t529S64L8MFqaC9r8P2cCRupZmTQRRipWm
ZN2fCSxF8xWYgY7xwzeUoy3/H2HnteS4jqzrJ2IEvbmVr5JX+b5BtKX3nk+/P0I9q3r1mb1PxAyC
SIBUr5JIApm/QUZvUYRxt4OfWizufS8MgktdmjUSzU2+uwfd0i2OYE7XTjPG7iIIjOAyqbgGgNfS
VvKUBvv3WTDaBKfVR+fSBMOVsSKnSm1HZxmTjZ149raGULSQA9Y8CuvG3yJiLcb+/5NONObVz78W
qRabK3v+n+5aVBb/olwb1Yz8gnv23az8Bx2dvENSCH3TltHPoUJF5a7sfD/0vbemUJxH3g3qd18R
zznvrVctMNS1GCxvX3tOjb5gYWJgm4MIiMtg77SavdBruztOVKif7VTfhIHqvmdIse06B4LZ4ATe
e2O2XwtR27Du/eTqe/4Haf3r/70UnGugf/+3arMPpMtyUNWkhu2f364GIkkfIHl9t6MBOXwsPW8C
c7kJdsxF9lTV1bcZmQvQomMJycXOr1AkCsx6mZv2NgArPYWV5DnmBv4o1jpiEnsYpAJ0OkeF0Z87
dSIRNfeoeNoVwD0OZWON9cqeRiRefEtQlLDFY6kA9oeUpW67vIGCFg4sMshCPLuAlpetB0m6rTA0
C7DP4nMtOGS+TUMmVdnLIxmb0Ld+aB2x/Qx9TpNzZ28TwN/zuUo1XysMuxN4//KFZae1cdwQFnNU
Kq/NCKka7XnsfOauaWhviuJZZ9lT9VU5TA2yhqpxacvpygo0usMC/teFj/Z3GdmBNscPkgWRympe
1/5OVgoFMZGispRvoQKTpM2UL0bSZYjn0whrSCjQRBf+mSBE2P2rx1DNdlDJsmtoRdm1an1kwa10
6SmlAOYhfPsSutBxuhDIePvV6hVxltfS5gtimUUpwaxOn59hhXynLktMeT0ZV8LqxdcQDkXJ7NoW
WMTGpfD2rbA0TK+bCT1IW78lUQrsqO/6r7OdHbAj85eb9Nsssd2vem97Cx9tRZS+p2bTaZnYq7HT
rLsKXDzIlNNnOciEx7BuDegHn7Gwsm+znPJBlohwTm+PiVb+15PCtlGhuXOCM58gr6G4Q3ucP6UJ
EhTHC4B6f3yCpZSw8nvgfWXe3NK0bI9VWJ3CWG1uMsRNMeIkhH+F7GqA7DekUfwhX5VoQRxMUf3M
4iK/9EboXQENPvXcVe+VjQNwO/C+z0Rrv5fQQbvOi56GNEjOVY+IRjHHu3SAADe6yUMmoPxHwNNW
ZO7yvTkmG7vpleNnE6jo3ctu1QwvIu7IsT8FemfsyWP/bnRhGvuktaAOC782HxIrWcmYnDI2qbEP
6kDbxiq5girK2zf9e+V0xpvalOMxRYRxIbuKUgyIrY/2xq5C461iSbDou8w//T4H+QPzhva5vQ36
oDy5RonEP/8Z32v7OKmF+iUEEwXhpTt0VZs/2SPpDTXKvqC7Pq6sUDHBCjfjC+CHXUrN5YtB9WWt
GDGMW8TM3iNgCHJ+GmgOd2dhsqTkdFC688kfmcEzlERuu/y/H5Sapqt/vwm56xxEHXgH4o/r4uvy
7zeh5fdFlbZV/s2t2cMZcPbOMM7tczkFA8BVNdrIWN8WFcVEVd9Vbo0DwD/zAtxb9jDFD2VvNBhQ
NwhIOgO6T2PrvXV+v446ffqKVUu96lXXP5i5GB+NMXvwFb26ZJbNCymzH5wgrC8y1KAitUXaRVt8
xuQAIEhu4KQ7CsGZZeWB/01zbYNZN5vB1AB2Qbmg32uBa1J4Bkciu75fIDpoV2O/vx/KqG3Xulj+
MUEeFgU1nygasJrlQs3c3GfPZ3sV5NVIxPa+M7FQNRVRPGHQEe5qmBE7UsDqza/sBv6l0yytyBk3
EWDwg2wgLgeHschK2Msm7O15QMbkERyRP+f9FTPiPt4L+/lzlpxAjWxcuuh4rIKiVilBtg5+5aUK
sjOBXd7aQn+w5u2ZmDdvdtFsaqEBUZlDwM1ywGsTJBd6MlR3WfJIYQL1M11EF93pee2zETXyevwo
K0Bhpm9AvC/s8SMIg73OAvJZJLFJ2c8oUSFgGl+MtcgwjD31mTBuXWXeZBw0DDDK0fEfZFdnTxdN
6YeF+gYAJrzz8ngfWQCVuzEInpu56TQK8F7zdI8EQL/9ZADBb1cWlm5psQ+sZq8PLSy5uVFMvpsk
6KPHSbOrpzrw1ccqQptHjgYTfKpCHQvcITVrNUZ+eAKmgjbckKDzmMXtTZ9UPClcW3zry2YZNqb4
advlGyXp6q2vwY2r80mzSi/4eDvaoB8H8VavYraG8tDJ2CXeG4U6/FIeGqoQ2yKqhgU57NJYYbDj
UoVCsMdsYnVb+Ej4uUq6k7UdmGwoD4Fz2srCj5pm/QMAmEcXVM4bi4hkOUxecsRBfXoihXvK5tSF
LzJ87BtlWJkQ4B+BaTuXwGy8g2YpD7JXFrlzkUeumi8xpbdPbhJSlXCHTYzyAmoN84PXDcdu1+jh
h3zuWiANfw/IfjqBGh4Lff/X8xlG2q1vBwspnbDgHYXVSuDl/dXJo3zlV3r4kngUeps4DT7M3P7h
wJv4PuTjY+emcB28/qrEE6oWMR0b8bmTbNzSTg840a9Vp4MAL2OKYolTnmnv4WRQzJYDSuvpUOSQ
z8489SDGicZNtYPsuk0ytWAb6Fe1Xe9KBzafnDeH7qOyz+2h3k+R8/iJXeSlhjo5hxWQYi2IzOUU
qd2TbDQW+sC+bnZOBQpB01kZIK62cszPg/xYaN2L7LUi654gen2zkkBd4radbQqMv8+y8cqoXrnA
UNafsdaOlXMvvI2P6PnhM+7Ezrxr7X7yScpZV0v2nDzL0+U4WNpGBuVkNeuihyrKTjE6vw8AQZL3
0fB2Dfo5TzlJ5UvbRt9kOArNeBunTbuR3Y4f+iLiYXa2M+E+e42CzgtnN66D81KCHyxsh+Q9HgJt
OcZhv3E1n42unWtfcqXwyKXyIMjQr70UWQo4DE25ryKmDA98x7+CfQK2YPSCf2/Xb8yxC1eDUJq9
bGLdxtLksz8oU7b0e/wBu3lOKof9qGj3sa03e61wEhTidWVdRkp2cTwlXdZw334gWOQMzfCdGu+w
NOHXnPOotqmstrzD4sR5HdLhKmeGuvoagbZ/sbRx3CiJSB69QP3rWr5rxiTTi4vTT5DuE80pN/LQ
HGKjXMjDwQy3RdH6Dyq+9XsEnNBxwBbFs7sHx7fLlzLVGhjufbjr2DS+qALdvp43yIZla/WSjy5/
yKDW1nLUS3ve+8JSV3LUcSv84u0MQ5d5cp3ySIO1rSxkN4CrcsB4nG3HPJrxhTmIQN189GJJzXXB
T88DnSX62l+ogmQNNhhfIoFRVai52dNU18raEprg3uigq7v48ODqordLDSmYE/QZzIy8XH82kVFZ
NE4xfq0bdd9WhvIl1qGfI7TxbKP4fpmMcU2BDwfhXIk/hF2nRx13tOdcDbu11ZpobmVm9kAJdtzn
Fm+YMT3IRqPedz+S3VZz0gNg7t+jMqYIXJ9hqJL8avxxo2XRGjw0Ba65IfMN5zKAvLloXJuCVuoq
W6UyW/gbSGfJJveQsemy5utnSB5NSgW7I8y1nZKmzSo0jfELNMszQJz4GYh8uZdxf45HqnJW4vFp
6Cpj3wPZWVV+LOBEBfmJhHJ+kkeqU+WnpBt/j45zV8bkqJcAhelharzjaI1c0ahaJ8Me6mNFyQsv
rhqdskpZTvAjPrDjqTa1nnYPVlHqT4Xhf9UnVsDARXeB11SnfIyqkzzSyfet2GTbS3JlfE+Ky7Ac
ce2Ich7IcB7HxD4H5MljbZVoCeBGLQdk7H4FSw8RE8jF1tTrg8drDIRueAZfR826dI17d6z9/t4V
pOpRGisOfTXL503VuG+KviQj5MQX1PR7MtAq/3S2ywsbbuqlbpxoFeOhTrolMl4y1yrJSabWovp3
V0G0YSNG0nrpV+Hm/IjL1HhW9Tz86Aw49WkGothsEnszlI25zxO13nvtGG4TVy2uwDWM5VTaJMDD
IN9y5ybnzjNfEcJQH4y5J0Nh5gOUh7i5tNuo2mQWpXD+LAynQVyiGz7/YSucDQo7uGl9N20b21E3
QJrbjyCFJzrZ7bOG2OyhUBNoeWnZfTROoswct+EY6vb01Ojm0Uvd9gMHs3QzoF2xk6eD31koXRZd
S4yTZOGeBIX7KIv1soFf7d27ciCXFf7POSZaGKvMKtcaXLgn3Yw2XdI1bwn35z4FbrUUZtC8RUaP
Q3WguPdRvkptUZe9w9KTUTXD9dtI3WezKcUlK8H1RaN6zFUBgTHJxYWybHTMMRGDzCEuMiSbLPsY
kUc5Y5AlLpPiFQ9x4l1UjMpXpZ7mD6Ks61c9tRCoSCtnL7uJPnxtYNufZC8T+k5Vy+gme+5MeR7a
JzW1wyWUiJVRoFNUj719mGt0M/uRQ9mXTYhWIwSWOll/TpQDf3VbB3KvqIs/rvd5kb/m/rdrNiU1
ULVvA9YhiXVudT/cGRVMmZDESgz3F3JOaMICVuO30W5tCPbcVqaBiS02aecyTJSP2rOq5WQY/q2f
f61dr477MSnIvGMbu9FGNd6JgTz3oGXp3ioox1c8Rb74VnSufKV4lvEwCH/HMRE7W6yTbnr3tUnD
AE4labeiGKpvuKKfnGjwXy1Rs1jP2IPVozu+VuQf5ATFTuanvzmcwzHSDvbUFtwffv0ts8LFADbt
S6rY5rqKXJwjYEbd0FKEpDNf242iH76eFk8IvBgPJi50GwgvwwdC90s5wagUsRyaqaAYaTqnwgBU
nc1n9om5C/KwX1DahI4TgQWXKHDZSPy3hIrLo8+Bv+b91ZWTyzCIl+gIIIM1A8w/L/DX9T4/Q2dB
DzJvKqBBqvHGysdhV5dj8+EihdW18RdokkBgE76mCJuNLyR5lp1wRnKhxgSGoyzXclqaNwePJMqz
sJPwMTMUdRE2Y7XHq6Tah2pc7z+73RyLXaVlgTMfyv594j+nfMYQnEQYP67E6r9NDlAW2lVICyy1
PEdFyeBXoHvac1tH34PCyo7m3KtG11rGvYW8p4JtsxLyykJbr0mdpUwo8eexVpYdij9STu4Q7svQ
Du5JJtcj8xbV4ds9g/R5wr0fKf6+nicjfqmuuKUDrEjwb0p8NCmguP8+mmOKGZW/TKNYAoLwDjgr
sy2ZG9n9bHIf4Huj/fyM/DVrMgdrVs3rgbnhIFrl9S2esXEjWCLgfA26hXNXaxSTxWUMbxV2wrNd
uRm4K+Uj6knvl8bkLcM80Y6KFqsrJfeyj6SsHoNY2D9mGSnD9vvXzLeRjKtqfR+ljnpEolRd1ckI
KLJIUdx2UhDaAj+JzLCVs23CepPNgGjyAoppurW1xL/IWKP0zVltN7IzRiZej85Y9RuSdo+1B0kO
ovbC8NX4p9bgFeglvxASQmDMpbqlxOwKkKE8BhTjHqupT7eT2xdoj6MYOvGC/pbAOpcnsUa6oANk
v6u1Ga28zBrPrQ2Q3BjMtRZWm0B4NYzpqfmGXYhEPIel66AYV4Yne0b1IczzMOZTfjWVpF/oZqZ/
ayblHDSxeNGa0Nxaqsn6NdaqF9MVtxoN9S+DY71MaoqmYdxlNxVJXuT6jGQru3JAgaecwsk4yZDi
pFTvKQQ2xhu7ZXAPWvFDi+u3KhWQXZy62RiePzyqUzyd2RoOywiVo+9mvnenuPyRdiVFajRErolQ
SgiHIZpdFMyfgwb1LDmlHu2tgQPuB1QOe+WXjjhMnu7i3ol0Z9tNqKF16U5+LglxfqisUW+FVdnr
elYlGezpd5MD79qnfged4j9xzx0ikkkRCP+SbRP0+f9M/pwz9pQLYF6LRRtb11Co0Razz+CVpR7S
aUOAToXsujUKEQH/EbI7aVG2jEQyPcquFRsqyviqtyeZFrxas6NGqcXVUY6iKv9OQto58SgNX9kG
n4rBaS/3C1Fo91M/vskT8dZD67FJry2CbPf3dkoJq4+hoMqXtoy1fUTVtLKPnyEZByTXl2STG9t/
YMMXNTezaoMtcM2vGixEJOzGpEQqcPoOcHjatWqdnvOSG6XMDYqvIyTdGO7sj5Eisz7mgFZKoz61
ZJK/hJmVoVhatjch5o2gAtTWFn2290hebAsta65k1dWlCuB0lUyuWNliBMtTgrUuZiEh2Xht8qCC
hDrde6hVnSpbeUCjI75PcBVrgvvdtUsHryO/1R8VKx6OshE69gSIe9IfvfduijZT7YvXXCA81NeQ
ysx48l5DHQkoPXMQo5q7yB45S35e3oMcrYzkR5GZ7kmeaqHz16qky0h8FDcjse6TbLdAaMjAX0ee
g/ZassuQm1mrjb8WJkuTCcezQ5+PnrYZCwezK55OCyOqYZ7D2q0PapTDSpNDuZdrCznfkF9BOhaI
YCXoUtcshM5a63YYDqVX2cstvzn/O67qKGmx9mMuoiYY9DLXCPT6Pg3M6h/XkHEZGsKxP5CqeslV
DH3mzRBVLH3dtdTQHT0N34YJ+Vi5eVJhMEOSrx68Of7v+TLeVXn+XOGmrdiG2LddC4p8PtJThH70
BK6OEpMsRw5s2uWo28EO/s+i0zIpbkx9uZch13G9i/zJIsDVUOF7KItSqSiv9G//6/JODuiN9bOo
tYB10b/Wk59LwTbuNXLPmCTX9jtJk/6DDHi3QzzPWztzF2mxM/lRFkJJpB/9mlKPjBuxxw+7mni3
qXb23LHOr9hv+LrxogRpCMkNrVElVZWPWFe+VKKz0OA14lPoVWwE5rjtspBjaz5rPnndWs87+xHB
OfHIT49E9z+8jVpzkmUSj7ijztQO1hvKRejouM09yf0oIsjDMH+HlYyljqWvp6jFXgxFNcAo+qUa
KuspSpxiFjovt/x5rSeS5uq+tI144ReK+SSn/HPCAJyTrXIERNNT0+cB6aNJdxA2nnsxsiPLPI2e
keaesK10Hjt7Im2XNYM4pU4qoBmll8HCbQucAz6VSbPvfPSwpqI5jjMcTzb6vPGKLedd9HhlyFA0
b9CCubFJai1BfMYUaCjhKZNAMFfxR2+V5a32aIjheO/KXKEZF8ewsPVH2asmnQeq65ZwwMSWRZB4
kg2QzjdjsEtoBZ54mmJ0Clm8O6jE08U63DuYhfLFjBunWvoFSqmeNl7k3Dz08D+eWmzA5qsZ4Zx3
diILLmmpPBl6pz9N34detbGwRpwFhU20s4YGI2ev8myMiF8z8Dm/VDQzUeNv3v2g8BGbtX/YIVJC
epSyvQ7jhiKGaZ9ULaqvVWZWVw0PdRnKso79+DyjGRrnJAfltDnkCu0RbkexY48HhA46sHtwkAWr
VqEWPqkVlu8saJBD02eghxy+zyy1aVoNhlEv/zhTTrJ8/0fctwj1kVa7VbVxRahufJ9Utvqkj7qN
7MIX+JLw8LqgvH6fpTXk1NwG2HnIRnFuWNPwY5w6gMP/xDI/Cx6okJbQGBtTwfxlWnS4bEYDoupl
X4d7MdgB9tx0ZYOlcUZZKUFnNC9YCsuglihBsJGHMRgceykP5ZnNhvpmsWtqu9wlQVff/DKAf2s6
3Q+gURzo3TccZwADVEZ9bkSL2aDG60n0NtDCTvlCaaL7oUf6o4i1a5qo6mPqp62/bTuLEnpItd/N
quBIro4FVddOF6NX+7VeZcYLypSHNEFQwcpU42WgF889OdbDuJFj6jxzHiuqWLuP/b/nyTFtxkD/
cx46VKDJAySl67hAU2bIqKiNaEGDMu+3vAaKp9zwapS1gTPZ6ByY5AQju1m3aWh+68FFLcY21S/K
hBBDH5f5WgMP86VkbVZMxrfWn79ybPqo5YbxCZipvpQDGqIbtsaOqeq5aao6QEPLaviBlg6vwvna
SdSfB18JXwONtInea/lOa2LlAIgJPz3ftJA+wK6nTrrfR4Od74TSBzsjT2fgzzzlc1QefZ4WmPiY
woOITizXF0Np2O++g65uEcfDdvAS8T6kGgaSZvqV11Sz1rU0frR5PD/zZ7rYPPgWfiDQnoqm7llU
AeC0uFU33qh0z0oUD2TOa+RG5tFOreEjko4wMkc05MDqZd8a8c2CXvsMT55EsIr45eeVage8ej6f
yvwF9LRqX4m4PaQebuuIlinLQnZrhy9/bjrXRhZYHt4nzsFYiV41fklbGf9sysm/graDal8gLa2X
9a9qzjnAbPjBkheJw9BLngvb8QHQtsWhHkJ1b4YRWizKcEIzebh2Tjpeh6RiSQRQQIZkYw0YTgV1
e5Y9MtjD9T4qTwgqVggd3tyf16g8Ht9JOTx+XiM03XHvobApQymPkpNW9ICEZiowAHX0IGe6cDM3
n120ld5CtQm3vmQUywFw/WqzMWf2sOzLpp71jtqoRNGDC/x91T/6UejfSt10IaRb6U4DRDzrXKqv
pg4Mw260biv8Bk0RrUR5GQuhx3LSkodxTq4jbILJZRbmmyQL0pfA8aZt0qJjG9hZ8hJlpf5gI928
HHs1eemsODjYmVEt7t0AlpLu5S+yVyqgd72yapaTF5f7KjLKvTz6bJTQpUQi+xG1LPc+s/ZR3osQ
w1mERautbaV9Fp6FWwVaei9hHdWP1eDGWEPTjWwr2Wc6dqilmg4veYAUgzBN+KDzqDMo7qGbJfwT
2+pf+tC1jkhKfM/mXka64xRF46sca0qk6L2wuMgTY18Yl9EP9nIsMUPrWjrKRo7lReGAX0RpYL6K
l/HGa7Kfcmgwg/gFgfTaj0IcWeJd5qTms5yXjS0qaGRE5Wc7vbmizO6ugrZGo2FWMhT9+BBblCph
C+QvU0B+MvfqkxxzI2DAejTEBznIbZ4uU6+KcB3iTAWF8ZXJinonu3lHniAbBnVjYgViV4W7z0QR
Hot/N+O46tReO8jw1FYFGWpz+j0t0uBPIeGwav1wlmaeT1UjhTkTHmy7RK+uv7vyRDkuz47aSN2I
ANlGMjLeY2H36iPLAXJOvLKB9FiJcTBapHoUiumrRhgeX9Uc7PERBHcqJ7loG5vqRHKxx3nks5nQ
8T7qkZng5as/aHNPDsp4PJL/hiHuVdse36WFDGYaLPbF5yTy5+G6rtp5QaP86grQbZR8Qer2WCDk
g50cZBP4AMO7O/ZRtm7bpPehtMxu4ejMehz/zJGHihKlB4c/du6Mwzl20CTSQx+RPTOqX8OStzvi
jD75GLqVXt6mWI0usme2yWoyuvGJ1QtbjfwQ+6ji9FWZr4ROgTycFGN+YpnXoMRnAeVnfxV5UYCj
hQCpZXR5volNfnPL1KHS7qvUze59rfLOQepOh9TUzau8jlvwAs+MyzRfD+3t5mSNAsg5HyFDEK6m
xzFufsnQPT7hWJEHZr2U/wgZ61z0wBBlb9dBp+UbzetNVk08I+PJr88+CkyxKYxjM2+4qrmRcQUJ
ikBTjaOcapY9pof8pe6xz2nyrH/mynjqjuVBQ30OrbJw/CKwAUHwT30fcMjZDa3XbCK4fTKOTcX0
7lZTs7PUst14ZolXF2poB7OM+mVTlua2TbvuNjppj1zxLnAb8yojrFD0HXlOZeFMmLMso0xVqSlZ
9YPiO90NOWLzorH/v48CCIJ8hBnSUp4cpPHPDijxCoXi+LUdyochS3EaaZMYYqENcYUHhZaG7kvw
VQbr0G2fKowR5AnZQLoit5u9HLNZ7589ZXyTYz7p2qOu45DQov59czvr1Z+qH7rIu+eo9LFCtDe1
gvrxksu9KJ5QjuY8Zie1g/Rv3uzk1M41pi1iJTUPC0bTSXiHf66jj7W8ThSzXu1DqMNoXZ2NeWdU
zrulIjOetKhHR2/u+WpDLqgZevTb2Sx5ISLp83w5mM8z1Nr6ez75W5z75kFhTNXJGc2zkwaAlhIR
Yeo5uI92YaGR1hfmjZeUeUOuwFpEI9LVmNtYtww/qfNYhDs5KKcF2mCuEOtONp9nWf1TDlntKs/R
C6NFXna0sJvlinLWoFU3V+jRUfaEkruP7vzB5jzjrw+WXT9CuasKX2y7086VVdUrNQ7EK3Ipvzxc
HX8GxnOuGAnMa5jHmqtPH03ot6BVDMBHvGY2ZWWhD54LEmsKm6AchOQ1dMZm2Tuu9SqKdOdnHfIP
Q/pUz03lI8WPcbm6zVDjffJcFhJ6aB1kT85wyhpRYc9sHuRZXpdGh2r0vjmmY+VcNp+VKcsWpJbT
P8AGRq4LcbxT5w54MTndGUQE0oaVbEPh+UdN/ZAz7iGol/FJ9kuqTCDj1L02h2TcnticZFE5IKfa
dufcqNmCJHH5MdVGtSpVbXysa0O89dWzm+r4/CAlu+u7pl1bYVySg0wgxcRTzSNUUZelVxS3fG5M
0aiLYAqKBxkzNI2EL9ug1vVv0PnyG7LYGugOrD7kmJxVIPQAMaM8Wn1nnI25sTI0rXsLMT0Zq3EP
PiMmYZydwLmycdEfP0Ol0ZqnULvqNeuChTy9ACrODY8IchpDqfkx2bF1kI3ieqS65GHelRzmpj+u
UnZHy89J9dD+nk6912IF+p9u4Ld4OOjYeInoO8+NnwNiPeQ9p+mgIeHIHZx3TxB+Hcr5qvia2c5W
0w3ll9Uhxu6r5bfRto1F2qTW0xjE3hrjM/sQGbWGwLXazbBq/4rkwmNk+eC0rJUx1M5HkGA4peEx
ssVl1PlQKN6hkmS9uYZwHqJO89d5TJE9D5CkSCZh7KxEMd48P3uBYmhdEC2MnieqqzJcxwG6k0E2
LGXXN/D0SrvU/D9PMjCrX1pTBXqL5HShBd/swNJRNm8M7obRP/t43dMp3tlXfpgqqJrOtKxbWYqD
DFcavISxqup1GyblexbbwwIdS5sC8xC+Uom5nz3oOmlEJ20viZs+DhRjPkjFoOABTmiTFKP/YYzB
RfRg8hQeo2fS+CWSOsRRu9FW3BhzctMPPspp00dW8R5kms1CY0IMNR8EWxeko8FbHlRByqNjx3js
ND1cKnN1u+pJAY2dER1BzsbPvF72ssxdhUGHpGJjbWVxHH7bsqfK89qAet+PBR42cpoB+wfeW5Wd
TZQ8ruNovcvLlnmcrpFAAso0fwpW3q0oP+oEPSrHbvBFn6PdJPh/2JP7rGueqFipyYtOhRKuLNAB
D/X4zerUaFxgovqERYaxK6hN5phjucEug/N0mCzqCHHbeFu1CUxoDU3XnJoOCsMQ9XuSq5rGL0/G
8vDY+Fhszj3LxHme9XD8oNijsq8KfLLqPvWeQ/R6z3jGHGQvNszpedY8mYfcrm/32LU0c9oCNhEU
vUNeUacPW/iLQjNVfl158J663veis5QfAplOihVhgE87kr59NX5HZwRH0rC3XtGOCWeAUQk0d+jW
fThUT5MyjEhplUhOzN0OZvLFU4PVqGkN6W0DtGYGYWGNx4Q4FbrbPflAq3iQ38Khp9On5So2EDmQ
Y0pQDMfALCFpMhjUMTNi7UfsjfEhhlKw4XMpasVGsyw69hdTmZrnolW1OwhMH5DfVscU/QCKag4L
3JUEh2ndsMnY9L9pVV3sDNMC8zYY9keVk3Kt66/cxcM6wTBizaP1ly4CTHZdrHnRcsBZpEakM4ti
pHi1wXmUDfQNAJnykIkc5qPtPJZz8/f4H1M/zzeatvt9vgzK0+/DVUO+AI+Wq9uSNxqKuPvqqMBC
HBXl0/jklmhLANQOzqGnBF91P9MXZWd6z1UJ4xskjIq+MNV4D8YsCmxVvVci7M4M1U7Qn7fEFcmp
bht4ASvmoRFXGetb1If5LRubLlNJDCcdv8ME/Z2smMptC+T5fazsry4KS5cKCsNTlmJKwgOC3Wo7
LePJBonMc89etwNJIlAM7UHode8exwIYgxf0K2ukAJmB/bg1gCR2aqDnO3A3yi3ouYcK1k0vRqy5
3DV1Sm1NVG9TMQwIs1rx0Zq7iofOt5uHL0j+ADHtnJsMN9ngPcRFGqzwHKvfeMcLQPlGt5Ojrmf9
gpbrneSgDMkuEul7E8b/yzD0087rY3dt9q32QUbs2HbCetIzzT86Qf0cDy6GRyr674Ac+HBdizZt
Pnhrfe6Csat2lchiyKh0ISYoj4qgEo7AVfiCebV/0gLy+or1keXBm2qN1nNdZ/oGrFi+rvkDPBti
RtI6VbDsasV6dilOnMwiekl6NDz1ph82SmUcWgvRGeySu6cMgRoAvlG8H2eQKGpS/sOUqDHoAUbl
vKgJlxULwKvs9aOOHkQK5NItvSsgYcyus8a+BEAB+N3Ww3etLdleZOkXgTDnmrU9yxvdVU9tYelL
OaNAVQ7zoO8NWatl7VKPFxOoDqdyMHvzkG2qWwc17elkl+EBf4bs3Ym0ALRY3D5ahkjfe9Nd9ryG
XloH4ei+CKgh8Id47xJLrFmJ6lujGqtF4JMf+R/OzmNJbl1Z10/ECHozLe+rq61aE4ZMi94TdE9/
P6K01WvrrnMGZ8IgEiDLkgQyf4PoF75jGhCXogvXacXfPNKhuTmmoVxikJ2HoeQxw/VvPesB8slG
VZboW4fxLjMU5ez12u+NmlaPFpoc+884ZtgPqTm0+zHvdRgIw/CuTMVVgHH+5eMEU9tq+iOPyOjZ
KLE/wbpMNp1gnagOan+0J15Y1TP7sS11f6Ej3PLdKXU8k6zxlxFgPkA25mujF/VSHQPvZFkYYilJ
jaYx9OrXyMjjA9I8OGLOzTq07S2YFap0c1NPUOTAOsPagE+rXyncYoCmOe5unHttnYSRbVYkd+Ze
JkPwllt+CYXkxOsE5rWoyuQmz1RiU2YXTf8MTGd8Ho1iRrzxAoae7/yysK+o+34D0CV++e7eVNvm
g2JwthgSrXyxodOsm9HMz5lGct8KsaAYyfPeVOCSyzG0im+JW+/g6LW/ssra9yRavsZhUC/zqJ5u
iR5B6lay9pCX4Xg21aRA4EPoL8ZcqnUhq37YYsn8r/3FLeBnZifqa5umDmACr+AfByc+hXy7HVBu
eLA8EMB67Gyshu8RGH93UPJnQKNahLlTi6GN387yz6ODrnZsJvVRbmTXZ9PWI0BVLrpl/zgG6wvk
kisP20M81y71vEHuOF1pdd+t0JwsLuSXgLDJbq1xk3/0RKzpmLEzRvbCannxWEm0wx5rTOV631hF
wOyobzdVj0eVjPWVDzAjb/R3BLP8vZDNOo5RQc8BrM7HqtaEZw2mNBRftOhIRRyHM7k7Btq8O+XN
tvAxbZM9VYfnZNf5VbiRu/8YH7rXkQTLzTObTUR25G1SjfxMTRFI2dyM2gBZcYObg+bjO6sK3ViR
NJl2spcndYWutujPspeiOspdivpkjVX1NJ9yaDXlVZ4yEhN6znNTnhJxaHclmwHTm/spZRN1iK1l
Vs5OGtI3s+VEAB0LkTIVe5DZpF7GPu3qrb4e8I2dez43n2P+LcaEZdd47ZkKj4mYwEtbZhDCjc59
EAF2ly5crtQuptNn3BwGHS1vMBNyBOtb9yGdUYktmVgqVP85VMdpYqfbXb+Q44aDaVCU5f6Ms2Ao
3HM972lu/HtPxlgq/e79a9y/9QJKQElhPkuRBmcfNdck0Z1Di7NfjhIRDFnXM01zKXdNc2LWIXfv
A+RYinn4MLtdcz9Uxmp5vNz9x0GUS5xDqc3eaKGTQRRQ6h1WpjCb0jp4mNB2hrOhMa2sgelUuUfx
8U/HmDjBBfo89qQM+4x7CRqz3C+A25OqdheyuzX1M6ji/vg5Ton16NBE45fBspx963vqxmnU4aAn
3nDoLBOvZNmeXFxXI7XwzfVnv1nm9MuhMngff2/rZqCDCwQEiuoTIvPX3M2nb0Fh12s1zdtDGEX9
k661X2TcxybXGseh0aHmM81L9SC4ZY2mPOQuCmr82dHPbmyc56rQaHaUHlXU6gZEZyesjo+gLO+j
5SFMLr1rUj7LBrU/juotZeNR4jrLmNwYKdhiILzcVdTQX3RuMydPZ5bsom9ykyRP4nFl5QoecwnU
1GB88Y2svZWqXt3SMnk1y3L8gmYC6oSbKizVl/al9p3upfE7g3096boXiXX+vW8bCE9mwXSFpu0u
Y7vQNz3y3KyvEIoCsvRRG8I56VE6PEc1CE28Ky0Mh/zhmalusBPMwFeyV2mK9NxM3nfZmVaGxhTp
CC4hFctoqjeaEVyNsQPRaFbeWW4yQZF7Yflju+0UD0s+2f7sl3tOJXaqmeoHIRJV4BwcYTSQk131
4rJD6J1cxcL3FXGUbWcOyr2/Ym6qQ6UnM8lEDNs6xF7A+7hGdGo7J7gKt/+9sRzkgod4qjZ/dUAY
QOeqctXFZwf5veCamXl85v+y/Csuz+mHxdOIVsdetgZb7081rqWS0CPZPpPWF3vLxMLrD+1Hxi0W
aVDRPolEjNkbjPsM3fdc2EOfp5Mxec4/Y2Xor7PrYXDU7KrZmQOmbLCZEeuwfEwYkyzG/y0SI2W6
vij2COrPu7TlXo5S6sJIo5Meltx9HN+4IOFlXrAkD9AQGldap5TYXfoIEWtRrq1iJc4B3c+9JvOH
HtfwZuKPAlaZT1eP0duo8zfKzQ73jLmZ+1axQryl2oMbjt8MLf7QZ2iT7EysR64S54Ux/gMFxodK
U6I3sIzewe6QM5SDgqGquV1VOugGTshlnS7BQzZHOXgI/XNNOfrm2jb1NP4TMtxkVo0sLS5U8iAd
p1FF+XqHPpQ59nJ28iAhDcxRmhsRGDzpwyfSAQz6X5FCe4+TLnkALNzc8RL/83nur9NYXz7P0Q+Q
xaArH0Q+gikg0YwJsuqPeMyHCtCweQOzsV3lU8p9Ii8FdEVFxKcMwupJ7rUyOE02i3Mdy9r7INkf
NXr7e/x9lDwgyaioI3UGNPevk8ju+0GxEyYngfskOmyJh2FpJ7xnErzKMTQHqz7L3ajPAxhWBEcu
SG4akBpA+zkdGDuIjvwPIp9sSOwrx4jsCE4Cl8H72bp+vJrTiOVCFh1lJfLfi5KyC0BABe+GjWKE
Gzw0caPyBgRSIKhW+owmrVmf3xXY7u0/3Y3aK/3lT3PAaxmD0Vm0TUP/qFmlybDsKys5DlrcBttP
JbfWGO8vEFtUWS5/mvczoGA0IJeT9ZA6p/6mvduWZdzkprZ1cY7NELh9yN2rCxtlHzk1zlq5MG55
k5q3pApgjCi+uvyMedyDV02C+4k8i+wonNpfjDoVxs+YqtpfvGRqj/JMMs59ddWAH4dGxJswtCJ+
UJz6/noyVLtmTnlWPMpjYgfCbdfq+4g1FuT9cjgZLferzvfwCO3xzskR7BC8cB+zVWuLYtc8YPSD
lVLGwyGYDyzlILnrBxQetdjFbvLPDK3+s/cZ+98nbHLc/zikSZp2AaBLbIaOhc8EviEQQX31gTOj
Njxv7P4hGK3hIHjM4zM1x6rCeSUDa+5ly0nq+pobWnV1vOrnYFWgqv+E5IhRN1KQJFg/jRZSxElX
KmdUVnGUDrvxLZ2gUw7Cbx+HPrMxGFX8s9d22s7UmvSgI+B8atwJ+5+irR8wDu1XcRZlL9NUsWju
LPc1FUOHg5AKPooCiQtMk02QDRmec0ctj7yT7gd0is783SlH6PoYn0y8RlUWxmpqxQ/FXFiMo9i5
uHa3li25UbgLHFKj/dmNQRIDQ436belVDYwF3141dmoemgCyeRCFytYcJ/e5U2oWrbl+bC0whZS0
H7zoglV9gvwjm4Sn8a1FujdznfYqW/d44B1YCyonChDTzLVrvvp2ZB3kCDVN05uL+PKC0rW1M50A
p18IGkASMGvdfp5dzRAC7XMK55+xosGKcDKwnZOnkScUlRi3lNX5RPObsuYNvj7tvgzDYnF/C55q
MDewtWezmcZgidWYcQ7bDp9PPoE8TNhG/lCQPv3vT4cVLAIyGaD5+W3L4eiw3z/dZ+jPJ/x8B7Hp
UhKJA3t3f0msVmagCtOHz9eMHQcFnpwK3OerdpHir6HC/f6E8oR1hL2i/IT3bysKXaR+5093P7du
Bcx3+HRytDy//IQNwmmfb7KfP2HW3n+/+9fSl5DAk+H3p5NHq451UAIXVNT8Rcijiyz/Guu1dfg8
vUPZcTHUSrwChlc9gTua+a5qeS5t4T5SKntqdMd7h3yDxh5mO4dc86u3QsuXpa1kl0L3zLU3YSXQ
OsWVG5P1lOtk5MLJ5y4TJVQ9U1M/KRpW63On3FSAMQwLl1bZqjtI8y0J0I2sh/ZxKE5umfz8HO9p
5A955jPhdNWVMDADM3ED2sQZdm1N7GqPYVDojyhfnfDAUc7x3Borpz+EMV+t7JTDbB/JembbITqY
DPHbEDkKF8nj+Rxyo7flsM46p/xHzE+ajWc7zfX+KmPckPP39YV8GXlUa0a4gthldpDNQRubC+Dm
e0sehemQie9ghRzpn/cb6j3oA819kKEYwYcdYhLF8vP9ohn+q1CxtJQj0jYOz47e3N+pDKHtTh50
SEKqfXwgGTPek6AT968EsH+5xTsRGL/xdfDOhp/nl0bBRdkYg+gq96w0gzqFxfVONh0rRcm90kEg
RGYb4+37X6O9RB32uEO/fp5AjpAbXsHPx9+v8Bm2MQSDjP+fV/jsSCvx+1UKSCjoxzMfUjs0ktUw
WwNlJrXNpAPHZsWAUh8ke6bziFlP3nCk6uxSbq+ri+dhlTCoYXszQBesqOfYz0roBsvOyIcvVtOH
C20wxu9x0Z5rFws7b6JWk4e4gCkdVWWmZthOuzrwKTX84ZjaR+sEypcw81wUwkT+osPrWWXoq96g
LrE0NQz1wtvVtnbYOUdH6dy9l7v1flD45xqFI21YmHlp/g8urvEEVKsUi0ZuNab8rdFle9kzGN7M
OMqpJeNZlY2ne9QxvMXAg2ANoiLnJ2j5lfNl1LTk+xUt3QjcmQEQ5nM5W7vlSWM+VugPbaMGr+ha
i8iZesFV9cCDgC9WEKDs0mWiZ+15amz1MVYb3BWJu0FirOKpbg/c3TU4lcYqLx3lHTyrtvF036aQ
zLChPxe6QHS3N8M9l4a2lmFWiMe+GtTn+GZNoQsNzE5xiPY8eJYbpokkIan4psd+MNNj05QtHOV5
d9JRrXAtrIvx0iW/GK4ityvX05hnL55N+UwMmCO4jp2+lNh8Y2AJvkM2OwHlKi7UX7I1Ka2LQrp3
lkei+WI9opK+RBuZZ/G8cfMdyJL2WTb6pNyi3N7e5LFZPL2YQaReZItPghKxj4OYHJr2gAAFqfo9
6QPlOWP9uedSKPFTK5uIXD0bY9Cw2HJyYz1F0e/YlMHnQuG6AShskfaTA+NB/0/3PNAWU3nwxwKo
8Z94ac2Jhk5NuJFOrwluK8Cqq/StU0Yd+X+e/LJplOQ8jdgMDgEgrTfmAK+qVcUP0NWnV2Gt5CAt
99KrUXb8jzmDq8fwmWyNmcB8SOpalPMVH5TA3Dtq3Bzx2HbPsnei/g0OKXgZQVfdLKO91G2avZma
Gx2nNqpJx3NQ0U3FxgZjsZEHWaWqgPKNWDzgsHJEvd/fBDNjUm5i6cvjRfjwpLNljwwaYAnJjiIF
MwV1/RST1hoTod9EYtSoLUfJuuAb3sjOfnT9K3XGe0uGatEHyzwduYTmwz1K2ketxRrVGEoKkAih
vigiiFkmcCYSwd4+hlwAgvmXZjXfUXYA9hPNNHHTKR8Ss7K2tj/NnLkB2UOFR7Yn7Oap1XFfRNq7
/NY40Ke0uYyuCcyigC79sH0M2pKsUF/K0KbUYuo6iWzT2/UoRO09ZZrxJGW0Rku2eGlSlmb8Kfsf
5NdW9zNVebIv+878lpgwFWyI4U+iJevVplF2NtSCyl0yBLtIdfxr6BjFytWS7C2ylZ+Z41gf6XC7
nwfTq5uC1cq7sPoW8FWn3DxUH2bzcFyahvRlwtbqOcIP4rlrcIJKnPxRhuLGnLCUFCCr585KZNWm
IJ2+lr3cG5NTZ/ZAROfeEj3l5/b4eS7qcXNWK2lPst/xsmwtHP5kynvuie4Z3+RVhYDzm7BcDfhF
ZCxk0ygtZ2OHokK6u23eWIlh5ZQM0CfmwUbmbyh8dE+an9WPUKvu4cHOwmNezOjoeVRacM1BHxm2
oyqsY6+0OJjjU32e9SlWahP2S9OehrOMyQ1QhOGczpspbu0Vlk4MmY/oke4dwa7SI9u6ikTrZ7eM
yV7k4EBP5fZRbdJ4KfrJvzR24Jzbwhnwgp7cb6TgDsHgT6/lhIFD4TfVFk5m9CUwJ7wlUvebAqF5
lesTBjudFj/klG+g9erOtzwe3zTMJwIqG4vQz3twjX308LlxWv/cMNE5QmasXJxDvWQ/KXa4kEPS
yPk9OIhQXTbV/JzYUJsWNqm6RWW1Dde/bLO62FQZX09k5eMDVsAo88329JId0I3pj3pCWUkyB7CE
/gGkJ0TNCVbB6EU/VFtEF8kOmPvaeeT/4Th5FtMa9q5WR1d1giqgNBTifQyhH0Or9x7dBviIayPP
R2RUSfogk9OuZJ+M2W67GTAdvspWaiXJrulRLgsxgcuXtt88INM7nOP5ZIWvu5sJF6lIt+zHEI8V
JDQzFiZGaz/qxeTeUgeYC30y0tiWsvbhs6/SokG1MU7itQEB5KyBynbrOl7GcVK/akX+e0/GoFmJ
p3Eol2Aooq9e/8uwi/qLU9r53oHgtpZhP4iOniNMir3crbCOQcog66Ov8aT+gLLf3cJEFJfRGJ2F
HN/keH0yk+gvnqFmN183P2Tc8kqfeUBlI1vDdea51UnGube2aGdmYh9bWfAlNinOz29H6ZV0myLB
tpVN3p315931vTusi/ldoDBzrITz+911TKWWve5vGqRU4qovPipHu5KRLb5McWGt7GRQz37rVccK
M/pN30fJy9QBUSBPU3zABl8m7WBehaFnK2EaPlKXASYg897nJhPKuLW75OTZ4p9xOdZUzdfAdMOX
rjOPWmrrXzCYRocsT8JzpQno8apfrPXMd94GPb36kav9jI3iEVRc9mYEfKy+LpRjbEz9GXUKmKNm
2LyDld8HzL1/an75FWsu8wUf6HzjYiN7MDDdvvTBFM2imf7XRMFZfh6KHBKOTl7ZPBewvzedKYKD
CpX9inrUsNS1kYt4NDvEx0cfVNtkOnsDq3oWGIkUC3qb8rpd9NOYfrXK6HuZNf53MgmXAoGOj0qf
1iq3fextuzOiJ0W8EDbyNzBGFlA/sAfO6g8vVB8wUxPfjS76mLrQ2im2129UnEeeMHQVBf7YtVs8
dXXFAnT0tY2MdZNZXyGO7fKiL+4jkCsMll5qksbAYW4soscwj71rGVmgmOc9mPjNSuAtum5d5ETW
IYpj/ALesdYpSvN4Zd1oVcnjvbf14SXFbhutEwfxIsrdgvP855B7jG/1fog8f6gV2joeonaTup2y
iJVUufpurx/TEaBcEhT1ty5+BX/sfE9r4S8RG9fO/Ar22URoeVnPHWL8kcFD/hbbfbwOatYB9ghE
pVR75NWS2Pk+mSWMDBF+Kfuk20RurO6V0lIf3TjEMmoeMXT2swEH8yXKzWCHPqgLeM+uX0SmPckB
SBJlC0T9gJw1Tb3VlUjnK6BeBBQTeF3zxQGTvVPSrNzUGME4IglfUfzX9xg292t3UK2v9ihWkZOP
b349mDt80kFWzfFa/d4OUfousHPbCuBHW82L7K9plllfDZeMwpCqzrYSffo+pt9lXwLHecPK2dhh
2TK9jUazknHNYqEaN5lOzmsIX0ko7+RLkN9xVhFWt4adKsvaCrE6Yy1xlHvl3PyMyQ4zrP+/Ib3p
mfAphLn669gBpP0BHXscLZH4k5s6BqdcRSXGvn9iedYXV95EvKVSgBfRn4507sCfwEVn2/r5V1xv
odyGQXv+K+4HRX4WIP67xB6XDazlZd/3b7nV1LdqZi66aPgc/4RgvTc3zGnuIapsNUkkWLEKy9rQ
xL28xFHvFhSWsW7NAcGTzvM2pWGWZ4+V3g5W7HBUW35PyuL+PrC98pgVYbdrUPk8Wz6KOm1SUsFQ
cPFL0EJ+COMGTQC/Dp4yrUMhNmYyGuvqBRhAca1tQ93YWucv8tzyWVjfvwt13KGRwMrUtvOrjMk9
P/WsA8ygi2wZXhwgZZSF1bmhIBVhJ329x+I6w0IwU9NVOI7qE2Tw4NBONQBW3xwr1nrhEgB0f5O9
VtpWKyfCHlQ2jcTtT+VYfC/qTH1qzFpcEFs8pYGPaq8eR1R0rWQnm6ap9Yu8jP17b9RPW9NL/Eeq
p8Fzq4uVHOVOzF9qk3m8ClsR4BdaM6M1USfs/fgU1mb7Gpn1MhkN5JgdMoWT2Ym1bIo2+Qk3fnxw
sy655aw9rTYFJOqZxrq0qxbdSw7KcKsqqJjs1AJ/V8e2msfaJQtsptFZqJgfJq0VnTse/rJPboK+
rddCD+u1bWtTChBaPJiWrWJ+zJwoj/zsKjeaWSUrtbIxtDOK/B6L2imDrRSEuIDawBnnwTIm92Bw
1jtVUOD8jPlK6K9Qe9EWIA/Lad2lA7WRWYMn80R2iCE1bVPaDxyHnF0nBDco78XTDf9XlB54YLgf
ceX/0sWgvma1MgFLasJrWzTuDkX4CK1F27z0Gvzd0iirVy0uI+obVfcBltcyDO+XUcfP8XNeqyZP
qNG+b9rMQaGuy25VUmBp+t/xbu78K0Zuw4KZtEit8FdlBY1+8cAzQ8lQpzWO6Om5mAwNbGT8gcD5
iKrLOB7l3ufGsbRsq+ECLb3WvNnjLWQeAutx3o2N+rnTqRB/Gr3JuK7A05ex++A/42Tv5+Ch1qp1
qpr+ToGNtsVsdQRtZEdvuqYoaAeq1j5ugugtTLJvke01Vx7c0Zs5V8HT5jXwnYHUcPYkD5mqRj9Q
MuyXclDKChbkF2wPsrA8U0YeG1MPs8gaHOPFjk1tlSVjc001Pd1papWBXzDsUxWn6SasB+3RgSS2
7KGTvPeT80iSfQbyM/2iaLXwYbJHPtOQ0DRqvOOb9tFseIJklaaeNLRqD7mrBLupUqdrGebjasTI
9LXvWSWXX7jnZCfTKikBxE2/IMGlJivgrekpmGlSnoAKuZBtuQGSF4NwEDh0oyX4u0eeQw6XY+7H
yLauoNjad+9jY2a3cJa+1oa+OA15dZWheA6BQLDOcd9uZUhuelMXV3IFC3nMZ1zu6bMm9j3GiPvQ
P+dHGmx7P6GakafLkubqhnlxkuPVKVI2vjU1ALEMb2uR2DpOVVwd2qL3SMGL8Ow2hrEB35Y8oIvv
rli4jE/FaLUUjI1qfuaWmDMZwcoV8M7MxNSOKLYgYpDNaiFa3WLLPgdjLXer+64boNDsk00bj+qo
A0HTWE8XgWieuj4FCW76JKszNduqokcYcSjN/ZjV1T6fM5MxioybyavTh1KRqWw9eDbVIlvaalN9
wUc4RCeU1GKHMClszpyp8rj150XUAmDhuuuxWTf8wtk67riwZsBHVynRgQU4fm9z0wmFv4AvoZzi
NOte/wwTDuhCd4AxU4TG72F+Y/uYljHM42wyLs9mz8PAtfxzGLMQG5zAlJ6Stq23SupS3E9G/Smy
7foWcge329Cqlr4OKaBDkeBQe6n+5Ni5visCCyb/PNjF3OYph9ozDzXLrFhqYN12cqimtulBKMC1
ZdN0WgwvvUrf9Q4lIWSD1KcsRFnT8qzktQxY9YhJt7+0MZNhfn7tWzIhJRG22k8l75hzpQhtk6tY
uKS54kVQb1lmYLoKnmbdJFl1U5TGXDYCqnkdd2g0iYzUIUWAb5DIz0UoyFvE7i6oC/cX9bkXf4ir
9zKzyqWjVOajAUpu06KjerbjxNiLMTN2WDB0F3lGpH5yRLl8VLO7IfxWF8xOeXbNueP7GasM9M58
RrPzyuU4ixSawKL2co3zb6ugv2JUxKpDmJHanqxdCEkxLswhx2FnzNYZ+kOodCtGmd2itixeKlG9
FL2hX0a/y194lwXgRouMzNw5KQVSd65RH2SvI5oY/U6r28leqh4V6k6+jT8nx5KGtTYNue6hERcw
NBX4dyN9dyP1ZM2uK7bD8iTwvS+5ac9yo5G4eHEDMLPTfJbnLYSwpOoWjeG0H9PGD5Tyo07TAYAI
klhq2b9D7fBOvlL/3rSiGddpkRqLvzr+atp1w2oLcqSMT1GBdoiHhWA2md4pbElDI77OojW2WOFX
0fCTGRmCzEP/C+XDVwzFwy9ehk4wvKL+GqeDtWvg5cB1cctrRkF4hcy2vbXN0VvyeONrnzcCgsHR
1lx05AYDe3EZLHBFxVh6TKhMWz7PrylaRGZgnvqm8Z/9oJ8vFL3FmJFm1nn1uhYWlhfzYFwC7O1k
mMhtzM1QeOg4Y4Z8P5VTeuISKuJFHjqxKn5E8GjpzEPtVvRLpj7RJmU9AS8ymJJVmbLwLAxlMN5E
xu2nWbFuGMIFkOQB54cI0QFrVSZj/6GW2lNOlfGb39nNQnds7xUHs3GJ5272pAo1WiM8ffQyB53A
cESzNZ6K/QASB+UTTSmWbd0dmGq44Nnp1Rwz3SqWm66KxM+fsnkzUlmg0nCTEdUPTp4z7VW6zmFo
e2ddK6wJ327o06rtZysgQr26kv31SEa46NArboR/jsnLLytzcBd5qD4nDuwru+F3Hyk/bWw/r5dS
WUgKB8UzAbYtytk6HlirOjX4q6T6q2Py8dxEv8qWSgod5PUznqrNg4bm8KEu8noV5I71PnbFTyez
slvpNcoFeWiK3lbPdYTPw5yNvFFNbr5nofhp8Z2983AReF8CC4gNES1RbH7Abb6/FJCY1pHrgiT2
HCwztb7Z1wF0ax+9yRG3IAyG1OnE1fJVm7hB4gOC413bBRvbA2GJ3lv00+OHMWpF2yVarOxIAH4f
a4TNMxMB8go99N9cFhQic7103vAR9bdYneRbuyrFLbTLc+qPOjZkBkv/Ovuhtii7kHQOH5y4uvVK
GO+HIbKPiHijCDlvrPQalN+KKmyDRdDDFy2i7levb1RD3Q5R5X0JC79ft4ZaH10WENeAt7iMBZMs
AwWHDa7b5rWeRLDsyUXCFqpilKK9MFm0InGgfapXQxPTN222WEU8JV/4Tlnyjxo3heq+hWjtfnfd
CGWVHsIZD5R4a9coo/iq1b95NnCt2gy7H4E1buugonAnjOcuNz1YesotsPNdayK2MDqIjoyJvmxb
TKb7LHS3CZrkx2Johp3tKgd/KvK1NnrHKW26hUrSg0SMGDZdZNibwhdfQidvcXh3o0WTj9F3dJke
XKtyPkouHqSc8YBFBn3jKW17QPr14MFvvjBgNjOHoXDJR3DpCTCQIQjjm9wgUKYdlQRV+jmUKAqy
YplrrantaOfeGbWz2pdfBrd8qOycbHxRP0MfT68IO6svhaK9olLoXPS4bM6jVT/0MVCeMovjY+R9
xKrITyqiE148jPvAQQEFeH9hnpSLL2Aqhnb23oPK2IJNR5ppbiqjfZ0zW4+23vUXYbcQ1xVAbaYS
R6taFeFR98RZa4WLZv2MOJyBiaHHHlOEn0kZgpEakS+QcbmBjAWeXg6RbS9svjLpz1HRHl8G3JSu
VRq/tFrRXEi0ciVNPRW+vuleVTePF5Assm0ddT9dKiE3bIKN8zA4UBvNMFoy2yhO7N1kJ6Lx/a0b
HODKU/KdtD4jes0a916UlIt7O9KdYTE2egqoLu/W5eBWr5URizU2mOVWNm3D5vHjaejLBhP8N68c
l30LDZQsm5Ef77sOq9ajb8L0W86gimMSmI+UgpVl2GO7GHqHvBkfqjG2rm4GqrVv16Zn/GRdVy3U
uP3em1b3MLUZZacCmc86ep9qrsNY0ZejiJtfvfnUuw4qP0nonSrKTAtUqLrVkECeETFW5JEi/B3W
eCScuJwfMpQ8H/J5jzL0Q6anFSROQrKzKyBK9T33StlUdTO7KFr9PQHVU+B09lwnasczCFko2XSi
YDqPLskynnPPYD77x0wUS2gQ9nNZqNkiAiZA4Xz4p5vcNDfTxOCpG9rf/s1MTo6QHR6Ph70x8up/
POsclLLHKP1V+aV7GCq0H12Bvw2sm2wXmTCs4GfCTK7RJmPJPW6M0qiuk1s7kC1VQQ4nePDaqtgV
TNWPuUtdLuTy3/EMoThXIKWA4OF0RZS5WPtRpD6KKXFwGerV5zK91TUT0Nmu99Z1cbzrTBzh48Br
r2M0F1+8tH7X/fysVlzpSTrgtg6ciSyXsbQdLNcNYZk74U/qDqw0TuaFnq41y6n2ms3ZAHfPj4y+
ojLNvBTW8lpXa/vDLbMnbcQmqClUFdsaZd1bcfmLVd4l5F74HnS8wz5MCiSaIrGrx/biciltE93t
t4Pljg+q4wYrNKD1N5UCpW5n8a/cPlPJAjrOxfxgD63z7oTonFad1jxSYBKbKm0LsC412GjSWMy5
moeiMcUyb5zke1UMy7Co0w81rDFByKP0xQYauOmQPjlOk4FKiwWWN/R6jZr+eNZb0312PU/jlr0h
y1V9i0ILeqerVgff7B3whP2HFiTcKF0HKL7V2ADhRXxEijhek7kZL5lnl4vOsr7HWhk8Q0UcdxrC
qVtET70X1uhIRebBD2QsABDm2fg4ZmYP7adWN3XeiTd0UQ9yRGS3E6w18nN63xRbMTQ71QnSPZoQ
9l6j/nDit0wo/bX2FekJbxUh5L8WA0n3UY/GU07adzFEnv9smSbpoHo4zNiT3kAhuBpACw5teo4A
6sGoqdt1bWFTHfBdrmwcP/c8XJRXEU/hwu1cyt9zbyNcHGcs81lVZy1Sv2BS1PIgrYFUGGbX/z/W
zmtJblzZ2k/ECHpzW952VTu5G4Zmtobeez79+QhKzZ7+R2fvHefXBQLITICl6ioWkVi51rFpyF6P
tpJ+dWLrRwfS9F44oX7PNP9fiLWnFEA7qxwc9Zo6PhgWHNk8IiI17Ps2Sp88dcpcZ031pwl5VhI0
yg92OT8KObBeC6iftooSfbWHMt9w7unck6kBswyTKmdHB9eUVAl+j0rZjCWYJd8tnbsIdBwTaH7I
IfZiy6XeJPvLjWVaRYTF5JXu9rz2vFhsIq7T3Pq2I9ksef7WzvL0KnkVAgRjDPFTq8UXUBffLACT
10AztplfPUNBHazVUb2MlXPWE/K4lmMr1xxR9/U4+MrGqOv+4MSVekSHZLjlUxMc0oGUCyiD4JB7
TrDRzUb9bA7w6Zd9/xfFcKPfsWOH1uq1JN++qmon23YQJHG7jL3xxAnC2tclA6GoXDvIAyC2uDAV
cjWedXAjKV3zkef7qsRffEeFBsZGBEaT8+EyUqy6TjSOo0NT6zedEZGhlweLkrqmaVdR3TxDFpQc
hG1pqAr7FVLZarftrE5b8TRy1Tkq+GxXHckWSw8+TWyUmzYxtHvk+M7OpzjbTYw9J1LjhQKj9OAZ
KN50agHjT1Bfu1JLnmFU4LnaluFaUvX+KGxKAvQFdlngoJJ9Zytg/VBU0lDjJEdmP3kaT8moTXyX
JWk4+Xo2nsBj8+64nGAEFPVfGrBHPAhGX6SKY4eOItxtCwHzISl6+1FG0FS21JZND0rz1L2SKw3Y
4/hBs469JLiAGU6PwUjCwgbmsSmsUd1ovuNC7tI9eWTDHcPkCH8MJfNag1B0qVd7lDIve+RZeqp2
RjZiNHlq8kDvvpoIASBu6POQF9flKypfJNEj/YXPjwlGZw3De3q3m0lJuXm1KEa+k/lM5qbgXHpT
wBC2HaYo4QiLyn2o8z/FAGlXecuBabSxrHK8wzDlrDSl7jll0cb7bJMNc6/Gtg7+lRDhYLeg3wwg
kpMl78JoLRsIuNdSU156xyouTRP/7MVQLcDQDQ0jpNeAlEXM3OVOxOcqlttdzC/htTQQPJZkI98n
iuNSVUnDx8A5NrVF/j4dr0Zp8gOQhI91IUV8/bkt8gRroYELQzfCJpSQlIb1KGy1nZForKAtDW2V
bVLlckhHVhfU336U03STFcNDAx3QXYbZYK25vvfo86r3pOZiTgs7WPO98W4DJrrwpas6ZQOvoM7P
tKufnVxN9nWof239Nrr67b9IgpcPcTPkO8d2YYsJUCCqXEg3RQ9OZWhyRHdpauuhL/qB1CnyI70p
mwhNWPBVS/FXF1aUbwbyFitDl+pP3O+VdR263nNhlyi1haV7M2U+FEEEaU8Qnc0GNWK1MfhpmYai
6SD1oArSyfpsJVxqT9467TZSF6t3rXoK9ImcSTZj5Hl4g2fuJpl03JGqMI4vRopK2PWqU6oPATdB
sCSawld4LPDNZqd4sjYTOJV1g/xqr8IvNFE4ibgOXSv4os1LlMEjkIdevGksRT/VAfX6DmCuF8U3
qye20yu5T7IXmB+3wCSlx+lB3W0q5bMWO8WlTAJ3Hhp5kqzDoQt3ELigsZK2vbRFrlXax8B0nyo9
+5PSCTBiaded+K4Fq46Tqkcji8DLOfG4NxwXwFUpffLRtnrqhmStN2X14g1D+ZIl9j2HTPgh96Ty
xdE6Y90OQ8MdlqFtK+6eI4pw49bug5Hl3bXNB/chRV4efs7ws5eE5TGQ/ZzCDS/6bEbkJslDBgfh
jaijBiPPUZnwuhLCVWkkPcu2Lj/x+3EQ5t5q00vsZyCb2GgCkBx9yBs4wTS0Kt5QD2G+GnEEgbcK
dzgVVeZrUpH7Bmgmb+xpaAyyss8zft6lyDJeE6qUgIQq8VbMVZ3W28Pw3WznuQ3IYX7tNRh+CeYJ
r9plo+vBk8ZSUdsHkLZT/yWGKiKVW5j55Z0ITjsw6Tq0o7NX9qKU1I2f7+e5fe9uIPyR9yJYo5hi
U/q2O3tjs2o2FmX2BxEsBx2gp3Y6hhXXHX1prdd1tAc3ejAsp7213mDtkmDML3Z0zsjQvaD21Spy
9zJV0rwkZf+J8znnmsEscIDhAXZ9re9uTR0fKWl3zpYmwcYibLXyvRipzJpNrdZFDzpIBVfO1QDq
0lQ/czpysjv0tUV8Wgbxhv1zgGA76iZW2vGIF3BOLIcxsnWcXSRK/2eaG+33PPdVhNE140ZdengI
4I2qOQ67N0b02shIhZlOqp5In7fr0Om9zyWp450Gz8FOeJUK2Y+6iFEXmbyZDqSvytq7F9jap+Z7
VSTeQfUzSMs70nZhYpabSirKPchlfrdsbxxODjIVxjY0rF/deOrqSlKo63cB77p6ouS7aKr28own
xG29Tyb/PYqWh40EDdAnjU/boxsjRDSNJKPTb6E3PIlROKbZQwE6T4zAWBkXDYWeVTDxqY8lJE92
38N3Pq2KQKe2m9i1NqEpabfBlX82unS0JEoOFzMP/PkpdgFTTkGLPdbhXPSHwFx/cGReKK8KNxn2
S7AIIR/BXseEa/7tcm7LhtEoFeUVYYId9d3DV3s03c1YO91lUFL5KqukuxoV4GDIHtkfIJsIJkUh
0RSTrJDoxZox8WAgDDtaKAoJm/LWi7PpkLlFnvaDQwQLL6y9iH5MK4tpaP568ChAZLEdAVHPq1bk
loE9cSjVrEAyb6JhTE9ZFfxsqA1MT2S+05PoLY4lbnF8iPsPQpblgZtBeC/WX+aJ4RKzXOk/CPmw
1DL3t6/yt1dbXsES8mH5ypN+vfzfXmlZZgn5sMwS8t+9H79d5n+/kpgm3g+lHdB39IMnYVpexjL8
7SV+G7I4Przl//1Sy3/jw1L/9Eo/hPzT1T7Y/j++0t8u9b+/UtvzS54OtQzR3oFHu2D6Gormfxm/
c0WVz6yUM8J51jxu9Ch7P54nvJv2j1cQRrHUvMq/i1+uurxquUOFZrt43q/079b7d9dnM8PWu9ND
ns6XK86rfnwf3lv/r9edr/j+fyKuXg/j3Si6drf8b5dX9cG2DD++0N9OEY53L31ZQnji6U/+wSYc
/4HtPwj575eynRLq3FL7PkhGcG6kdmJIBGx2jt8a4YmGoTip2l2YhUX0KjFhiTXdMjwLd8kB0tGJ
kWXTOu8p0xp97VUGtVW1IT1mQQyBWt2/sAuGyHYaxTmVhC34lskv5oyBbp44ff9L+IXdhSdqN5Yw
YgmbaKoetgxTBwRWQ7Z/gS76BqlHfCtsKT52toPgc0edr21GcwNDZXzNUxhIpygtilCSE97AkoCz
efJltgm3Guk/kKMjIWI1UMuIpXK/p845V+XtHOjCKrmpjMCGJ9mgviQbkdhhZw8OEzHVnR+h5WrD
d2NQP98VN52kAef2IdU903AIrOJWKHFxU5RG23t6AXRdzG61aji4BciGd7Ot3gGYnDZfIRdkRTGx
MnNkiYz6cVlLLO13WkVS0zvP6wVJ0VzCNIaW99clRVjad/1V5cFiDtNHtmiWenDksqeIGb0gb1Ko
n8XqoUemRP2dcH0jU381Dt3e4O92BpTrXfxq0rJ3DSYJo5i+uAtwIo7k6Keka0BV2HlB0WkK00dm
HfPC8ueBowQOaJjJngPHheCK5NU8QxiXaZI1RmsOPertuzlzZDWU2y5O0vPHiaMy+McmlB4/rCWG
RmZeyXQbR6Uy0KqPEVob5c57CJrEexA9wF4euq2lt3eBzHKujXdxiLjOGaPrSGXpFLrMnBfS2ifb
jmLypoF+Es1I6uyEMrJ+Ej0E04ZjIiUr4UzewsTQ1XUvpeCEGRnF0YjNSqvWkYGXoTbmQzzWFOpD
K0nKg7C2iMltwdRqa+GYvVO46HWjTMpb9S4idongxMncSTmUHuA1fsYu3kjxnxEZUknY/s2pjZl+
0FX7+2I3wROq8GmlGac8rrwXnuViDhqGoOo6KEymV/32uuZhSqkepYb2VrwIw/JU3pEygWHLdk+i
MbIMxfq5XaxdZGLNqAkhWzjFJiBbEL4eUL4b4056t4Be5CQM4i6W5gXnSe8WLHu4XiUYGjYqzOhn
fWrCMG/OYih6S/PBRp0etLFsxNaL479aYJk2X0PtnV0GtV3KxqfsLwlbRBSQ1eTuy356D42U3VWI
oIRwkG+L0KBGpDaDIx1eWvtEKcCYrsQY7OlPo2X4LwgtyDthBz3mnJYZS2wphC3FMmLuEvNhmHs9
1RhOfRzl6KvUpJxk5AZMbnoYPQcA1I62RdJA5hP2uWi1g4iggMthz+34d2uCsacZ1XW5GZdAqiwo
/Cc4STvBSZoBUE8+5iZHj1NXGOvJI3pLjJhS9TurR75pCRXmfxoGAqKyrBTL44Pb1sPj6Bh3vU66
l4IN9ynX1XI7lHH63dMNjpQAWJE6GyB5m46g5Mj9UhgAV6MC+rWwrt2VVA9HATYWKGTR1JXtrg3D
SbaLTcCWU6rqtgn4rbVwzPBk13HDvWbz0X8HevbqNjrCvPjHHNhQxV0FMOYicOWenMJxTuxc9XQl
uqKBi90AQlChaT9bS8q0+0I1dtoSCdmpiwznFMO5ETKxUyOm20UdALAkLZCbVQ9jaAqhujx6NbI5
QfVQ5vA+i55o8iGh2jbVQXW41U9H9NaLPUAOMDnrexEsaxpy0JEPJ2ptVbc+jT+FrmNBPhwDOZXi
Ad2QX7aQo6ybcPhT73f2pE8/xW9rRO0Lacv8Ujt5dIX7P7o2pbWpHFKfkHr9NAnnWHQjeJJKyY+Q
0F7k0R66lYipOhDUnHuiDJ86EfWB01pJW1fBXnTjxvhhB2q2f2cTlwr/yuEFv4i+RMq077UEojvd
OSVT05sKjJTLWPTQCUaXxKwOH+1S65z+ydYbvnuSEH1C032KmVcVVjEWc0TTDpSerIWnKAb5wKly
a5jKXdf9/FNNvtmXAbKbsa+/kvWozSb/5HmpjIJ6B65fzj4pSMjfjM58FjPC3I6vZc5DY66TrTUb
bjQ6JddnP/Xds+glXf5t8GxzJ0bdULhnrwKSzI/7r5DwrbfYOmCmqOG4qE9M3sUxTxbriBU/XK6m
WmeT1snEif+3eUvwz7mBjAqFFexkP8j2xah7j5JcwkJfOPEXsndfjV5X/kJc2zF0jn5tL3yOraj+
6rQRRzph6z/5oc090wils1mb8fnDOg2kX2e/K+G74UN8UeTKOnZSTv4J2oFVjXjOJUBeYrg2sALu
2hDoJVgEs/wcRpKzjWHrWlkkyjkwTaItvGPNpZkaDuveN4tNhCiyso1KWzoudjFhGYowYUtzzTyM
kYNW29+WNPLx/RWW+VrIcUSdJHfXMCiEihF3sGAl34thLOfJg5PEDwBso3zdpKhZeD5qW75Ww/PV
o8ClaEG/glSr4+D8b02GXi96rwbc3ivhCjsFHmvRzb0EFdiCtNo7o1tk5lbrQlBuTtXsAiVSppID
/1k0jQ6BBFr3j2LkFRDgLBHdFNYREVjjrwiemsA/Ksh7K0VabTh29K6lIEkq6pjHdjfrt8IIdaZ/
HQQhUjwFCePvY5Y5S0w10S4JRxhq3kEGqweDUK69whUSuUr+2lYo0f0a/PIUUiHtUqqjKIaZ7nua
l21DqBzW4ja43BWzAWZcf3Istvk+Ojn0wSWRPt1WRbMstTiWactSS3CGYBP52iTlvl6Pz9T69yub
E/fTGKEXoyaWx1krJUWx5TbFuoKrxG/Up35yQoxhrxsFZLaI7SXTOAfVpHebaW3BsUpwtks1uAlv
kPMXSRNozMXQ4mT+Qff6SUhIfi6HbUt9TAWSDsjCJHduZ9rGbUz/mCJ0cUksWLjYE+XRRnQhFh+q
lZ2B7KQMtdzVQ9pXq0KTf4bO/mWq6HXBxMEwsFcRQ7LsVDP1gPAiKXuyqTZ+cGtNeRk49FxrkaUf
QU0pL35p2bDdey6K0zlUYbLerc3p9NVA8vVoaMWfxSjbbFcnG5hGDxBYUx7H6RxWNLqn6Megrv8U
o2Y6sxWxAaU7/xg7rblMFz2xrpJJ5RGWrvjcR11B/TrPUwrvw00vAcwIW6tQrVk7rrMfi0x6yKnT
3Q51i9pc7+XrvkqU0yiauALglE1ygitheOea/BlcHycvaX/2RMi7aC0KvqSZXB5A75QnVYZY8k1t
UEgOimEWZGeORfyzMNVClbBKODoz5XSi4P+lTyiCS5PKOalXgR4jWfhuRq/kZ8O0vPO8gPAsq4wp
dNebt5cxtBUH5aMXr40g/8FRav7MCVTxLEnxN87624s+jRTZ6A9AJpGymiLyQi2es6DZQH0+3kW8
UowIEfeUSAmnZJjVo1qTup+mi0muGysAjtD6ni9gx8k1SQ1q+7U8X3ekSlZm5GRnEQyKYDyqA5VC
4vooRMjHweZYEuJqq9U+N1WpXS0JeKwYWh6kymNNVY4YFo5VrWQ9sq6pJ8mff85pW0W7Sgk8427h
aJ+XOTzEhndVRe3Ph9MysOI/EjA4t2xqOMJUbr6aGNt+Ui9dbMKR6Bk6CREqP2IoGhHi68FzDzrx
tJhEj5rR3iQ5s6zD2aF9clMof98uN0eq1Jq7vQPWdXoJouktHQb11N93rlSfDfaeOWwDan1W+/Jg
dt5wsJW6hp4WU6yaGlUrYiy6wjrPEdPNikNEoLhFtfVH8M9Nnf3DhEym5jMKpIPSsIUQTdx6Lqir
aVzJkjobKXf56V4CP9jGaUZjNs7PycKta7G6V8Dlf1zaiB07Qdvzb8vmlL4ctAH+RnhB4k2E4swX
pXE6fml1RDpNL/ui2K+QIlufIDorr1WIZKDVx+mX1B3yre1RXs4WG6LnUl5ZmaxsnAmZjxR0ejYm
5KboCdsIEB1Y8eQRTfbWE0No0nA7RgwtTzf98GbdUeaZ+QIvdXNX/KS9q4rhbroOxZvFZsqFd61y
dy9MHUWXsMxOlK7aYPdHYRRNCDHE3gTQMfFcN/elMZ/D2s3uoDMttooGRZxZVToA7rlgEZryNTFA
s1Fiugmh1zzknFZ/aireoSo0kByelJip/6W62m3qsz4NuxoEKxXC7kV4Tdv/3g3O8CCmgoC9JaVa
3IXP1vN9o5vxk/AFUr0CgRO/KI7ivHbID8Pw4pjSSwBT3h3AZnXOXBCp0yiB2mDuNU6MCIHSVkfh
6A2vvDul3Rxg0uJ5ZApeHI0vHWVFbxC8IEzEgmPzdo0HMGWJFasjIldEvj/Pnn1+CRxD0pSt5Hnu
zul8eAhiL7uJRjaQhhprBHTFEEHjn44qr6CmkWVvtwSnkxfJiW7jRznUc2+rRL2S3TxfdbZdkyMQ
9OYQM4yOrF0oWZAx6dLOhGn7yHXMY6qgGjPxUsqT1B6yXGgFC1rLZby4ES6E8FKMh7ouDpVO8bIf
jfuM839Ynrz27moqn7epp0XXEA3AG2fKPy2hm3VT1oc/kAiYHG1el1QwACYlW7x1pZg6/dCBJxAC
2mPn1NZ9mBqqclEBLsmOxUpg3f3EsO6G4lr7uo+s1WLTFUm5UOF0FiYxVcRCY7OqU9UHo8hqwql4
XjBfZrEtl3FaKo5buGnOjm+1RwqzKU6P8/GzySP3JtEb8pHT0IaNirJ9/bFvpeo50q29J6sjWJPW
O8cgTNeBGOpWtI0brzoIb1D030N3OqoHnfNa8OkVUXCrQHzPhhDRCpYuKiXdQcsR7MVwDAtQlIrv
XMVQKUF8SunnVPObB36p4nkS+iwwD8PUsBVRuWZIq7IEzy+GqQVhp4rgtl7wsTXzDKUF6ICOVW6l
e2662jOHDdzJIRL4V2BCvw0h/h9wBPZrC6nv24dYHZ4AtFiITWNU3nl83FC862xqedTO7dSInmgC
pKjOVuG7BRzoeCTgVqtWi2oINxlGZfWkOXX4uYtqJ3zJ06b+nMvND6UJdrZVFI95J6svlKUDjywr
nhQDX3vpQXtsPKNz98Ib6Oz3US3RAGAQPKD8fY5cYFLRFFySQ7xTAn4STjE/LP6MbXZDwuLn4Vev
lGC4nqKlHGL/EWJ52TDkTcxX7Uk0FF/Jhv/UGW3+RDHnSC5JhuxydKN4bcdsV1Ndhxj1Lb5us73m
G8aDaqk/3ARBsr5T4luXcafkcRJ2fNCIt2ZqhKNPU/Po9clrbRa/TNOENLXza2mG6zm+Mb1T6I/X
RlCUTuTzorc09T/YhsT4d3HLtDDk859Jdb/RYy8CK+3CuDPoVAxP5aVq5aswBtGIXptzTrIS4w9u
sKDBwQ/ci7DPK4gpH+IW27uYHK6OHd+HH4pcqDxkcOF3V1qmiN7HV5Pq5IZ6HutWvw0UKy5rizjN
l4xtwV0Fpm40AtadDas0n9oo3xkTt7QYQ20SAB4G0LjYul5Dw+jdeJrYCKOYszSlbYWnPO+kR4CD
xnNbpX9KmdFdxIiUq7pjb2ZsWj43zwiHHIIo6y9pYyuo5FCpMZihir5pqt6ETTRtakByaavZVgxz
aQS7W7TjkZwtn/+m9D+Bhg6oUFMatAKzdKc7Q3ONosqhTiXwTtLE/MqiJK4BCPlj6YFB9/yb6Bkq
vzaZ0sCO/HcHKmNkj13js7CbYxJCQzGFKPFfVcdBklgjyWwfcohe5TYnmSjIUhs6Lyxiy4EDA/fP
GGGSc1LH2dnqw8dAN5J9+GYS9sIs/Xz1sdtT0Y6VN3qeLfzvgt5WE7bfL5m7zq/V69zbA3Kyt0rn
pNcqDlqIFqg0yKkxWQVm6/9IgXlSRPQXf5kvGtxYn0clqzeuYse3LINJEHI/9TCYhXIzeUbbmG2T
rynddzh8qMeLrwPP3pU+pURWZfWbd0bRFY3mAVBva80FrgVmG2y3Ol4W9wDFfbNqXN4mdJO/L44A
eliU2NC8lJPsiV9bbsfQkYoRlRL6ucrGr2Ikmi7Xpw9NV27VasiehE0OIIIpR5svNyYX0WyOaoOt
8OmTCfoTdT9KWrNebElS26uhBay+LNRHf7gK2uXzqpSDnSiTC1diDWFLHbhl3bgPd8LGw1GwLtSg
PsAzcsvyAYkPZJaeWsfsr/BmXsNpRJl88TTAwr+DNG3ciKFoyOH/ACgfkp0kLK4M5+Zy4i0mCVNN
tfUeZoN2XUIMTZ1wP4Akc5Fm7HP1FoOO1/MxeKinkbCrvqmfeXY4iZEtjzooRXUo9haSWythnJtK
Vm+uilSY1sA0J2x+J2sP+hCuqqQMt6YjFQ9BbnA6CzXvIbYU7YH/tw3g2VJeW5MDFLnV/X8NubJO
IEOhmLvVT6keZN/9gsJVG1YqyI4kaRuNhXXRYSg5OZWs7y2SIveWesgNFCzyZyML/uCEq/zLCvco
ang77jPl3qJ67t44qrnOCg+b2TTOKuPZ/NLUzkl4TSmC8T4e+IijNWoeZLCQxxiJm42mluaFsvkf
UCr4FFAoSHpPpqVZbCYc7YdMbqg3J0LYpX7IW7isf02jdvP/stw/XVXYplfIvkvdeiDly+n4sp6a
Zjp5FQ3FRpsQwO9lMYkITx2UXaPK/EGnWGET88WQQtAn8O7GUYyWdamSSeEC2WeUS50aYOWTzHLy
UrQxxaLWN6jsnVvFCdtQpcUhU+XgIe1qqn8NzXwkG4TylONCroQO6QpZDONbbzTPXcQnWOqrtdFx
xsku/zzzq76jWhXdwUnUbVnolMpMzKqqZtCI3tSIkHFiZ22mrHUwJn+Naj7cuKNBc9377R8Uq5wK
yio/e5Ab7akvbw9F4IZI1sh/GHzGDqltQb+TWdmnngKkvWOPw1YMq75utwg1pXsxdMcu3MiGFh7F
0FEn8iuELs4Dt8pPHkxWlBtBvVXIsnRF/xlccwr9WiHb6muvpD+H5ZRvFUMnclyoyNqfXjFM7rm+
HTz5RzuODsyvpozqUKyD9a3TCHR0xw7GVFAs4T+zSaRWvoqRaBI/mYgs1B9hp6XJtreOqkmin7SB
RjmMrM296WGdwpii4xCIQjPh0JFymL181XRKlKbouDTUba52cM++uZ3C0PKNWHFelsra1ZC60rZG
Kmbdxm12MqIEnUDkYjcj+PM/ZAMSBtX5Jo2dsR0VPzg1pZ0+a5H2ByKeyT73PHA6jZddRWO7fX3p
7JsYDFVRNJvFqUmesjZKJJb6pugOEBp+ctOCYkKnVFeOakkP9SQYwmmAd0tj2JYMRXtnz4vU01ed
DflkUDfkDQgTs2CgbY9ji9Ilxxfh10aFo9I07O915/FDF+XwxLfUZTRd3cIZkTnfoQn6ruRt+axr
Q3TiUUnZQvHcfY94PI4157tOpo6T2lwGC6sqT/po/xDz2Afw803ZyWNPxSPnEY3O725gzJRkcv+s
K6byjYpStDuBiBzF1lE0CVsh38r5mZp2k6IJCso+5bpAIDy1bJiG89G65o65EZtQO5zk2lJvrbi1
fKuiUL5llfu1DDzlKEaiEc4wclcdtXHXxa6pqn5pcm0skKqUK+eTOWrj1XSDYdXKiAqOkMxtHbW3
92KYSMYrqs5r1FjRxJhoa3Ql9HnXVP8ietHoJ9VKdD3PjqrV4pLtmk1LqYAMZ8q7wJ9dZP9Wem06
sDmO/SWcGo8sTLopte6LlZnNXjhQ33KRPgmyz6aeUnGYl37F37oDPSS6/kS7E06iFtMPzmVuJiaf
eTwHNRy5KWh9QYg1YaYFKrqCz01h++lbaIzCSy2RKkbPdVQP9aTdUwGX51c91A51oqqvcuv+9EJ9
F56GDmU4nhPsFbV03h+jFe3LUNf/gmH/WIUNST5IGtg+ukezsrK7SOTHajGuZC/1z2LoKb6/LWSo
yezIeq36EX2kaPxmuna+i+ue5KNjlV8me1aowzdKZqFl5SPM8c66ACF1yuQ++KLbEWTGTvXSDLBA
JkH7Q5jtpPP3udavjORgskc7wdwNU/PU0/8+HKS+m+QLcc/dOdwHboV0OOS5b3M+rDNHK8gLpKtl
Tc+xHi3qIPZlanUXycs6BO+RsjI65dagZa4j5otNeCO57y6iycr0Reo9ax9VoelehQ1qEDA0al6u
xAxAJgHp6WnVIh2jg8L5T474K1rf1CTlcbeL3oq5+ANa40p4jSD8mlVycxhrRaWqYZoR+DUnQbkZ
UKX3FiiqwKD0MQGYfWcbG0VQW7Y80OQ8hJQ1hxh7qYzMXQ6fGWzXqiJvPK/+K89J5UtxgU4gdS9U
VvwSe+f/iux70/10CAH42TYxZHxw2KlF8euyjIgWKvGzcPzf1/+nZRbbLB//NiM1YFbhu8urCaZX
E0zy0CJ6ea2Grz55eqqtFKkqNuQYsjsKY+ndmnrgCyhgMm/CIprRR0Wu7EzrXagT1wP7ocM85W2F
vhgSbmNusxUzxdK6LbcPA7ksYdKT1kfxwtBJIwd+uBtDw3NWCr+r19zutooYinlJHmccZ8r6TvYo
G6fMr20uAYjQ5ZWJq1Pva3HDH9v94nDqpj1XJB3nl6HLkwiYtEHI2XpMSDs1DolS1Sjsx7hy9Cu4
l5PwyZMp6yyIOrSBp6NpKBx13nTbUnGcjRryHL5mB+euKvyTGrQ1x/BHvZmQ91zEKtwVmkfUbBY/
2L/6CKvL1bKjgx00xkNtZDG/rwlHoEolA9GB2eAhHHXjQfRsr9SOXl0/z3FiitfF/0rddDwk/NNI
fDPD4itxqCstWJnTqiJuWWrChQ5Wnp3mSypwZQRUZW266bSxaxuPErw8P4ghWucIARuUIomhnUD1
UTbPCAbYZ/QlrLn5MBQOYWudMNjlgx/CPAj2Twu7eIW+TfmIxlz5GISceem5SsVXN5S8zTTUmby3
iWB+BetN3MHWIYYiTsytQ549dBLM89wP61WVX+/zilpsBdXzs561Pxunsc4dDw2UwMO0RDHVL8ck
WV4ghAAdpxFWWbmDuxzOCWgGC6XwNmKFd12xrIgWHhcGEb5oSCONMuJRiG8iiZknaMLXoXOhZJok
W2eglp53ibyZx1Sh2pc5anA8GCxM/493HkNMyqb5sJ6z/aZOkMfwmOcVvXSl80hVIc9XNEaUS8gw
c+oHoY+qnKI+Dy4Bda6wz2unMIl3HjnOQ2hRVjXmhXHizNY8eHr3JGkdVdawIq+0sa13bKCGbxFZ
BOpPhy+qBycCn5B6V8btbE/NcpztXaK+s4v4ETjJHK/HjXRFVRFKlh76pK4oHspJXTeO2B7X+RCc
xkl7t7OQFlAQ0NtVk9iuxsblwDfK3wivBzXrxTUjfqCmuUU6mHdZCg7NFIv0gX2yPfcTFKbjY2W2
2qoqYe2BC24FY7f2XVMa5DG8NoDOXKfEVa3UVRw60UMb5PEziku3Ajbxr8Cs0p3pVRIEa07+1aGS
mfxRTrEfGu0c+KOamFwp0SyvUFcjIFQgAtTZ5WzyTB+CIk7yy6tSSuTSEuDZIljECIcYiia3qGN3
PRR5PH/ifFkCRU+aKJ2z7s9leWEWiyy2zg++NdbXuM/GXalVnrIrRpOiRYnt2gYh0mLNfbTiMWpy
GWFUXPpG4y6eOGG8I4GUrP6fWWCpwpPmaJt5EbHeHKRH7WdF0spDqIXBw9KYGSjqblgvFuiRggd4
LNFKGAPjhZSkdxS2JUT0qtwe166iSJvFoQw208iaenujTag7nC42G0U3K0F2wN600WL9/avQLFJx
Td58t8uoO3nu0J4c2frZCJsYCscyfBcSFlK8ejd+W0YaXX3tIqu1Ft5l8m/XsqYLS3XuH9BsPkLt
Me6D3vJX5UShVcPsDxWAnW9yydHOqe9AvSWotiJIo64R5zvrwQhI9rrlIKNyyRw5448yjOpZhEA/
EMCshACT5+XGoY8ti6fHUvradcqRyjnYuGW/5/Br4i6f7MVY/NAimDqC0Fcf8lo/VX6z66T2FFZG
9oef2BW/kpr0GoR6sekrqbubshHsLbg1zjbSE+smHnKk7VTI7+v6e1JZ4auWS9Y9o5A4he7t1eU8
5iXzTsIlGqgfgDTLFbqBRPNc8VhV+grN3T8LtIJfIsRtUa6Q1mJkIGb0YvV8yezofwg7jyXJcazN
vkpbr4c21GJsehauVbiHFrmhRaSg1iQonn4O4VUZmdVl9W+YxAVAj3RBAvd+oluNrLVXjrGwlSh5
CMJOPCRDFq/czG+3aWaLB7Uo4hvugM+yUx6GwP/islo8yRZyHM62MeFuxippoSUXc+eLeU74x8Wm
Ju22JIJvxq6l4DcVrGFmER+BQjaYk7mJ8snaafVtlaIGFEVKz0P4TyceaYyjpQ3Czhb40s+Oqinf
sXlxkFgmC6BkIVWmIbmVSCtQhpeqzZJbCcKa+5q5JfuCOL40aqouxpZVh2O1JeXCRF2A1S/vncIs
7llLQ5bIp3wrm7LDKOAJx7FzlqHGEvVJb53H6/h5UqDMdqkBm550FHG67M32I/aC7iiHUMlwL+1k
Lz8naGq7VLlJnhrNXCQOi+CkjISFVHDq771MucR1oLBZAvh5xrJMnLO+of6vppBWfKQ8t4YDZwGP
onrr+5rBm+g3y8oKKZHND9NUT9A2jrH9mVvyIDuLecTnsH+OjQIXvqGB3Jso68J2USdkT+0iN7Ie
48w9DkNYXfAoqZa4tGZf/+cRGdcYfr9Gp1V4khhFsKuStH1oRuXV5288FXOrzrtwN/WDtlQUs3kw
iqF9SNJX3UyTexmx8BjBydDqN7IvGj3nbA7oJAVNe5fGOrDmyjyzN8WZOxPio+eRHVpK/No6nrFp
PCPaF4lqnztuBnbv+seax1wNXZfTYfKUtVsCgMT13UUOc8JsaWr1pxHppWtTF7b+1Anf+aX52SsH
/93cnNzfDs3bbNLbkzx4KsoHPHQLpBz/jMkztUPxglSwTxUknwGeY4atroqy5Ooa7GY0adw5u8w2
psNUoo4tRdk7HJB4JjmPQpuU3Sg6oPq5Hr2plbFE9DP8ADgJHCxyn3QnxiKxBIOTCIRdjehs9Yp+
TlCQgdzEz+SUBeX62mnHrbO3A/UlhNJAqcd/LhpuEZ49dVuBgc2q8CbjsQrN5kj5QyxkU0cc/DZq
Ekx6aqVbGsaLppfdg+yrEVhIlCo8y5ZWjuXSPU8Rt/JbNHDc45goyRIAAPYioz3eiGoyltgthR+O
4WxYKVkvoi1RFdFRyLJHJXwuZ0OweYCcmczGJPWAopOcydI6+pgqa5OPjvXS9325Fck6DJD+nkAM
19+iCp/DsdWUZ1v0H7VVJxfZUvXnpmvVJyB13R3FtZs0LXD+7nwqmXoaLGVTz/tsCxTYXoPTe83g
x++r2s4nUPbKtCtBXespqSF1PljhgObUz7MhQymDzUC/kR3yoJWpfR3nIPhxRDRs+Tk/bSiiYH/U
NShA+OHGyXHRGtyOnXE9JmevU3XumKl2j1Jzv0zKxuVNn4JF49QmclzGsCzdoDjaXVW519PML4uj
5lqkoJ0SRUbla2egzk3CrcBqaAAGPvKUKoweW5yu7R90f/YMz8z4a+r7S1KP3Y8sFrcmYlRv08gP
xjSq8rb1knInepscoZbpZyOu1FWoUbBHs/tdThrdfYkK0XfH6rNFqOb1Uy4wWq8dXyzqAAdw6oMC
RVF+c81o1rs2sbtHchKz1xjYdtlbF2FAkcf8KjudIvAeeGNklzxgd/6Mf7d3I1uG3bhLw+1BnM2X
Rrr4b68lOytlcn+/VoThiWlo3o05T5bXivXHIM3MlUy7CatLcTeK2j/ydb+0xaC4y6xDcaiZ19at
jvbHhB7MDq0I6zHVYmdTiTxZt/NaW8Q10rcKd2AxN9XBmM5kran70lK0Un8Ykjs5UV7Msco9Dh49
zzz6MQiqYGtl3lFeSzWGv3+l4KkMIh49RuBfD4HeWkBHwyTadKLpFrLHE9Uf3bJ5HaNmjbYH57H/
nByX7CwC9IMW2mhwG63BuB11G28zYKzUAlPur3PIn2XP1VAbI2yZOL2OziLAtYoWHyYk8lRXe7PU
EJhx2/mbPijGL8aE9tSf4a5CaVeGVedvw7+NlhfJ55zeb6NlOIzjb16BtvGgumLHzsnaJqjRP5pj
8FXY9fgVkZB7BQGiZ1OPLchVlgpzs2b7003TQo5AZnHTCw82px+WANq7FyPWhqVBBf6G1STKq6rS
Fjey3YEb72ddKK//ytIa267C/JEH5RlfGfet12vcjiqy2g751G2Nzs7BaTrlJISnr6eibx4RNu/R
lWuGr0VtzDce8weJoS2qw4su96ZHAbAFfRIVjNf8rlk1cI+/ieOhdtOapfoYuGjB9pb1x/gIo6jP
8Z/xebyYx/sO4+X15Rv6+/jP1w24zl/Gy7/n9/F/c33599fz3++MxXqggPJoeNb30Oj6rx0q0FOS
4g/jLmDSRQj+W/mOlIH+Ff/0b0NsOgdEbgULTsvaoR4Ub3zXH7+g14YUW628ODqax9Ucx7x4/IIi
z9L8Gc8h2l3j8/jJNcWO7Em7yDBcOTZmUteLNFPsY9UbDgYeQl/JHnmQHZ9NeVY3BlP+0l3E3aEL
h2H3GR+13iJTFqoP2Dqjy5Ql+lspmieXquoP9HYzxUFvrJv63YBHzXJAhmWTll6NtB8H/LTqk2zK
M3lQesrlgdk2KKHwSFKgaJVTeyMPSem1N9F8kE3fGqwlEi/t6jNWmx15bNkOlCneGGYwLeQ8OUV2
jCWqsnA6a+T9HfVNTAZWb3XwVLhWdBK9o13jY4zEyZDa2GmqOJKwNzDPokf+JUmzQ+V0uKinoLm2
Xo67N9rtyolEL7w5ByryZMz6d/n0MERsb7yC7ZYzPuAOMj24eBdAKRWYL84xaDcjxq4sOCIbmp+t
30JuGx/awUMCF1gGysdeXS2DwYVRkOpn2WtHM88KlNhaM8LpoUOIa94Ns5hsl4ZqeK9xOL5o6BL+
SJNbByXDYGHb4COmmSeIrP66S1m36AWwA6F2X3QYbv0W57nwjATUvMU0eqx8UeIadqoTggzQEHZT
q/IgWwOpkYs8qy6NqIbrucIzdmXpKe/ZABAIDj+soSyAel7BTLyp83IotrUYWTIjqLekODncWNC2
crSgUPoxxIffFMuhHE30bktlHahZdEi0frpvrBjJWYTldoNqeWu3DZuNO+AYqynB8Nwms+Bjm4d7
Pe6G59GNtQUbwBwfBnqnKuGJggGemUUDLiUVT4yfB0wg/2iyP4oPilehR48W0BkalHhqnG7JWoSq
Saxx20gCPHHmJjx7RO9EvooHg/+S4czqmgVYYlLwa7ts9NdSmT3Em8S7UHCrjyboEryhFAFfMgw3
XLxdVC3siNx19Tt5YHF/MVQNKcMA7bJrHNkBUylvG5Dbd0UKMSXSJ2S3/5xiRlVP3jB8/QxNiHTu
VIOE9udlqJNibMOT8Tq1QZhymU5dvtJ8jJBrwDg3yaQbL0jxV4HavhSWHpxdxDwXMqwmOg4apv2q
oWpJvd/dYMEObiohobhS9BmurOb7Oqk9ZdXFNXukIjc3k9Cyi5sE+fWQYXWCMTQS2DZQlHMBsnKr
GviwWU03XrJA2LBvNOcLEs2b0gyK70Xfvha1NjybjtqvFT1uTji89aeiLapVr3fto6gyf0WJPNo1
WjQ9k18ARhPUkC96bXwO3e6LAtYEmiAtNbBY32T9g5m35qMKdoqPd3rOcea5DSfvXg6q5q8MnAdt
4UQoLet5t1XUIdlUJvp9cF+GJ0N4J4Xn7rvtooNpDIBzogjXSSiZ6NINfftejVDoCid17waUxY69
Bg5gBKn9XpF8MzynfEF5P90FThBtm9Zq3+aSkRyASy8auGMuDrXQ9Qc9qp478q7bgFzArp6FX1tP
0x5nxNEmqZ3ogI0vJEjErJaYfekfg/Kj0pXxG4BS7n7wxe9Dz4l2RhkZO7fx1bs2QNsb4bHpG/gh
BLSUr3XgpuBuGv02cLCtboSD5SxQh7xo4qM3K0jLgz9O6gnsT7YZZ2jFZ+x65iIy7bZ8oa491jww
1HiLHcMk6Py8Du+NjREq9mpVmQ+HYHJILf71VLblQTfN4aBCI/nvQWqrqJSdg344WHHFVQAwhmCE
kEpQAZkZkSbOQR1Zd2U9iNvYe49NA1v1NAvzUzD697LP8VrrLiyFuqtzMKk9lIJ4mVihuRaFrVHD
mtsBKrNLbs0Fsm8M90w0Hkt3m1Wo/I2lru2mmpI0ZHaHdbBGxaeZwH9jYCm626aJgP2r/Vm2ELzt
bkvbJcOcJ/paxuRh1lPAq0A7Y2TCpWSs9fXXTFPaw3WE9apnwYEMxYSWqIC7VYC1wDtmxj9WunNH
9T6+pKqHyUzo3mVG5dzlmdUe8NSOFrIZOIN+wU2RFJ5wp/dG6w+DDtJF8ZJp1yqmuWHRob4BQET+
VNk3g3JH5kncDU6VHFxL9xaBH/wwy2Re8s0e1taDXbE2aambLQYUlJ/0JE5XjV81vH6KEQAowRun
YcHiOFDW1ax2j12oNlRsC3HxZ7sCJGLHh64DJTiaSvYaBNg2Ow5CdbaNugA877vSb5IPXPyChchM
jD16JNUSt9Exg4iBZjgie0QuFi+sLnbuOhJ/63EAfghtXNu0VQMbA+DBzs514yhY9O4DwdvoqvM9
QrXbnTn1yQ30b25F9pBcsFrkscgu4G6czUyqoJwesDdTSY9gyDY4roX2yqC94p+QwDjkR+0gZNuG
TvXNVMd9mc8i/L4FY7ibsDjIwnFhC815mmzscaOuZlMd1DCk9WTlNUH9CgIJZwijQHzYcOrXMl2w
FwpeR9UuTkiJpEs5KnXgfBupi+3IPAnJl5Wb5sii6o04W41f85u2a6xQK+XZDT1IkR7ZiUIXD1ag
LNXxFFpnkZYRnjVDftCxUPpqlPk3S7XiN1UDvhjFLr6ymk3dNU0ngLI2UhdZUJ+lXY+OaL9ju1Vp
LNS+ERd3ppFJJq1k3ILFFMjhi3t3puPKUJ8EqLOkQj94blo+THAXD5hMi0VVJ2I3gInbYI+kXpI2
itCv0M6yBVIWYMp8QLmw3SboE/OEDMx4XRm9vlDKzL5HjkVfjIPtfxFddcEFwg0WPGrtWdCWV72J
8gTmSJVHm9woeFL2RqIAjkrxdNVjB2JG69yQpjKmVQDhinVid7o2K+Hrm9ZCkMmlLM3HEMcbN9FU
9aAmDT5byIwuUt2vbuQhm4s3Ne/8cA0m+Q71GvMkO9XMRH2EHNm6sjDzSF1QIa0ZxOfUyDa2gvT9
CA6Mn3Fh3sbCM27DQlRnCIaouv4ZauazFoVJfxid42d8SBRzaTei3GhREqATjWHn7no57ohgd0br
eil5YSxHu1NT9z+0ZkJbfwiL79m56d32u5JY3cJ0q/HBrSeP/6nZH9jZequ+LT5YAdi4aFBCFmoe
UgmDYiebnx3XJsWrxGvym7/EB7NTVzG62is57PNQFKQwzPxWRkw3K93VMGrdUje9fD34B1UPxL08
hC5vra8LdS+bKJVrKP6ixDM04l7hW3iPzGW+DVwXd/l5loyhpgl7XYu9gxzXtxBfksnfXCfMwwo9
zDfN5I8rOauvTXFf1+ozlqTFSYYGF69Z0cRnOQnsXoHbSLgrqVCctZ5E3KjhXGnUPclYZPm5e+pv
SpAFG9M2ggNpZe1em5B3lSMGp/kgu6U+NKpb72ur6Td+i1ewWsT7pigtA5MX3T9XLXz/zrNOqJIg
4YqXwMoyZ5EqrAlXyMDWe/KW7qvNwyUqHfM5jLT41INBW5a+7b4aYcOtUK1jdtmF9Wz52J9kbrhs
CxDzmuYm+yYztBP4tGgbx3F/Kdq2XKM2qt6TrbeXZtPEz1UVaejLZOjS2+MXBUOIr42I92ViGDzb
3HEb+ZMPr4RDF3Jz9vJRZ3dDNt72EdZPxzffSt1lO3nTsUqE8xSl9josJ+Lor2y1Cd1UKzeGt1wn
Ky2QdfXJROBCblACmaePBbCwsBzKS1dO9Z0f9u9yeunq9iqzkGXXqV4nUXZDstnYex5Q864cxNlw
nHwd4rb7aFWaBYU1j94bG/doueWp+30kevsHIgdPlp0Ub1FRVEu10fT7fBiDjbxiz9bjekUH3daz
kvWYTw128VgNgwW0X4verVDc6InOJoor5qAqvmlUvMavs/eMoYfumx0ZfB69bZyMLDQfwh4YRp86
b70BlEVBfWBvoiL9oAYpu0gECqZSzTH0yq8ouiA3uyN3jm4pUXSgWrvlmH/4bhVhQOW7y1qr9V3g
0exFilhS3+OaTL4GDHVrbiMFi3DZOyTs0EIg2UvZa1SQ2h2ohXj7WUfF090VmsXBRxquefhrH1Wn
tZh2ZerJipr0MipmPlPVhscZYVYW+r5u7PGJvX55CPQ4XEtg2e/xaI5LINrv8ZL1wt/F5XhlKGsq
kpm1U9M42GSeFmJBb8RPoTCUbZegf+D4cfLU60p5sHXML2VvoaUK+46RJ9Lc63k6bupDejNpcxGn
bT4k3MNURHroe2QKPtEfMka9k3L8T/SHMpjpQcYkQER2NBZ1gQZwqGMgdOzh0HbjTgZlZCXW3yqX
O3uj21ielG8tjtfP9SygTxIQhbN5aPrdSjZdAapRZgrMsTPP8kyfzxD0vwzKlB5k6DNe5Ha77X/O
kh0UxP+Y6rfWL7P0cPpWT4250zUtvnRZ4qwK6D4rq0RlXcbkIYDasNNLD1crSDyXphYdC1y4f/C8
zKWYEsH/8OcU3MG2XtW5x+s4eS3fhzTZzsSVX4KK6tsrZwLv0FlNpKyEWdS7GqHbReo1IYab8ysk
vIK8trzOdfb8CmYpnFXma+SdjM67sycNpp021N8843tZxMOHVebGkrchu1Batg4hBmEbHbvdS6gl
Fh5pjbNWMo+dpSbyZ1sVsHMqvdsNczO3aqSXE7c+yF7EHARQprA/jWqUP1td9sWLe/sMpzt/NmO2
8vyqDm3I10ZNedVmUss3MHzIG4VmfI4VL3uAOXSRccstChAakIYnHJXenL5cjZ6dP2P7bh7LPvpj
up8hMRahon427PRvpweAWt7sqbhOR4TdPAaOpy+dzACNYUT+MvHI9iTGyF7A7eKXpnv1EDV6autG
uQ1SCumZG790RugeSPG0eNqUycvArnWjOg1oKT6ThafYzVYffRzmjDo8Dy3u7AP60LtmxCJJCUax
asPSep4i+0eZ4k5RpXdQk1lizyQM+BqL2C7OrmEOJ+m0K/145xDfd+w4rD8ten+G6grPwj6LfSCs
dbev0+o+Rp1a3cIJaH9p4h3T7bGKuq86tTiHSQ3D0PeylWGaKCDOhyzrvqTIpexHUWEcOLZxdtFQ
HF/GjtNtZFOOU+eObNQpItZGfr1APdQrz0hB4QljfBx8sgix0bziQFhRIR+tFWikOaGA4Daa3OnN
wEPt2WrTRWIl7atp2OrBH1xlKWcFgd4tMwubaNmrvo7I+72SaIlOWYqTGhzvltV7nK3Gxi8PTaTa
K9Ka4UakPMHRGBA2PEZ2YI55PS0Q6m4A5J7AD5ElEVT/k7DJ9sYsk7Ni7e0u2r7m+Y5G2ZLsY/zk
tgnILLxSv2cNSD3f/hYDQyBt7EwPRo4N7TCYwdG04LMhFRGtFQfOvVUX+BVNpJuppqOPaH303IUp
DQZIW2KbsB380tnD3bbPTeRVK29M9ddaty7yhcwo3CVwIbGG40FaqhNQg8KPL/LMbqpvihI6FAJ/
i1d162Fgj7t4RupzNyhsOIVqiZOwm/4kz7o8/uPM6S3lqEZAxRnwGf7LUNzR+2tvJ2ZdFbskMZlQ
Nku6MNt5WFldy2Y9H9BNpcevsrOc4SJFtBhTN32UxS9HMd9ZKuU3sgv/gHyl42+xlZ0sQdLrtarI
Uw7ZQDk5TPTgFhM7a4VRE9CmCDa7jPnzGXn3taLqlItxKbzGK19vdoLq7UKO+JyQRkhLec5QgdL8
8yJRxp/iRoj8zC8j43JWIlxz5SXYkcuOX67OC5qXKFbLO7YS3VOTuzfRKECCzC1Xy54UNfLOsuU0
xTc/mzU5xkw8OTi64zVZTidrbpbgmReV6fZAJ5ipIlqz1ANPHLpmEk+JCMdlhk/eXs4l4421ZGxO
Ozl3ULlhj31obq9/g4bCiC9wTZBzXYpcm85Q043s7RPfAvo4++tVWHDWmY2FoujLZ9+Od5OqO19s
U7FXKeAHyENh+Qh/8PYaR5VjlbCfP6lD3t67pv4u4/I60digzum1062dw70W7eR+GTpT427b1pcw
SryzrVs2aQgNDcE2G1bNgK1k5Yb9LSzM/laZ6fk1j8lJ9YCc/YxbuhWuKFxarNAYITsCS8OsIkeB
ZQ4Fpap4CLuOlxyzkqOMZWYSL7hjWqtq38aAvzVW8evK08d9QmHzsS+mu7bu8QlqyQWOTiMebQcy
Ig4Bp35uXUMhaiY1mrOyFcNXw8s87Y+yOfpxvg7ScNz4CRhEt+vsTS6ZO2rod4tyPsU8fmPWIpyX
MMS6md2jgestV20cAsKZcbjalGwzbzrkpaO8tdxSrYwVOVvrHSKjfLtARL61mbfDRK144iHRHFGI
nR12iaMR9HXE9UbVHqw+L8LVeBtWlXaMWGYfDXgybkeGXOemvbD6ob7PldzbhWM8bIc4HR8zffhK
6t/+GtvcR9BLeClKM924IC8OJNOjWyRwkZOxE/urm9/b6tB9tDoWv45vp2dPAxTQNKBeFSczj2gj
NAufdQ+3OZry4Ce9eZwTM8D95+Avp56MGl2VbagPo/k497eWliy9eavJ8n6JIYF/In9tuqveUaNV
pCjOqsta54yDd8eeJ+bXEpbVThiGA76GjsBqAIwKa4CkyM16J4NUtNxrtxWGkE08WywGlLpWnYbe
iWrY0z3eudZ2NpbCwmtsM+7Gw3fMXWpsGuLpPvDYcCKycpYtOYHqoboa5q2qqpRdxsK2W1ZpU9/K
IT7PsP1UaPbCQA343poPgY74RpAn3l42DRGk51DdwXi+hXJPWr9+tlBfCBYQ5+9V/uS3MEgS7JKi
4kGFu7JWMywGSlRZ9o4/hXt2S8E59SL8kMi9PIRBpSz44bdfRJX+cUWdGsifV2zQzdp6U66usQrV
d6aWoGlR1/4rQszfa9uob0OYBNg9es8yPBoq6ZVs8rbuPKp0jK2lR9oju+0J03fd4rMmLtDHXQ1g
uQ84UzWvebaS/0bpqR9sgy0vdDqnKOFip8OvTdwtlQVFKHuZjRNGS71Zn2IFwulmnE/FbAUkD41W
OXiHMKZEAKVdyODnGAPl3q1VZuoyykk7SmdgTR93eUuhKuY3ubDAaD6NTqpTB5rgAQdFsO7r1n1u
7fkbVLxgLOadgz76cW0B2tw1rPZWodkVL2OVtdxa/Xwf+Eq0cn1fbJQK3LXu4dSVCZ5Ufi+2fGWL
1xzRk25O3JpQYFZJmWD/iRDtnRU4yQJrs+m9A0nKEyxL7/QkSSmfBrAVf0o1yjMpuHhVZbz2sNFm
letvPseJuM+WkZ0Zyxxvvr7L+9txPqSVSx49KL93GRogsiXjRhDBIq1G1qLoL1+HeWldXUrrVY76
DLcjCxxLL7LdZ0dVksCKHQCM8mry9RpVaOBdjTx5L/tgbXJrOKfNgM9VN0b3OViepW6DQh1rAAx9
WFRfNK19xvQy+p4bVEP1jruup23zTivZAprBQXcbTKUU67sxhsarV40hGZxseNT7ZFjlZWXeCiRg
NnoTNzedDqNE782Z0NmL1SdeXoRDt3RLD4oeBTMqLH3Y3MjuBj4ozjD994YN4rYiHYwUT5FgE1fc
TZ2Nj44GjCtXSnLviY75G0aTfNpRe+jA473CzJPDY/Is+0Q04bJu+mLHXQrZxSY2V+F8w5WHto3L
8NpOrDqvF0YDk/zf//rf/+//fh3+T/C9uCWVEhT5v/Iuuy2ivG3+82/b/fe/ymt4/+0//zYdjdUm
9WHPUD3dsTRTpf/r+30E6PA//9b+l8vKuPdxtP1INVY3Q879SR4sF2lFXWn2QVEPN4plmP1KK7Th
Rivic+Pl7f5zrIyrpf7EF5XcvevzuViVCvFscB7xREl3FJDTlWx2mqUfa8x3eMvpBZngXww/PslW
3/jOI7R38EbXXoOVJZKXF9lR6APUqqpA18xFqMsU6bprjfI1cCN3705pu5JNtAbzZe1m8Wkwy/K1
W4Gozl4Tg2JQOmnpUg5SEyFWHqnQvZlHT7mbn6d2qG810y93XlCIhWYU0MdlMK9c6Gqhf5ItUqr1
ba0p4zpvvGTlVll9Wzji/Z8/F/m+//VzcZH5dF1T013H0X//XMYSNRRSs+1Hi3IOmLrirhxrcdcr
xZM0hTdyMEX5ZNkbaTEfC/VZjmI3kbKZZkcQaPn3cubMyIMltA5Pn+Q70Lz6jo+ceJx0h5+jrDlT
8jOkBraJKq/aLcsgHp5TdCsmn3KBbIENhowSPYdt2t3nkwuZlzGB4jfn2DLJitz+85thO//1JXU0
V9c9w9V0zTXU+Uv8y5dUB/Q4CbaKH1PdtBvN7LKNydpwTxozfYr74uKasfqeuxkFls6KyGeH8SX0
UmUhO0rXfEJb13+AbhwfROaN62SosNmr2wfMR7GsnNLwXrRxur82w7l0IOsHKgnZbafEGM+EaQcH
82ePrDGM6LknPVZlnxUHeaYrhnPzOVfO+rzoL4OZL19XjviM+wNwVqQD+b4D5TiW+RgcHZjmxbUd
GthY8m5tZa89D/kch0BeeJ3hyRmf3Wmc5fYS0/ngf7iL6Pp8m/j96+oZjmZYujNvnl3D/v0TalSt
Qc8ccrdQomrTZ6qHexD6P64HoZI0A/tSrNHOsV+LU9l6kPRF0b46jR4djVTkd5EV53daivtn2nvm
XsauBwHzIwhLDEnncTKGuG1G7kJ0W9nsRju/60vdJYmatptRvrjvlxR1i0qsoYT4yGBAU05MI28X
Q62gy2wknFYg6kmRus0ycbTy5KUlPJhfTlsEh3fx5N/6agPaPc55x/vU2vHbtE/TUCXboTeiSxGn
+hrYaH8X84tYYcSYPAaCFBW7dP9ZKXsoZsOkvKVh+KGogM8V3T2hNz09wsW6r02t3U0Ao0hzdsmt
Tq7zVp7BlfnGBVBm/BkqWkQO4zZ7Nr1pcK8TyiqAmZmBC/2c3wpohT5puEjh11jMgm+TXVTJO2kV
iMkOIkuBWjlL0+rx+dUtaL/zWeJMSLXL02aKvGtQNgGam4f2h5VQ+w2WYLWTOR2Yrr02BMIsD0Gy
M91R2VPcTFCwVhpjqbkhFgCQ6E9I4PunVGnFkXwzBHhaMm4HNWvoX04BNa9RY58On2MKj0XbSrZt
3f6IzaDZ+kW7j9QyfArVrlxZ5N5PxWS6Z4/68NKYk91dNhtKptYrj5hiQ/XQ3GPITX3U76hX1vZ4
helLZP7gB1j0uVA5ZyD/KDzyrA1wI9kJ+Da+9DV8f8ufyqVZZ+NiVGPsr+bBRutRZs2jL2C829Pk
9eoZtOQfhzzHgIa9rrNlnzrpi0Zk6jnWgOUh276R42ztuzq24cVpE/dmzLFmH3w7/OL1sD6S0WK7
IRrr1hnQcfMKI/pSiwLike+m4GNM5YEy09kUvv9ETkYsvPhAjWg8K36tBmuBdyRlTWBkXlVeDAXe
AJK0WGdnU3WUsRwsJ1qXWnkhU/HUl2hH1OxAgzVbPBI7YDt3IyLFwbq0WLQpObgIOU9OkWdeGEOk
SfnffF5rchGET/mxrNMw5Y2NwZatzckPVw7L5bXW6jy5UY0/w3IojpZf25fG0e3LGIOm++cnh2n8
9b5kGLqqmZ6mGqYGg9v8/b401H7WBr1jvQ++vzZmHwVtPpB569j2c2YhbueDTfszWLlDuKopj/8S
k6M70GHHpFBM1Ebm2bItz8IBWXl1yig+TQbSgm23IfudsoW0k3MdctuTBzHkMX4Z8hxZBVVFiIdR
sh3UHqyiQBzlHBm/DgFC9ISeVYCiTqOpi8LK4bMZGF3/8/sklxO/3b8N2zE817JdT9NNVy4Tf3nC
WlWMu7Fil++KGedLh6zQtqhKvEUBMr0JCwU7dO2eC9ftjuST0S+Y426MUqJaWtMlnRT/NrDMb31p
j/jUsn9hOdEcLH1QX+KqXMh46BvRjmxouZFNLcciFATHI1k742SGQ329bKWVLMhbNTtPVphtUl3r
MV5Io43uBi733sR56ZE3SmZQ7F/iWbA0y674EoyJu+4xBtqn6C6+RGpxBRjHaJVe47iZdy8p+WQJ
9P3L+Jy4BAx7kRKj43CMard4mOuSqzKPzI1sKmNbXGCl7hLyXSXCyzoM71AU+7grygcMsqmwtM33
cVS09T9/Wu5/rYd41joUwiw+L0unjPH7t7quGsOlihm+i7DDCVorXia78e/irHLOfVH3i9b6/5yd
127cSraGn4gAUzHcds6tHHxDWA7MOfPpz8eSZ2RrD7yB4wuiEtlyN1msWusPbf86tAH4Ad+1YCs7
2iMaORsssftX0Q3J1mn1cCvMtFnXAUgXA3zJUZsPDpm1o6zKkmwLhE6uxrYPkR5nN6x3kHRReWxK
vJBvEAvELnZgculLtTh52tifCswyHptRXIMqmq6IEuWPri5+kO9ozrIWzEHKpgjqo6ymbdgvK9fu
99V8ZumzVfMnw97K3hDc+NpIq3rju3p6CGbIGRjI9tTNfCJr1o5vl03d1ydQe0AtZYvs+xhV9joy
4g67haxGaaqN+u9M+tac30t1i/wYsc073mPFLo5qgimJSggjVhlqxN08tG78ne1Bzqzd0T7bSLlN
C2Hm9jmvzEuVi3Ffzh2yV7ZrjWX/yw8vf9jfH1OdGKXQVNtQTTZr2ueFcI8Udde7vvFl1P1qlVsF
iFqh9O+HmBseNRL3Ka8ia8OWIjpbpWPdphPCuzYCi7JGHjy5is4EDsoWeDaV6ta5Z4aLrAZXM/ZI
mckDWlHZxbGZ+/3GVFiM4jnuoDpFqGW4dCyJ93+/qf8xVevCULmdDRUmrGEY2qclZGyK0jG0SPti
a95zDan53DDL/HYYetT54DtqLOQme5EiLn0GNdKvzMxzb8pUzzcx23uMlNAgFVnuHUontA4qEJpd
l0zT2euGalNgzXwD/axf9MbYHItQIxZvFvUO0DUooWRaO17q7U3wewdZKtSoey9l/y39r96Pto9x
JNbif3ml/ePh14Vr6Y5mOoZw5837p1caC7iJPftYfYnS9EeWXQnPe+chiqxLOGN5JD5H6Gm8QvFI
rD7aZCluHf2kYbD1fkKJRs1CFqNpBhEb5biRF5CDZQdKNnP0wzuOJK3HX1DvDoWBMhgDtFac/vwO
/5ZFdahnqaYxWffEQMEdQBjVAfTADdPrqy11TOY2O2y18/sQUF/vVWMe4qO5skBrdkQGts5uqjp9
0B1hHqTZEE7E2Y2vimYnENGFgEVVHuTYPI3fx6bg/Z2FKIN25yvDpo/0Grqv02qLdijPIOWdL4Ga
YE/vAMYjQmKziRUvZuO7X6zebpYwF1AX0XrnpkoQY9XnDsSGCAfnQXYFWeNfi8lDdHPuyEbWeI03
YgYugvzcDuocHqIjmopnE0Dk3x8TWz4Hf8wBFmsaF2CrbTuAEI3PkQEkKxMNLdsv1gByvKxDgl+4
C6wjpbefStPrV6KurV0wV5UeDLdqNNlZ9vLqxr2XqPBYCPGQscSUzaMFdoqX2xtqoPZTq4H/cHJT
XcpOV8eGxeNR4TD3Ovlt0PcPuBOVF1EK+yz8UF+2KCu/AXOHUWWML1NdgPrDNWWfhX7xUCnVsxzQ
KVm9sNqxuUXuMT4G/pSsE29QvjbhQg7I9cxdFW4wHr0ic/GJ93j1z5fGT++BfYD1wCrG2A2GghuZ
JF46qUXYz+/5fZE52qpaVN+O8wH6z6+2KjOrW3lAKuX3Njn441wl6ur3cR9teoRSEmuKP671+fql
DSqI7aRO9vzettVLACfkNTGwF4rLIdvntWK/9BG68bX92jVw6JJOrVBr8qxXu8QOHMoiC/gOXAkG
I4ic0Q69EmpCnVk3XTageZ1ADXXdct8VJP4QCkl4TAwfu2jo/hH0uWrsjyw8+uDJzZt7Rwf7ouf1
kwtB4DyZjXMPnM1Y9y7ibiFuxPejX3XY3OF7FCFdsWThAsJ8aK9y7DDh4JVUigdrlbG+RjKsyqdk
IXvfD3mzNN1ouk3YOJ7EoBlb/b9CKVLv5JP8yYfICkba0xYr5puPJnnCp/M/VT9droXRtyqFbi3k
uVJm5eN6KZZjB7XA0ii3m3XX58aNKLSGBAcfa8ylYW6TvWrh6u+lv4/L0QzfuCo5Nm/GuFsS7i6L
fu49Gq1lvncQm9ZOrkTIy15nHi1LxeADTmFcTI5oMiBBTKzFQFGr0a085F6DmIEXpssZTfPe1ghz
2tvZDBeex7XzQW1a+C2xfv04NbJb5aJP7bKPRn2NutGj6bjjra1O9VLru3orq/IwZFq76Dsn3XdN
Md3KNi0FHqxAepI12V6M7j53ivH80dSKCP38NrrJDNHciOyHp5EqrhMcjQi1ji/Yev0g3+jfuIpm
3g1acGlGe3gRpWWApkG9CYeU30f1MTMN1MrLmBbg8mEMLqPRSMtl4l88pM3uXFUZ7ms/ItpAynDr
d9Nwr5ejcZr5h47bZSXxSTygwLmAFGRslysOZBReTlp8r/OOQJd/vGW7XNyrQ9quLa3X17I6unF4
m43lUtbeR4yltjR9XdnCWCbE6BNLQNjLrjaGZxrHUO9Y/fXZDptIeydMq6/3skMekh7Y58YVxqxl
1VcLOVr2NLZ6DpKivNNcxLPLRvTn2Ha0i9cCSAJEWr4lCJClyDo+52mabTP0FHdCzYtHrL9u5YAv
oe7bh8CulRA1OngdbmOeB8cZiD2NwxUKbHqBDLB4H6GxkjkqsXn6GCGH+UWGi5rVgEw2VYfFcuUQ
RQiwJh/EMH9nSXXUfETkg5RqYjXePst6Y41aQ4myJgEde/DSNwMBnTK2hu8YFQEsxlLzrpt85HHS
xtp5kToy9zr2+5CEZ8617G8WSWXJrrjJsnTc8z5OUax4bmF6YdI3IABY578O7lz9aCtSk59xJlpu
QLi5i4Bc7gtWfUupHJBWNrp7KkDMqMzta6DyWpaKAdOY3NlpqZ+Knm95KnoUn1Ft/DI5M2VJU4ZL
qhLSMzET0U02qSC/l0WjlV/gDYE+CtwcLk3bvkLNtZKs/DIB8t969VRsZTXRD8XgAQ8bxnI3jWa9
kScjCbnM4bk994qCvJMXj2vZHtThrok08VhMandIelOs5GW0yr6oCeFCL+uRDmjRnUyEZcIW9IZX
ExvjRWlLg6JpvMXI/Yts13yw2+C7pbHB8BIPx2AerjeKunMx7FvLUYUqrmZtkfIFAX02rEJBsbMf
XkfRIAFQLmL81pZ97IhHS23txdDU00vj1zFuT+H4VUQ+vPVK/25E2Y40iQ8IU/mZw42MCOhcS3bs
wYI096bP0+pH7Ke3ytAZt5MfZjCmxXCTAZtfQpjwNnGsz9q+SuvtRr3JWesNQb32omRRoZ94dYWS
eQtDgyFY8ZVu4sxHJT961QPVZYdVVsrZ6zXlPNjogMV6eZRNH+2ypPZez3+KBeenDjMwlPXEh22r
wcKha4qvThIi22Mq3uOYGQmIZle5cfPCv2WH4ywMKBxkYmmz/D67CD24JUV5ilSjPxqDZl7VxhdX
/ELiWZZtLZvkIQVog03L0B5IRRLBblkyuKoWPPYxgFugLzEokjZ8RKnDvsZdyXxFp+XFw71v/MjL
MHwsVL1aOWOK55E7NOdhPhR6hLxDVu1UL2vOqmNzmEuyUw4rTaNYCkh8a9n2aVyZDNheWg+QdrRT
pavTsXfTEgOdOnqYBtLgPuCLHyG+GY3p/ehEEC48pKfIt/rT2gcx9n4SBL5yEyXaQgCVPto6wrEa
jLQOwUqj2ylmc/NeRVXePI016jALe23Ct3tsMgwMqoLHJBJp9VhCFFxjDBZsHd8qHzMDOUtmdRu3
GKp6aWIk6uSIXs7V0LbtXYCW9FJWnbYrDywwo/cqioruEV4i+KN5cDpZ6lkv/O+J/uDFk/oVKPi3
CIjm61CX3sKvhP2QVHq9yh0ruIX9l2+iflDPg1IOBPlH9ZCM/EiJVSCxgp/P0lL19gaGbbxT+be3
tLG5QMoTK78aNTbZ3XdNC/qfPBpKlSQ/I1Z2ixhrhKcyHIN1VQAR/ulkerqKrYQnQI0s99SX+g6b
RR6AwrSesjIzDoU3jjdzrWwKvik/yB5BAScLRTMmREzV9NH2TSDRvlIdZK+rZWguomsPJJ5evRt6
VO7caSOrZI2jbU9Abz2NWfqIHpW5SFslPrl5HVx1XfvJZNg9h0Ga7wp4NmsLYcpnP3c1wn6FiioL
vW4XnPSgye+ajBlE+AjbzM12aVZH2MxyQu2eG/Ru18VQq1vZy82Cyn1SJeCzuGTfrypgSk8mMnpX
uzd/+1xIgelanmO0w0bHntFSu/oOx7EcaHKJZVdshRcfqcWVU6X1M3LpzzCTuD+jfknG231zJg+g
1nySgHuyHQKBVfh8UuCA1DKwNX6eguT9JMvpl05VOG9+nyJQYUf1nT9/UqoHv38SILj6Oav8Z0vx
lR9p2f32SbB6d5NiLZhLBSjRORkvU/TyUKXN5l82eXOsI5fJ+vesPGk03VQtAmcAkP4Z52kzrwgU
FT6FHQUGwp9tfNSrTH9K9eh18qP6ivCf/hQYMQjWunoYSpY+/eit5CC42NgaA7V+PyVoxkNkgiqS
1RkwuUWFzuCH4xLOoPQrtEmMnbwiEpGgLIqYJN3cO4bRNcaC5kZjV34g+hNe8tzLdkGCzwKrNYQ/
xBSefDfJF0HEljIPB9il6YAzVmI9yBH+8IzmW3cv+wNsR/js5iJrocarKB3V5DC6wZNTuxaCKQa7
cdXaepWhzEBC5wS3FHrQXK2VLNrFcRSBN6LqJuWAvKZr72TVbCyYoUWjHwNnvGciftIdK7uz4y67
i9lygMQkk9EVPAtLP+LhDbP0KHtBjLTnv/+CmvE58zBnQl1XFcRqLFhC4lM4K7KZTcra6dnhDeOW
AOFkkL2dmBi9FHGsBjPt6NwK1TxaVcZNxf8Vop1HotkaxY2XvemqE90VVR7flZhY751YNKQRI4jl
LlqiKsLE21oNlfWYF92L2vFiblOjufq1g9pKMe0TRe9epq6fdpMAxhkgDvdSGihvTITALpaJQw74
8PfToYc0e6fm0ennqxUtDFnXscpzjz3J0wg8W55eF1N+KMiiY8DFsHKGU2RmWp1S0KfPzq/PdN06
PjpuZi7lKF8g6KcxOx7lNdBEIqk5rhQnGpYDkcAbHYW5mwLzBZ/p7fLR5AowMcaAaJtskwcPK56N
ibru+6nIOWsns7SeVUx0Tz7+irvcSNF7m0sfbf+r9PdxduT+up7739Knq8ShK7ZAp8m1qrd1p3jb
KAjDJRu0ad6lTbdaGiQb0Xb56qPN19pp1bWasZanyY7O1Mulmdrd9qPNFg6CaaNebkQ/fQcHjjxm
rQmePF/dC4Mw1iR6lKrr0LlD/z1fWlnQvuqdeAA/FgDCUdY0QGBSnfJilF395e/39z8S/obBHoG0
mgULnbCt7P8tYZRZbHJCvQleEaoJ44Nl72oje4Dg1fywnHYrxlr7ovqOWAa6bVxLNPX3VTBZW8j+
+SlH/X6RAxxcgLDiJp8PCrL+KysGCSqret1c/v4nG5+zJobtCtsguGkZjumY4lPgzNJUPwzISn2Z
xmEVuVMNRISDmRR4Ptt2s2ObHC961fvVpg42Ft/42S301Oxe7aw+Qu0Dbq5BsSKNAHkqTftXH7z+
IhWpeu7RDLtXxvRqpWr/WlT8QDqWMrs0WEGbLvxMP49NRWhzMPHXzhNe8pbraNgm0iNL8iAHglTo
8a0K83+BahjOp4mJ/7hjW4goW7ZJVpQ845/JI1j0IDGy2X7AYsIUSZmfyM/4s5E3RXs+pLqfn7wC
zjkB7P2ndlmVIz7GyrZE5Gi1JiZef/NFPo37qH6cm7sQd2A1RWjCmv2dgbj5MRDuK8QBYiC1OWLQ
YPti45g1vfMQmKDLAeb8jWwCrTXsmUkntGnplBfpVWycaic0d8jRDXdqUfaIadyIKOeSSse96Vct
qi3zCfIiilcGC+AT/lFeBIbZeImxjpOdom7jtVf0pkyUHBNihCw5gTHE80GWmtrMF8gst+tPHVmK
VvtCDrR4VJa6hpBs1RY2cnrxtAyMsHuwE2u88IXctWmHutd8KIdXGFPx/Xu/RWiURXJ9kn2AWPQs
a055gueNVTZoufqBhmeDoZ4SrfxVkm3yEM+9nwbLNtlbN6a9Fz7qNP3kF0fVbQk+jMmt0IqCuPh/
DrJzchC83+TmWBxl/aNbjZA0JmkwkKR18dtVJmVjzG9ebT6o4FcirU0vzvweBkYTn6cmu/bvr2FA
8hvMWltwCnPv7OaDBGdGJhFUhbxIV6bqrWg3sk+OCtOp2qO6OrJQmd/l/+tTtW7ch57561OjdFCX
ziCAbKTThIIuBo0JknuvNYgfWGmFe4W46VxltddH5VXvieIbCDCcukHPrmnWfMVf2LigKm9eZMny
THaAuGRYZWGyTZwA4ciOiH0+NhJ1uZbVj4M8o0LX9aNJJfmwaLUYmZSmV84AgRBj0zNnE6iWcpZt
H4fA8oOlX4TJgehxfETDCwfAuSQPteKN+UIWyVolG7RRr1EbJKfIz1DAcops7fAzrKqoqNYpMhuo
SqAHTZBrgPjW/vTLHP2Mvsvu64a4dT/q6vq9WrftrYttkG6YXr4UWUXopSw6/OgYHLh9e8mi6UTw
Jzn75PCQPRXOwmtM43kYdGvdinraymqOOeDCnMb4Wga1/1SxYtHcxHxOprGDsPzHWVZ3k0KSYbnZ
RMQF9PqNp/kwAu579qy82uY92588DwoULcM7OQClt3FhB551M4RudxRFjoTw4BZvoEHnCziF4qwy
gFNHhIX0m3Y0p4XsACp2S6Skeew8v0BdBkHZOAO9Hjr6QQ4QJZrUCkGXzsFPtVjGqWd2D73LptVD
o42dc7WZSThfhxXCiYCsYghsLJmNnRfq5pNZA82auyMnBs1tsV9J+8paO4EYDjO4GN4X0nNKoBxL
qTg3qKvMRjxLEjP8It4HdZHCy3Wb45D7vwgb+tB9J59Q3OKBNl6qsiQ9BQTztTantRY2yhW9hfFu
dIkrFWBId3GmD3c6Kou3rXmSfbKl0uwCdFJgLWWV2MWtaZrWAU/FYF+HhrGJVS1/GbN6I78La2i7
ZdBM9SVNSlJ4oxDvXy9CzKssy7NXzeChxpVH3Q/BUN4LDJ/kmZkWI4FWCDgJNUAlxfTdtTuMwRe4
Gu8/hO4hstc7aHQaeHVc1aTMllaFMILSIXmZmWib1iU8OcitpfteGGUBJ6H3wn+7RvX/M+afH8F1
srqt5mXBx0covi7+5bWs//OtjDOVoQJyNW3Dcj+/lYXwGze12uHRNCfnGiftFfuO8lVr8cfs0GjZ
ymqGbIdV6QTMKjKDy74lBDn2Ky/3lS7m67GLZYYgHiRBJQIS/5+SYtouq4wx2srSe29p/UtqEpmS
P7et88qKtKRlY5ALhMj4vOdh71CXBRjqB7PqEd5EdVetDG1nm4hxytJHm/s/2uQ4N7/iGroYlZSs
FJoxyT4kOH3oppLIY+J6h04v9mM2RcZWGzx7M7a8ed7ruNNs0DNGE2VIXru2SVZGXdmH0kVQVNT3
ka0krMqsbB8GYcr0TDUau++4L2o3UJkMSH/hdzmKCEC6NhyczGS18h5sIC3PBbDKTVc7lXVJhqxE
ay4snvWW9UcdNPg/ztWwyFe+4VUPfjqZtzx/rPlmgM5o47yUuzhuBuz0nNhLtgFKTteeLO/J9oaN
rI1x615lqWodFZUx/PRiG/nphWxUrPQVBS1v/zFYnk+UaqPOp76PlecmLW9j2dgNuI6HvgFL1tC8
rR+qJWuVvngmBGyDBCiSg/yfRK57R+bSJHgbdo9dkxHh5X9k4VewhFM+oLiV2eK1SMOvQTSl38Ip
ejWr3GTZP3jcoA4IUMwhH+YBIe+Jx1CUTHW9C2RuXi69F+UaSh9jflltbOulafBHfCysKq0tvOXH
UgqFUjwXYMdtp9ZMN044lXvW484DaeJbwwiNr4XwYhQTfeNiGEFx8cual9Dc0QbTpeDBenTVzN/b
YdVtyp4Jp46+yX5Sz8F6SrCkNxt19mbw+rXB8v+SJKwres0tvupu9AzLq0PWTxcHErnKSrbzrS8j
7IFfZi3Vbd/a9dYuXOUlQLxGDkjwj1rrvVEd0FePHrKQAM18QdU3q6UzTs4Z9rBxrYuOlMzc0Xok
fFGyUm51r/aOU5qWKysV7k3Uw3BBl/SprvIa+bLCfxTsDQpfG5872y5OY2WinzRm4zM0j3DThEYG
Ip/esEBYVcH66SJ7KzhPtpk9o7I0XCpsE9iSMCoOp2k7+gpiSG04PTdRGy9V7G+O8iTb9dct0m0P
St0rN3aGk6z8YHgve9sNupU8CdPFZNV4jrVH0qw+VxHaLNM4Aeyo511TGBmPH1V8on5Vy8KrjoSW
fq/K3rAi5CDPbWZ3pbD0Cemm5B5dk8S/CLxD6HfiV5FXXzf7U5feQYPGraz/0SfPUDyxNmJLBROy
jzPPEy/lUFdIdiA4B1CVkH1MgqbTrX2Sz9J0XqHiK2VHx2L0xH08OXfv7YlrEXUDSew0g3fLavqH
bK9ZkizTGkEASEvJTdoUzSKYoSbKiF1LGjjm1ZrK/gJOFj+ICFndrgVYgzjv2s4a+/BexK/GPsi6
RzJmi+0mGjm8ZBHDMc/ZiIxlXWLV895WltY5VCfl8Bu4Zm7ztdsRSLvHZMHyFZRbF4VvVe/f2ZEX
/uj6cotTcR4sivQtxSA8WhTtlZ2xCBZ5HKFo4U8/6tG7WpXTv+G+832qcu1Vn8wBVTAE7gbC3gtU
4pHZ9WwbScGEHQQENpf3kOqhp9k5BLnmohwkS7XR4BXlOOlStikVlJmFEnCNVF6DDEK4Rb/zp+z+
OM/psR4Lgilfd146LFxkzuGaxv5asUrzwh5Xhc2qafvMjdozuC1k4kRQ3ysBa2VnqrovKMVdPR+0
4kJZ+VnXvbObwpnUJJlNksXk+6l2DCaQPzP/qRmxprCMNF901WADQONAsA+aSIFnnetHLEQgs+pc
/gYFte7gB/WLNvuzyYM7M4lbPz1jEK8cZZMcagWIQnronK4+xtoBzoOaCHZJVImVro/+VU+bCfcq
a8SZLjHPTaR2a93Nswd8sXS4t4b/ZgxAYGrW0IsuLlYxsj7f8iGeFfg089ENET+UV6p87deV8tmg
1bAUfWsplTgT2spFGJyduZKwDD2n/ZQg7NaX4aa2ldkXgR47MSN4iPhzLkFCEjWJmh2F9DTMpUgr
05NfVM0ux4HwvRT8t+1Tb+7X/VqFyg86QD24xEZh38zFwFLVgyI4yKo8CMPJrPX7IJQNhY7RBkOd
2NKWuVaENx3Sm4ljJM9AfvSDY7b1SregOqOXgTJYQHQAulp64yQGPqxzB3poxap3W+dQ+oH7VCXt
MrHMAY8UKBJZ340bWQX3tcdJTjzg7RORLoYAlqC+3eLnylfN6jsPa+8Lpu3hMs1ngTLFqDZZEmYn
ZHnBMiO7uy0nv7vV3GlcBgHsdTUh+WDMESZ/jjU1fWjunax6/miSJafszVU4uxmqGP5oceqccCR3
2PTDm0NpTiz1uSrb5GEqWLks4BxiEekgzodi0G1FAGypkQ9DSLdASkHWp7k+1D4oJlnnLf6fup9W
z6aaofmVqS8q+OG0UrOfbBAR7cwE+yWABkFsWndgha1N4BTh0bJT/9w6c8JJaarHNs9Qv0DZ90f7
liRx/jPTwZBWle48Kkx7AAeS5uz3lX7I7TTeJmVb3rHrROIjLZO3DsNNeZbWFVd/ZLYCuOctmVq3
f4/86eJPehJZQtO1dZWwsCuEoXI7/RnzIkYZdI5aeN9EPssfTIZ/TIn1wYH5qdd+/ZbG0/pFtMhc
RxisL+PwPOpY42k1tGJFaOG11Yc9TkhY/pWewYosv4RRVe9bd2XYRbhNizy4C7K7JG6uueGbB1UR
xoFoAYYueZEsw64FAWNCymDXZK5ydUT1a0hUpg4uB4MWjc9N+6yZirlqRvTbiNs1W+gnhJONCkpN
E2BroR2sGXxjq7CnEJR+0TXEtTLjJfoBcta4mfJHzOhckD4oGOvkN3GOcrKTqnnaNq3aR8WdMCry
SWDCtRc7sqnpEmKlcrSje4IeqHrrfX0VI05cXgcdKURF+qioNil3FFIXGT6tmxRk6qr38KdygmTp
CS3fQHVTN72XGJtJfGtNPdt3hFrWNvHxpUDIdEMEfFjaVcHaW7R7bwqTHVxcsDITuKFY5AskeiF0
4qGmhPzJdU6OJxZoOKflYlDD6b5HNDpScG8cA9750HvRFNFjew2OSVkDvCs2o+HoizjoSd3HTblS
EWTD+QEtGaXXv8Y5kn2dlZXrzPeyhaKU6Sr19eIuAg0IpEA/I2Ktnxu4YLEWtjgyBEsUboYDgGP3
iIMhwuc1RDJyhsF9DGlymQw6IUd83QAhltUeHb4Vepgk86NmP6Fjj1hDsbAGIgbR1H5L1dI4AZ95
8wNjawesmawyj7KF143lgWi43/jpKTXMpyGyjIPfqPYqFsj3smrxl5HmNnhHWjU5lgd2dekJMn96
KpmkxwDR1xZGRhV5xX1gFg9CNOlBhKSqPfNI+PqKLJb1wty7DxzM3fEdd4LsnBtW9FwpyVaz+x5T
q7Be5qQjb03AdF1lLpLABv1QBBjA4aAHUzZadF3XnFvrMAGDWM9qnhtMfc9t4kznIAegothkxaGw
nQoPl1kV5trGHkxxKMroKU+9/uyNBGVjNDMcrfJ27ajfOuxHF0zJzh7ZUkSh9eFei6r2Ig+6jXLi
UGZY8AUVoKtSNY7GWAOVM+xTQTb22oNEWY1WgHy/jQ0tYNtl702LRj37pSOeoGkunCA4lkSxD0qq
DPvR7V5T+ONnUx/ARhv8jAYA16VuYCzMjh5wI/jJVVchkOBNjr4dWMmuUt1ehorxTe3LtR7qvF7G
YTirWXrTwF3EnR58LSR55DFGo1nFWYsRehqsCVi428S38xUiyitr8L9autH9y7Sm/RkzYFaDCmAI
TQAGh6LwD9IlkTU3j+GjfU+R1zqgAGgdwY+scDWPsAhKUGfCOsRbZLBUFwQPPXy4Ewy2dQe+oHCW
f59kXe2Pzb/8a3AJR7DVdTVSn5+Z5AOQc73j9v7usiZGhaOtsJPOf3ROMFNoxmY1mW68sCJ0Q5zB
+Wko8be2aYZT27vTPjedbanarKAJYu1YqQwHTwmAPzWhvdGCEpXzCW3DtgteQCSpl3oKLnFta0AN
uvCctnqybfGFEGu5Gcc48VnJQ2+hF9FD2Jb3zKnu2i/6FH+tRGwr1XgOE2wHIxMNMdOK0TCbw91R
67Z8XUjitKWlrjW/26dprS8DoXbL0dcqnKNsSC1ztbKsZF339tGHiIQLQbpIB7wJkY386TZhsBVh
86pnE0J/RX6XO6Z70H3t0IfKPUpV0VPMPbTQHPctzZGuM8ZWPYISMXeZz3SWK0m0FZ5eHSN/Xc0o
27b9KUbzyt0JJ6tK1mOPmmnlxe1JV5sGhKeLhYBaHJuybc5Jijmw5eftEvXceBGrTkjUQrtByl8h
mxDim1mP08+///7aP96x3Inz/Qg63dRt2/n0js3R7bRL4WffM1sdbrrKLTB78sx+SZbhvg50FukF
MV59vjuLMg9uhRP9Cz9G+zMAJe9BYQuI4sTRMEX6jI1Hmy+z3crNvgPE05/zEYQhbkp2p0BRa2yF
MAQ0flTV1oXHN2t2oviJk4y9DVjj4RwUnzQ1jg8xuJM27EZ49Lzt/v416f94TOZkKaAOnhWDHOTn
xKmm2PUAT3b6ruXJN2zQmhNwhwQ5ttQH1om0iszm6nF1BhmxZcvi74NRG9bEgMEL97mzCYX+hpJ/
ex5wl0VLZVSOCST8aMzUVd93+mnq8dH8+5+tfYrt8dUi1a3CpHR0zZ2Th5/wDFrM/gsgkP09rHg+
1Fh8ddteX+HUh6qG55f7zLbAlEzNkwjWRLv3qI0bX3Jn2POugwWLcR9v7aK/KF2xIFzpHmp7TBaR
g5g/6v9LjduKtaOjPYSlpq7HIN8hqKSumto/ag5iDR6ef1adrjAcsfaDP9UrQo3OtncIjvVNgjBJ
isEmbkazLnby7ClDtrF75IsDkrvHErzluvQ8pEv8sDvZ1kgChLwrHF88PNs8qhdlNL5lJsnAAArh
MlbGdj36g73JhROwccu7VR11JfTB0d34rbEJclHdGn2TQspP7PWA0dXGM82IV7jL8k74PeGwqYEg
ZpSryvSbpVew0nOjrzDpgrp8U0xTnMuEBZmi4HerOThtlvDfF3YUjgSPvAe4Ze6+N8OfLQslaD5y
sTmMezRri11RN8BvCVNsecVqB0RnQ1R2v6kGPrgoahhVhxFV3gR7a05OmexPsYsMsWQMzH3d+8O6
R/Nr6Voiu3eRMd+5XftDoD2YsgrQtZ0Gg+ymqFnaXUHssCFSAZoevPHk6kW8C8peW4ydGU6EF7Kl
KJPliFf4jWEr+LCWiD/2qhtkC0L9ym2YvWQmGX+sG7T0iEEli6lMW/0fe+fVGzmWbem/clHvrKE3
wO0LDE0YhkLepV4IpVKit4f+18/HyOquW9kz3TPvAxQCUkoqhSLIc/bZe61vxdMXdO7yQdS6edBH
sXo9PVvZUG4hwm+5QNjv6rUX/2an+sVB8/NS1uFJWPSrHTh1vzioBjlyuC+t6IfZpQnlx1i5uSU5
uxzJzk6R04Ep7Them6YxXuuxQiBmFp/qAs88a8tu1seHcUvow+r3WPKm/Os7Tf2r9uvy7Gig4/BR
VIb3lv6LuVOR1aIr2yb7nAlTJAWDmN5Jru+4Tmpi3pfpoFoEjzWMTryGduuuUISrTYiTL+T9ZgVk
lS3kcGjFTlNMsUOjQKcv7cu7Wq6cQF4Tdbdux5Mqn1Le/kIL9NIgNq9OXnqWnH/z5/zTemcxXDAc
BAeKqVr/BJjR1Gld83nKP6d0uEE2rDwoDnL3DoWxF7FT+svQFbc9NDR0EqOnqAuONMVWvN5gwZY0
Ur2FUOq32R5Q0OaWhggyGx+s6dGp7e9LvDSPMTP/fycWcX6tZnjhNZVJjKbZjs5C8tcTo6mkohRE
FnxKMeCbFaTiVFtPfZFRKoAv3ZmzOruJFNVHPDuMh5DFPkAbvrUKJ6wU0zheDlOjrJ0lMaPXq47q
RFpWPXDeUcincGPUlVY/ibOmNMeMxuFeseMNWIKxBmKaE3bTKrtaJPZEA30sKMW+abmNcKXvzlkZ
dXt6w/ljOXa0zVhM+2F++dfv3C8KtsuFaOsc3mzZUNG6Or/oZdZygJww59mnXaoicHIzZgePsH0L
+05Lm/xkzooZ4JX6XCSCooY5lBZhnMq5C3AvASCekrM2y92VUSYNfGvl1SK4/lazpSOJhaPU68+Y
fUmDxKzho15M3VYUo0dTBfZJFrfXaxW9DfLAGh1xqMLn+hTh6zl1Ayzyf/23cv380/uN/oeiRbW5
SE3F/GVN6KbSEHZcVZ+FYcg+StrpGjewQ9D2GFvHlDLzpkxzH51MdXbW+EHvk6+oXVUvl1VjV+hO
fL481A6tXcg9wB4MlJXYrbJhyO9YeaNjY4tvRDDPVxLtXrsvg1TqrglUngFV0B7F3Xit89xudYBD
KdfWwdFjMu0LSb+dGfdd59W31DqyTxekWZLjANWgcjTXaGzsrrL21JpDEDGj13JdORFKjpa/H2VI
u6SEDehmKuzxjcXWSN/rEMVZ4g2EhrgirrbhB0es9d4oK3fRTYlQkxJUCgadG7AP1VW/UY/i0mmJ
sAcIjpaGJ2YM0rO0FK3PiOIG/WJ9rc6Pfb+mB46cMX16E1N3WTWkDI+FhxBc9VbtiZIQiaeYPgdz
ODltR5YPmw8wcJehYn5TUEa7K4LWICPxxC03Dr9pdEQVt9U1Nbtzss06PTHEqt0+142DkkRzuNjL
15wOKlOHSgmjLdE1UqvPZGhBXdDHdAkNmK8aUjqillzKHrbfzMq+M6i6sMjR8JCB+2ytUN3YOnDj
aLlEz5zmsQMqlhXPpt6Rabkl8Ko2PTc0Q3hjlJNIFnHWxy8G9P1NQTHkghE5wnqb9nrU5c8I/cOo
o0dcL9/tQoqvWMHb3RxD9e6Q1rnZAjuC3rh8MrYHHNIuCa3NVRw132EUfXb4wA9KbVwDdtbv9WGY
DxY01Qku7Y2aIqmcjfKjGrqzbkKl7+34diJn6xZYqieU8p7kiPrLitnazWt6+9ZLpaymuzB6OFWy
ej0bivqwKMl+sZv8duKMCfNs6Q8sS/S3p2QiQijBSYte72CmtP7Bk1JbNKUTZFQmJxTvyzkeaFWt
tiNuY/LP/k1Fb/3TqcIyFUMz2AwtR0Fv+Ms6PJJMyVWnD58m8TFenixUcSW+LNsZWEOpgG5su+WC
FDuVLPfGzWKAJ6YS+wnBjHszXT/KOTX2RQ5wPjMAj7/R9bBcMFnOMc+2DhUnJ7bzKxIiMYOAwmOJ
i894M9zcrCbSXyLTVTVs0vG02L4SL+D7y2m5ksVbXlQHDdHnPYiAmgDBajjDIDF2Wa18Xag5uEb2
ZJdoR2NmBgS+LP9WirHwsY6xiwwJxxB+11Smxg5PjLrHPIA3NE7r0wRUK9/yPivRDQ9DpireOj6W
TL7grs1ZIFcglJK1+pxtlEbmPPb7OGKglG+XcNSl12M2LufUNG77tel+nmH+x1+oceJCkfuowYoh
But/+fS/rt/H/rP9z+1n/vE9f/2J/9p/1tfv5af4l990ftg9/voNf/mf8ov/eGL+e//+l0+Cqk/7
5W747Jb7TzEU/d/Bd9t3/t9+8T8+L/+Xx6X5/Ntv7z/KtPJT0XfpR//bH1/aJPmKY7Bj/IOst/2C
P766/Yl/++1/dvl7Jd7FP//M57vo//abZDu/m7qhUzNDHVU3Qfhv/wEjcPuSo//OhuOYpsrNbDCz
YO+p6q5P/vabZv5uyJvXX6EOMUBs8VOCxNLtS9rvskLEqWPzzw4hYPZvf//z/+D+/XzL/vccQBWQ
2l92wI0mwX80x9GcGSRO/LoDtmmr6o06bHpPm8jRUnf8uBSnJDWeC91KjwBD4F2a+oe27izhmRSX
R7LFsMBx10MpYtU3lwd7Uyg4RQK02e5c4hfoNUnxk6No57qc0qO2DnOganAZkrTA5XMe5IWlXi1H
HyIWAO3BekGoMu8dyCsJSw5GWDvsOcAshrWe/QTZ+I6Gnu0WymLsOGTn6D24a3PlOwsz9kNxJVcp
GqVSnt3eythCFA1zY2195aNmPghII5Oq+8g2kpvCiA6F6COfxt1WU+OVyWbMuQydXd6WGQ8QfSBr
SW71ylGP26qdl29ASpKnplnNk93aC72iCYMiwkCMS+ttlmaKn4OS98VdYk79FUJ3stwZnPBq5M6h
xu2Q5tkxrbP0dsXHmKKP8Go1m2+M+sZRSLBlBJ8FjlwqhKWYRESVEaFUQ/1ZGdZnZGnFnk3zlUgM
Wk5TBc9pPS3ritK6rmQoa2PkXisjPd96CBuH0N+kE2dS+1xTRTNjZcvzVKoPZENqflUmLw7CmoCV
SQecJqG34qi3W6cvaoSbvotuiyyP/FbO5b0+JjRQRroQXVke8oEYK3PaHHqyc2M5uvBw/bvToIJs
1pWXiHy2oK/kzovyaBfF6Y6GWbsjP2hXtgjEdGfk3DoZZ0OxdyDL95ljh2OttaTlkfA1FxmmwG6O
90pul5BsWyxhC7Ob2HAeG6MyiBeCzJdOiG3MBtz0VL3Vcn5fC6C2onnr7IFyEhjydSRZlDhbROfq
wNJdHHGtxm3oZDT9TDMhalau3lrpACMrfhLZ3qpWX42rj4yeIw2z+54sa3vJDnT4qKeM+S2xyYgq
mEVOJdSUUlZuJvhMi9koh56AFpmyaFd0LN14xX5IZHg4jH0dKAiFXYdsYpvZ0XrXZ7QzNsdxc+Dd
bY363SLQmk0mr/zIJt1nYxQfGFOcy3rJPXONSKHNYMFGxClivvUsPODu3Orf5Cb9XNWu9OkJwQRo
9N0kUc/pRL0VDQMIUB3ZImU83fh9VGPjmEe3Usbx3ymX10xTD2pp7nFm+lNrpC7tFufeKseDJn0a
YADuxWx8jGmBab2KD1klfkQJdQFH5YQXVL0Tk/1QsNcGz+SON7uKZ+0OGOyYfE7ePJi3HdF5U+0p
wknBO6Poa/PsNEJdpP0ObzpKPnLGbK6u26wfDdk2qvamE3XGwB/Vde2YO6Whhafktd8Z2xkBC+lU
3dfmNMJ2B5s7DpAoaUlVJmXezA2dqMVzI+vf6sLyGAZTKsau06Bm2vRU05m/CanGWcE5kXHHUa8R
h6JeR53F1Mygl1E5SurOIzEgBcdqFXWuxJFlLKw7XXICPZ68pR2yw6y3JF+SW8V0P3UTufxQRyZC
2DdvW8r5AGLVYywx7YnVCSYN7May2uIw2suhgvHDVE1fksawTyrab8aAyGpVAk3qspAQ1DcBLfBa
Jw4o+taaM7Fcc2KGesbUok+HQzoTSqb0xhfIQHqqBZHX8b3dRCQcRK30oKshNvEfRUV8Y5llekAI
DbcOPOoaL2Egxy10bJnudlQArwPKNjvxa25roOz0hstct+mOjR2qmpVQm2q5n2dN3m7K6Yg7wc2m
SDtntlTx13TCJ2zI00YEFWpveAsubbQRdXSwkppgznVTLxGewVqWooNJ57cJYgpdng6Lo/VdT88k
l/9AwBajMsjd1cIEWYsCVhUt4z3v2uysxa4cshstB5e85EzOzFh0fhllEtbk2FWE7GwpxyGWRkTh
Oai8bhsl9gzh8ddGhxwhqVug82O+EE81fT8b05FZg/2EvU2okw1x2xq9ZhjRlTgk16GVwaos+SKX
xl0WqR5e8bGRzou8rL6Wpkx0Z1QRjWKGVonQZzFFsZ8Nrox6RtEizokdE4EsJw3pbV26mxk17ftl
CRSH7D1IxfQ7ExS+xZTEu74tnyMOcGxms0fUaRpo0aR582iaSIMz1Se1lWFfV+zUUpXeZ6UgeWFD
tAPilCEwggCam29patlXztRfz23dBrOYX6WhQIM7vEp9JTySyRhGVZJHavnqNUlie4aSm3TEb7o4
1km0WViUK03zUpU4W5DcnjBZ8SituzmnuQyhDjkM/nTNeLbr+Lk1JStoxw6RNYcoH2+D5mZR3ezS
xYaHPVwXjLz2MEFjfzIlPDQxhOd0esrqbn1e7YOg1ewPWgoPOQ9GbWLykQ0H1eb16SswwuZ4sJdh
dvW5valGQDGGE8aaaKE9WWezltgRzTSMbJyLFQ95kx6mdEpRJznPo5k8IXHawUhzU9PZyzrBVnYz
XiFM46kOMe/sSiOG2R9GTpZdtP3FHrAAv1U1eHUKFPDtc2uzveAFj/xm5RubVbJInSkVwsponi0P
KKZvTBovrsRCQumdSocUsBadjQ7yVu8WebTcLaX5FreMJrt5Oq6pQiODjtJcMwvr5MWLOm7kWmYY
2wzJOcrMq3Qp+ythjF4v49CtIiTRafu+MLPO1FMVWUrsNvqXo5Edoyy7OknEU4JlFg4Gay7U9xlY
MOMLhy4G2icVFdGZcyqiNExKs3aOCD9mym3Sg9E8G0G1nw7OAWPrp9O/lJmhex0+Hk+e6PH2ePXI
bToqoMUCyVpujZth4cLL4SSYco64cGKDniR09yxmftY1TGCRaeUD6WPqBt0Dtsnaon/vuBF9MBev
IxpubynAKAyF6a+vlty/LbVOEkRk39ZUb6eiXGg6b3knRu68KdADd61qUQFN+WMmSY5nbbs2zuKW
5HXZCTNeQAtBfmDFIvK1UryukibvmYefLfySfOdjS+rFTi4/1Zawpmwx9rB2jtFUvJM2WvuiYSet
8hjCpcViJVKRHeCmYABy7pgzzZ5RUAmm+vKyIDL0LYHguFrbwpVbARhNnmcKHbHQ0VOPWSdxeQxK
5EWM3H2VZFTPaefjyok8yHoO03odHW1rTb0aD763OqxdVIED2OzjrPGu54vEJYq8wh1BxztjOlw1
wFh9VPK4NwgN8cE/HAbHcSD6E7OogAEskD54ed3tmANdsy/NgVVrix9bZs8VyQVaVNGLqrvmOjyO
8+h4kZjkMzOLKMms3VhltQ/25NWw2iaoTCihtiAGfqu5clD1y2TzUmeCqzYKCUvcNC0MkAuMbWBw
G83KjqTjkX0hg09ZofMFHY1/RSGlIDOIxca5oftRE0hRcuNMY8wOtvCUWvl+LZpDH3X3SQpU1lgV
gtIJqyXR0e1Ef8Ql+SKGfjkqcCZ3WRUVW8QCpcRk+dLYMmEYnPFQ9MzAwBr5Jm+mV86mg1AjLo7Y
F4mIfS2oXfaYY3tfnSEeWav1pkBcGZhY+V0Vf0/XIVDHSLhKZlf7Oa/Y3Yr5tAxABxaOHF6pjl+K
AI6G468O0O7TP5kYdTEo2so2nXKTUjNCTTbWk3Y9fU1a874k5q6ttTNoQUbxBRPPZNBeW7s6DHmv
+3rWhw26CxY3mxCAFF1a7XhbzxD11U5MxPaoCgyZcSBccUrWezzEs1+UHfHmVh0aYn7MMTL7c4ML
wuj1KuhmW+PU0cIXlUdshVZ+L2qWd0PKHlZrNGgb445xekpwPOTvqSzfVBQr227I2JZMn4JG4Gy2
slcdrR8b9s+Q4aUB7OI+YTZgTwAQCui95Y81cSTXGBtmE7Z94uQqPy7T0UiB59VVt0tr8UGt9Eal
V82YWOtaHwL8Aj4IWSvolkEEQAyRmMWKW6tx5PaAib1EItFFNdtg3LgMXNZRyZhQ5tjiWwRRxYu8
ucjM8xDVEKyn6GM1p3oHwMMdrEoLqqw0PSF2RU/AkhJhR8e3kozWzla00lsI63DLor/R9dY11tFm
icNWB8z1lHMDHjtNvWECbGAL719QjZQumpe3UkwM4qTmrK2krpYAI1zDqBgCDpC22BjvhiU7S4kz
ELiF2iTG6i0PTFS0bj10jfaFKvZhbFlKTeWMWIojIl04yC5OUOTyTSx2cmr1dAnFVWVunoFOA1mK
+nhcuqsojY5SLqd7u9WeY7wHbjtMNegZkG3soSunMNcaT6Z6M8bUErGshlo1m17cEbS79CSeGtIH
iAO5p5StxKgHIi+boOZC3ulR5HcSybyp9D2bFCSSBpkhBDQSLatRk3DYUYIBIcdOleNQD3oO8/2C
Ggh5gitaHJsUteznSqK4CYWYl2NJogtFbnOVM2dkvO6xnX7ZtnWdCGtHG9fZ13kzexClvqW6+qLI
Uf/gWNK9XDFUZZJJ5xzmTfxkkTbs5mk07WKO7IROHtT2Xgcm4jnruLLwE0gXN4urys27km85gWnu
7ExBlZWtxLPrAz7NOn90rPEKVlB3qAf9UXJQwTfdAtTHJaz0Mcs0V8w0mduhq4muTk7ykOakaALP
cuz2eVk0xvELqZlxanyXhPGE2pu3XX11jDLzk6xj36OM0hTESUoVTFOW+kpTLzugSP5YmGFOJK4/
CAZZiaHjb1Rw8tbfeix6BAPL406d3qY0qU81S0EKohTjuPqwJXsXMiIunTm5DNgtNU2NEuFWFrbl
jyuT0SH3Z6PPScImNqLOPqo4ecnITLqCLXFeJSba7Jez8uVI3Vs8RKHdyzu9W9s9DcvUVZHgqqWG
mlYZrkjGAoBNeLGZYLZReI7uAF6XGHl2FJstKha3Vf429Qug6Uk0KA+ya0uefgzVlzo5jl9juHfl
YUADmI+eMU1GAEjFm02d3CWCTPy1t3YVEyImkdnoivraMqfoLmJ0k1hzF+YqmVmtwoRvsM9yOgec
3qSglEjXMmyk9tEmEyNRm/zzhv6AzPF0GcBRD6ZfF/1Vz2SdNZUelSA5h7nOozq11tHW1peSib2U
R16ZsbjUkXLOy1499FQ8ZqZk/jhJ7KOxvVmomutoq0viiHMTKdZnxZD0fW8vCuup/NyMzlOncaeZ
/TPoVALdTfVjqmP+IeNa1turaZtJDhgmzzi3AkONz2VTPo4yS1QKOFIGk+rFZfYwMy0na5C2jJcV
8UMBnI6z2HLuW1pDfbMQFiTLZJSu6WuuyuJeSWAAZdX0vhr7SWTNEUzCq6nN3rl3+od0TR5XRse8
oyxgKSJGuAF1KAbe658fXj7Pyh85tMajlPbZoZXWAK022872oJj23uSe218+K2K1Dlul6ve2Ht2i
J/KW0pKPUVKhWYLsvEPwdzOmqLMAyRAvqyvHSCn5ExbMOFxNfDgV9r6n97ZPlJSVLB8Ol8OkzZBg
V8Tk9SRAWOFGtpjopq9KE3gaFbMLYjW5FZb6PIgu9hvErPTTKR3GcQFCNhgfE0LExBi+TwVhDxgv
XGDoFQMdLBjyQCJvWUxoZdPI5pnNLEwtKvY+7j5Maz6a0krDwiD9zFaMgFe6CpTS5tSs5jfb7eom
Dngu6UG2EBHK8nSrRdZZmkxqSFxYPuDKI5w9mkAKOYCRfACdsdxHEo38TgSjXPT3ktF+sBRVbqyZ
UPLKMJ8KCKLTNXY84iol2evy+Fq1Tl2qP02ane/XdADincALaLi0G7sMEkddPVl+SxWWdoSEUDcL
W7iLrd4XaHH83mq+sT2cFJl89wyVSplh1yF+G38+dkUTzNu+axTHtwr7Ou/Nb06jvjZOed82DbqA
ZvwYZqd1p/qU1mQb6aYy7LMW6SVzCJWLnmVlBSnpUupx0cq3g9OdlWUkmr22FPqzaOgqpUGwJa6t
RdYORlE9rFJASXY3GlK+r/teos06vpZaQrr5BtInXY5A1uFYpMjmW21HdgqKaYOgRLtdsZ8VOeNL
7VrX1Cvg2BAuRr0JJ0dj3jgkgy9bYxOq/3jQqqoJte1bLv/GBEQwIp4r7B1RHU5ziT3Clj6aEiQb
QpcbwaW0v3wWteWTKO3v6UjXhNGy8PF6EXO63SwmNr1Ql21ihYXwbOKjQoTpWtiH8tw1YeVMdGUm
24e08aoVMs9vdUo2ve2LsIQXX+gmK9X2tKR5nfbpytlvtZSVRgj/1o9LUXAoShjkxhrcwvyt1tc7
YNj8MsOGerg9lHlc86L843OFNwpKVHK8PMXLw1LNvG4/72eytminI5WMT72WObs29jt1rrdUF2Bq
42xauy7qzrFQs9VLt2YOp01C6+yXy81IgJiPNaU74OmreYa8CgS4/v3/vv1unPg0SGO7HE4tv6SQ
qnJ/+YsNa0Dof3kdLp9XiYPjWV3uDW347ozqaUhon0xkbe+NASVK0qYle+08keKgU05xHsOPyzPi
MBZPoe70xwmH314ifpFJOM/0sopcPkUttXpAIWOv257i5al3WvHasluxxQwidIjrJIxOR12l94cq
qgPbYvlNkCtwMh/uehHpu9nItuyFsowLd15YcCXHqXZt5dwzqajCcdEZOdfjnhqMNaF0nOaAp5G2
lFGGSzlLe80U3eQx8DzJkAROSjdwIpuTKXCItwjlGNlX31mkVa8L0J4EK0Z4+T1r3HGWIWmIhSPv
Qwu9X2hI4NMloSJs1U3Zo7m4NIetwrisv3mi9qFTCWCZl7ewoeXfOlSjecLwOOPh8tHl4XLFQf35
WsFZIqIiXYDOCg1mWy4OP2+Vy/2yPajmwoLZWJa3iL4Oh8ZO0dtti73DDwNNE5bfpNnAla9FSNyh
7WSDtsm+iQqsjyDbCGRrjM8yHtSwLIxrm07BDuvCGF4eCPqoA6PnlrfAoYda09pc89pseRk6KbZe
EdPvZrXp1zAVlOocrmpvKKJ9PmfpaWZj85WeU8/lZrw8NNv1fPkoQRtx6OEhSl1FwJnhpIRSt2b9
82HdLo0PBATssspQo5pvZi0czCe5QoJ/eR/Uwq7+eEfo5tiq9CGNBkdBM/3eEhF7xVFvvRI6xAUD
bMs+ltenWTUs30hLkrFt7QwOVTu3KYmXkroQT5g8ywZHuhml98+vKZ20NzLTPlpzbVwVJNi7xKwH
dsOBqaQjcQU/4nktUnN/+Qbgi+Kkgqe/fE0ppythRl+T3rNmtNIey/SyR2wPRniKR93FnTPuNW40
vPFVeT3qGhBzRxwE3VBlhJXqYmhMzq1BD8KYB1hA+fZX1Y1P9+qB3gId3I02oW5PWu6YcTXSOnol
hcY5mTmWSiOfSvr63UHo2GbacNVb+mkU1SHHJ4IvkPZFpVRI97/qQUmuTJwygLioO9ZkyY9plx3g
7pHy1XN6nqYFrg2XuILkp1XPYzdYPuDu1NXz4irJ2/UwtJhqif7Y9RyxXMuWvrUxmb5DRpezLk92
VNk1wSxR6zezcSc7AjzEXL41C90eQy5eh3adAqPhYoDM/ZF2JYSILQGW5Pr9gODIk69SuwHzZaZX
hIw1pwH4sauCuvZNRWQcT5KYuSbjbg99bnn688GCU+FqNpj8KrpCw76ZnZw7GrdITPBoFKdSAetJ
fBs1SDx6Q8pWt8lWjUXFfiYklVKIj3SUP5KimgdZLkpgMnbx88GyaXI6BsXZYH3Oi5X6iYH2Bx6f
Wy+xGqKmV9CH8FG7PVw++vMLiWjUcI4qlEZMTL3LF2RQpmjbjdL/8/su/5fLN+tK+izor+9aWTLD
Ee9AqKJvJXx++5AkAOmw6CShSsYUdrJ3+dc/H7qptn7+UNVhEa5hxXnKqFGizVZY9b0MxGzbSeiT
h3Ek2yGguHxH4tOhg+pVUBEuWGGhL2C5HLv+O80Vnf8BcZxoYpwpIptq4Y5xGi1gK+B9YXmMNSmU
2TiPDavqtLBslpJe0JSfTM+K8+mkoBTWswlWckkxqUTTcZOge72U1zuDVcDFJvFhJKRQm+Il7YtP
uitebfavWt1ye9k9rlbxmELuo03rvEy5HXmFBvuFu4p2KwiTKPlRNJCDZqsgL3BqGL11gSpK89LD
DLW8eFOmcwZswcjppI2YY31JLT5muW0DjZes6MSHYzHztnuwFtpj5rzqC43x1NAzJPDLE1u26lpO
r3rLRKer7h4suHMuZi06Jz3n7NIqEf/sgRA8JnKxejQzDI/jUTDX5UshMgDsaA4rbWCTZcUzUEcJ
0fAqGLTbquzWFshzi2SbsCWPY/mWlqPNunajLYRY23J5U6uS7DdlBF9yu9nrQNaLgHWwOSrVTHeo
pVhYE0/JLNisIKev7U2s2Jnc9Rv+Ty3gj1AXbFW/pjVfltQw/LIOZpvdagtIWxUiKjOV/js7w7Sz
1ZtCmkPm+LeoX/ZTlry2CzM2p3jsGZxyYXHHmG43VY+dBbs4SnMyw2quAFbKvePAa+XogJWfUGr8
ODcj3cVq7niNsAqLpqZjXCAYD2SC1S0WRTSVhrp5whuISrnKYP9R9Gnnj5p6u7IAcgdHQccB11Nb
ksDlVT6jB//WA8PO0jao2/I4o6/c4AUQBVyrTHZ11V4XNdMc6VZSGyyqjLyd4q6N/H6AhdpH1bWp
OK6CKi+ZnR+jVV23UcZIYUzfEW4E8xAMjTayo4GgtnMvF1qAlRcVnqKdJKfzpCXGGl4D8vDpRviD
Pe4VWn51Jrm60wSGrl7RCERbZMvnKRr3w0T5qckBU4gr2udYma6LLzh/B4ypT5HRfQD+O9t48fMp
PhHk9NyZ6G3Nq8gyfkDTyfEWuPT/HmaU8hxu8mM7O9lpkczZN0ws9+uoKViWebh8dHnAV6OeFpu1
tEyyt2ZVUAhalGy5viY7RAgvqhHVbrbp62cnSZisJ265LQHMHFru8UHe2wJweXtwbKq3eXG6EPOL
CEG74FO4fC6EtfppTdU9qb3j5vMwexkdxmHSN24sK+8U59q3hNrDLfqFlZJaDYrWcKBXwZvZ0y0N
u+1BTdClJ82ScXeKDhQAeb5S5qea2oaAC7tQcTjHpmZFFPBWFl4e0MLeCbBSu6andeymWzG32Fqz
emL+Dv6CmJSSQ4y1nTjGsTnYkbXskwZI2OIAXYLmRuGzfXG+yURZhHRcm1DZHjCUU6GV8th7Ja1m
r2yJ+FTTCpcr90qVqKC0AaS6VsU9nCsdGlpT5o1nQOeicvDGiqRylmDHGxNjUumDQVaA4FYx0TWn
MN4eSo48ofymbfV2v0oPdsVfUknblnf5pq5kYJCYlZeoWRcKyA0hhzUBUH77EPwHmrIuUPIiCpDA
wkwlCJFBbUe1aFz+qJ/VI8MgfUCVQbauNpxm7B2uOpS04rcKVRN4GUmE4zzz5+eVYhzlKe73DgnK
hfvnr8+2J8Jgj0k3awtZ7RyF0B6aLVo7R5K78PJvl48uD5IKM5Bbn/rImUNKFeswW3gyivWbpoue
k2v1TMBlemIvUGjB0WSqUZuGVa1hfxsG3M0pLeFxGxZS/pqIikNagaRfWvBOl9RgCATVL7w8xCs3
bCzN+4recHh5MJIN9SRlh/7yF4q1rvyCkodOQKZ6fSzRxlKydJc22hNx540SzMVM6J9Vd37TyazT
wyhxAVBrc/biuJGacSAAdW6vM/9YQJ8Kp955uEjQ/r9O7/+s07OQwv0rnR709erzo0+xFv53qd7P
H/tDqmcpv1s29gs4RpqpYWjW/iHVs7TfLQ4BsqxZtq5Yjolt4A+pnq7+zuFQ0SzWSWoPTUfF94dU
T5d/R6VnGhCRUNepRKz9v0j1LlLB/0YHNnSbdp+DiQxZoGVQr//itMPxhZoQsc+hK2SGtGRrDnF7
padWuklC0bT2/WsvfcFPu7dl3LsNJpqgog/k5RiJkTMVOvIiyAajXb009cY0tx/t0c5DlOAo89uv
eSiuRlsXriURK1QXtHpT1G+krlgZ48NlgAXixA6fjhGjPKoW2CTQgYgAZzTK7H1ACKOs10oi3YHF
ST2mhO9izp8sJEOFgpZEjqezLrGbW7dyYEQT87ltoN1aQEZwrbhozK6mLXhGec+UqkFYgWZk3gwA
KElS/c5Z7jkOPXYT5qmVCmJNvhKwTKaRfcdQeiPM5Dx15E72bFQyKnuFww7V5eoOZDR7zdi9rknz
mET1/QhDSxTdfpHnQLApIiyxnnUtuR2s/At9AxIto3kt6vR/sXde221zabZ9lX4B1EDYwAZumZOo
HOwbDNmykONGfvozQf/dZctue9S57otSkdRvgSSAHb5vrbneEf8jGy/4mqVj3jqlfaxt42TmfE9J
wHsOZP0iinXJntHKTNyPhPLAkG88FimGoGgnzp0X05KkCGYwmCeT0oGSvFko8OraJdCSr81XRbyw
+CexbyOl8/w1pQYLpCaweWe8MhMNoTxEFzZWO8QSuN7Jy9Ar3kM6hzkByNzp1OARHc2KIXdd6u5e
DM5nXzZf/Zp/F3WY09MYil+fHWEgIxwkCWwBTJsrRVPoBKfPkAvoptQlTTTKkskAD6VyIsQP4naS
LE1LZGPzH44FpdfL2faV9iZKpJt8D2VqNetqcJ/jlvlNxYO7otB1C0L+YFcDe9B4Gc3SwQSX197u
q1XfDQslFPOV6s9QyyhFUa1tL9qi0uHET8FjotBN+bJ1V6yg3pWFoZeMyV0B3SiSXDr8j9K9smkI
EkHVFPK5btzu6KXBVz+lKd/U3kMsa9S/wVUAilmlaOioGS2UHseoReNp1s+7DNrjjdYZX836K8A6
7c5EVGCkXrgIMIWsrHBVeY6/tP2DmABi1lJGO+Yk7BHWwlK8196W+85nQYiS7HKz+CxllzpMxaky
xHLS30vZ6StjtG5Zn0f0az2Qn8FzNKVnuBNmQpOAaIrbLqpNkKHBbYUNcpNgaVyJWcNe5XzMcgOF
JlyOM/903oR0/rIs6U06uXnnNU29CO70ntq17skzGezwz5ErtKn3zW/WsM/uStNaE4S5Bdb6TlNt
WEwoLBaowvYpaZYIRewzArP3waOhR/ygu2DafLZ78MMFre6EO0F/NijGcI0Oi85ACCbqk+i5RGRH
xzPLOFdBXqOw6oMXo1DuqimcjstU0aBWNWFIjrHQ9lngsitNucU0bjr2KFsyJ8mt5XKIrAecvJAH
8BrCsTlMyZekCjaIQVm+8123vAvdCN5FbazafiOm6CGaho2RGDeUF0h5ktw0dYerJMzY9BXZvhKD
xhOf4qlMID7xe8eNvyDGxMI/EP3QV/5LXofjruUU4mp7MKGML8HLoAWCG4GuzVtEFfCA1GE8tVDm
LIO5pUH6LLQa9SITjutIFM+MtdtQQYhi9EwcifayvMmJsF5myjU2mEMQEyXZF42BbBk31R4JGf9I
Zt6yCJepqWxC9yqdNqe1KHWkBHVq3LUulCVcUaguKJwtcdLCw6tHWqPmfM+2Jb2VSJ6HmMGyqOtX
s/DezSFNlhoIGRWCSverEcBT6W8LoR0pWwxbZNU3STgd6tAy1/CzsAOGT0oxHEE4mfep1inqacjk
7J5XlaICSu7MBhFVzmSQXFl8ESxO3asAbWpER92LrHtITsiJIZe44L/ELNvU4+TdwqK6DLW82LCO
PfcaZ7ATtlrmgYP0Jc8hzYzuo97iYncNtqDoe6/0rGYd1yKc1DMoCh6aFh719kIG7TpAx7bt4You
h6Rbdwbe5y5x2UkJ7wYr8UZY11rGqdD8/GQCfoGrRSK6kazCMqaJmd5bPWcrsV/6pidvQybTpihr
b1uN5ZcScz5dc+j2TL5Lx6IAJVKX8paJdkVwucxjCWX227FO4lXgNXcUDe71un1j3/JYOzRWXAol
1EiCG5m8Xa7ywYNtz6I+rjsUD9teAOTJ1BgtSllcR2Db6NEy3BJVtq8sVsWXCYtmR7ScNN4o1WN/
2Sl0jERQ0kW0oy9WV14PY/NKbf49pGkMauQTYNYK5U36RuWHBhPhxMvAzLaZMO010rS9T5YJ1hnN
XqQ6cIzYw+GkKNoPNppyMCp+u9cCiFu+6ZynXl71vT5L6hmB/c5cVqG/biMoahJBiz/p33Q6oy6Z
L2joxtvJIhh5yqtPUUs6YxkwGWkGGjHSUSBCO9zLU1fXTE7pWUMMvJxy+lwyzl6Rmj3XpX4wpnwR
DcyTCTebrn+DHAoo0R8+Nz4Qs0SkwdIJXqGTdsuuPNn9JwIq0lVd22rhG9UssGv0Ze8w2OBV3Hst
/1o2Tb4hR3AXZFjJa/KlNOw11JRIAKMeDmhYag+qI9qvdrEY+K1527X1smqHYcNGd9w6wxwvp5iJ
sU6kSxQw1eAvqoC+rd/xIfoW920cIoMbhcSScLYk5zXVm00mUzxD83TIzWPNatqXdF59kUiyGDRj
20UMiHAmH6axeRmSKTkMqBWWec1ga4tbHY1sZOjhxmuZKUPrym6QCCUxywbNLu+1ns8SelcWuFpG
t1RfhZWen5SxDgotPM9Ll6g0r6SiOixN4zxO+svlyvGsgmIQpQdXg29A5O9aDhp1V6Y45J9OgmYK
pxv6kOu+85+jOEOcYVeL4OxJK+FCEni9B9mQP0SreOqRhsRyVj/7ixhZ67pAZVRH+Te3NyoCsx20
e7r/2rQ2pvAupEfjI7ZcFJV8yvC5rRONZZaTbPC203BsYqJbu3jTEB7GV57vTMdpjo05/POjGovm
WENpX9hjjeapXmN88g6WobZug/yeFfinsMIIl9A3UIqSJItjapy1Z6D8Tp9TfViFmpr/2h1butdA
2vHGLUuMFH49GYdA8eP7c50y+yrvqE+ZRD0ewiK9RkY9IFjV7925jFGOljoYcxmjkFS0g3hNoiW5
fKJuD/a8tbx0Vi5PLz9ozrcHfzMGqj044kv/P70hhKLQ+8ee6jB8mSPor2tBAsQmmfeEnksjpY4N
KFQW6YBmjVys2RBoYu6AJ6HyFWdSBoytjtMLVhcR20ic4E8DKfK2mZlvaXCgZsnnTSaEneYwZOmj
XXvpprr8okq45CiSaay8g+YwNUYAZHkdVZhIYrqD3EnwuyMcny4Q3GOYnynO6uvcDOjajEYAR6HB
VRm2yzr1KxbtKjhRjzlphanTvLAcVEO0Vj1hUZYXA/2vZlHn+b1vf3OG3L9Xk8UCzOu+FkXdnUKp
d6fpNg2dc1lZCQ1H1z5wlEcC0Ut6DQeLdC/gjuk+pUSxrmouGFfpA81MXzOWl4eJNFniOMiP5l9E
ZYpAo5XTwpjie0Ri/SGeiyyXRyk5arkMjgBtQb8A1ICEJj/l2kQxjot1ObUO8lQc9IVpWIc+pD3s
6BYdp38/Nwdk3kQvvGVzUQoZCyXc7w8F9pJR4p1BjSaBcFLENzSIjNCVPECoKlqxzKEQNbgT+Abz
BPlZA+RE7ziwqeDOz0yyeGu2WVRuBrcrVx0G0uPlh5p//f1pXz6hf/A3TtHINRsVCqtZ0x/RiRgQ
JEgN1KUDeVXv2BuiIgRRFPUnxw/lwjJtMLs1cNBJt0FsePaxynLn+yNf1HIlGs3CRMNrl/+kBbCZ
q+lgOBgKLq9Y8z9ycnDEskbf1Sr9yrDwH/ZxRwVeOxIiU39Kaj9fubbunHsfoUHntd2xr3rnatS0
UzyxCgfFfx8hjzo3mX3Me4rcFZHxx0q2BthREkHNwgm2l6dYUs4WdvK17Fmblb1uPiAzME6KeMFF
30G+GI0M0pXnBitAqD31yoD2m0xuE9tM0GMMn7JWZk9l69lrct3mpqTN8tyh6N/ybYfSefihvvCP
0+6/8ja7KaK8UTgFf3aw2vNufU6cQBjKxYJZ74ONPvU0cxJF3e6aTOVbc65Bh+9RgpnUyt0HNGhs
HHS2JR38dhExe/3/HF8YWNsdV5d02n8mGeBpM0evKdudksOjPREkIllMstmzouSNxb6p6LS1Dr0D
Y/oL/GE25/47xuifj46BF2cjMlCwMT8fmsW/BiAkb3fpyD5x3jCq1nsY0tFYkPC7nIS+08FYfud7
/F/Z638ve83OTa6r/92fCtutjt5ef6x5/fNv/tufqv8LxaLLAGYbtmP+253qyn9RBHNmqpdp6N8t
qP/tTjX+RSXMJQjIxAZJ4CXVsH9KXqb4l031DF/qjAoyHc/+T0peFyLLjxeS51i2sIRh2xYPdePD
PRRQ8Z7csmh3dpI2qyqro2stLuKjKqtr1MQGaYphuI0yYs4iX0d6YRKJU1QJ4tIbUU7h0Wzbs9ag
/ndLVB2SBK+TTSeOfi57mjZX+8borpRdubsa3fsWsPHf7sOfgSK2PZfr5lqiqVPQc9g0/3wvVFUw
ed00NFuSp/HWtOzptcxkf9IyP5tmt5wqc9F68k1C//oPx4DvB/cYZHWJkY5h6OeD11bcGbCRIQlW
4cbtim2VUviuialL6S8tUMNfl3NCZIJq2we58v2O/Mkv/qcx8HJ8TptnOZJrTFgf4FGTAZ52FKIh
20/dWAKOptHTsZ8lJ5kMNMblfRX1Kz3K1Nq10f//cK3/bgym9vrjQPT9+Hx6weWNqcf98Pmxx7dJ
avPl23YDfbTu7gJUaWDXiB7QBa4My2qCFY36rzXT6rIf59A8diIsdTJrltERevHnt/T7d8Rucb65
cJd/+EYa1s++VTazBko4mA8gkecGktI/H8Xgvv3wwW2T20W6sPlNi+Cfn0+8ClwLDb3fbofJgLNF
tsK6RvzxVJKXmThNgJAp98+TYk9gdsau7bX+RtY1UmQ5Z6daItymg+Mc4wjU1p/f24fJgXNi44Nn
WrIoievOXC8vf0iQsqvOtEKjabeqepM+uy9HC78CFkR77T9EQtcx79Ea//NBf/3aQa6BsmFuMoTB
qPXzQf2QHZRrFWggKeYvc99Ll6XuFes/H+V337opiJ90pe4J8BU/H0V3keAZScJHC6h9ArybvRHs
/VLLqP5yHf3uW/zxUB9OMC6XoArw4mzxEnuU+LCbtvFbGYODhi2FkJSKZQSl488f8AMNbh7NbNOV
rgOL2SG44uOAPIYJmxC0S1tT6i0cpCbfeZl+hNaYbaZyFkgQYxCP7VVZ9g/oiuL1WGHoQ3RMjVkS
55za1rrHFIng1sSgKX3et7nB/eGuANP2i3FITpU96HhgvG7ta9F7HVjTVvNNBEnUkAlqfFeUqXdj
clO7BcbwhChhYzSjE2iAoLmFDftZVHa0+8snn7/QH6ai+ZNbupC0h2zQYb9ctq4KHBPRKzndZpNs
jCG6tRq0bWHAp8IYcdvo6Np78tdk5z2AnkFyJ8abPoeINgDBY7dwD3GgWuga+JdWGovSLXokx7Fa
BRFVQMi+C7Pr9IVCub8kU+uMW2xXsrytKsrGk2mdbFPEV4P6GmX4OfGd6Dv/hUID9uW4PWlm/BcQ
lGH8OnfxmZm75sEKHcBHYFrspU4y2WmzZeOerduWENkKPhl8xYXCjRIXCZslV1v2tj3s8tmVo9nv
s9Neb6JNOcXaKSje8oT/1/VPs/N2hWT5U+jjd45mywnwjY0DGQtnmIP1I5UPHmnBnv4l1tzwMRuw
sPeSeVKrSO4yGc2aLhuXwkdVqjfZMfNINWw1fifi7Hbo3FuP8Gw0LkZCm4SM7wWctSuz0UFQ2ksx
HOMJd5cVShMzTXXo2+4WNugj3YJkoDJSZC3pluJe1+1H107v69i2d56jUdzN23XToR0q8kOaoAio
hSY3WJatVWH2zKMieqKi7yKYdhsqSG6A6ieikdRd1w5NF5TIC3fsv46lWS61MscPHFQZ3x2ZUMnB
dG8kSNtM2+HtehC63Sx7jUDHPjomiuiLoXysIrayo6CyVHTpQeiYTDH4J7AxapP+j3ZnFBLlpfc1
rO2vhaxvbPHgFDRFssr+bBrOg5jEC8oWaPjesM/AzNNSsRygRfyRumsfnQDUYmzXEZtSCniMV/iH
atBG4fiXq+rXgQuROqtWhmJBArj8sKQDSW63ds991ApySbJh63YJruhoePAHtFXUd5d+ihvvz7fv
b48KhsWxdVvOE8HPI7NXc3V40yw91p+U1d+2Rfre0jccJu2xFslz4jkvfz7ix/0fA4Zr05WW0Is8
zxEfu7XwFLqcBFfWXgJxZ06MxTjE97XWqHX9astuAvVx1Bss0qU93fz54L/euKjHzXl5ThSpZX1k
ugStTWJuV/BxZfFS1uYmHk1tL6ZEQ+pCwaLZSe1N66la/Pm4c4v8wyjJgQWoU2DCcybQh+8ZciOB
YD3fs2jl2eMOW1tZ1i3TYBwI34heM/YMS7sDrpES0oK9kmpPnr463ROODeNv7+bXWZ9340LLoXdv
0MD/8G5o402GU3rkaQysgvR52CBWa/ZRAfBwR+7MXhlnRfmJfWlxneCQSzFtrrOwfyiA4W9tCqx/
/obM350a1sMzvdm2MMN+WIlUFYaAqJNqayJBWJI4sy4dYWy6qHsqg/G9U72D247caHbXAfNe+pxZ
xR08Z/2kUuNTMuADx0TfHEIquTiuDQJTIKEsOK+rRg8ejBikOaadM0uRbosaxW98MinmPrnwMSsl
/Ok/f6TLsubnqREcEdIHdoQWOdgf17SBIFjKD8FuSTF523zVBOC8pZ+t865lUqYXBLc+qpYd6Qyz
yzbZTQpHZmrPN37Gbk3pzqs5sXQBKUqAiVr1ZdmsHE956wkzNDTXdKNDSlglgW/tW+E+6GYh14ET
TqtB4AOvvZNHdXpnF3zgQOwDi2l1SFMyX+h9RWH2l9WX+ABNutzc7IyJ/6XKw3A2//6HRaxv1IAT
3F6B6lKwG8JdiHZShtq4o9t76ghoRKcp9mGvpcs2zwfMP+9xNGPNWfB3rdB2LM/pLPkDZviKnj3f
zUSjZDSXfVy8ZEOFOnHezJLQtmnSL5rbP9Zh6h7S3FBrWgOsfwD5ZCUNNdOmoGibpbV0uuTgBn0A
X0zRPIjG10ll9HyAhS9TX1krTGb3feG8/fkCuKz6frkAfvg2PtxnUHh78l1HtQ3wPuDyH2tIIAYY
KJn1q5Le7ZpxYQa1wwE3unhuXZpLKe3HLm6u//xe7N+N9CzAmaQZhQz5cehzRxgzo92qrTcn6/aw
do7CTJ5b31s7lTGeIruTyzJq8QEGWP/11LjOhiIBZVTuPWCkE2/8RHYNX2npNWxVx6P05p7ypE1z
2pKFQQ+/o0i+2CZ/JKqKV6Sk3d4LRLnwKwzPfBkP/NkHWETxapJ+ugy7Ancb/a115kbvad7Af5Dm
dQOGChKh85KVCJSJ+RvRP/jDFvEF63d9j0qQBYXlZujgXQC0XotSQn8mj/EVidmj08bM7SU5Qk31
3ILLtZAQn6IKvV4dvLlGnB7+8t3+Org7OooVYJS2o1PS+Pmin3cGiR8znLoieQ18lPAaqBNQvazp
/3yk3wySDgtu4bFR5q9+pP+pFAZfjWt5C3XmPS6rZSbLHUPnjdtjKwrLcJFn6CBELh7+fODfLHmp
hSHVAtcmKNx+3DhXPnIP6dsMz7kN3QzjHbEnYp806qtpoZWYXH8lzbZZOPlssw/wXWeAM1EzQqhI
0mJVSvdN4D7cTuXgYEGv43URbXwHseef3+pvLnRHR7mPKIzFBRvbn89GEwBum7Fn2zwMPEQMx0LF
r/gTbwbNRnMYvStZ/K2YdVm0fLjTqfiZpBOTWmiDMf35oF4H1TaKuLuMrj3TGl0x9q/QwqwmR54w
15J2iy17o3nWjirDnem7e1MhUOlpKC2sAqCpVTerMGw6PGssNKdofIgM+hba35ZAv+7XOJE2Uydq
Pil+EctFbdPZYceY1LtFs9JLiaw8kSF6J+Ls7DB+//PZ+O0VyxYJkR/lNip9P38xDlyxAC+q2lr5
Vd+YVwKeLz4a58zgTEIs1y8a3iFdaX+7YCV/+OMZoblC+3s+IeRb/3zgWBlBYYhSbbOpecaNc2tI
doc0epJlONTXbFeWRsD+MxkABjhBQ4PPVquwI/et94MMqKVylhbudB0d4DQ55V+myt+UolzHkGwe
dW5mcLUfLhns2zRvVMIdpYlXRpWOjUwTb5JSXbFv/AYUnHw64W4cLOCuHO9LQVyUmGj11KStMIq9
48u1/nLziN+dL1bInCl2ty5A/p+/tibofNMCU7eF+BFv9GwM9xqqtFRN8WoYWbyqBtIK2CB9E3R6
sGLhuC9Nioht7GY3Y7bNTTu6t4bhGzzB/r5FsIVDVZ2D/OgB9zpWbnieGGlOlVe1wITsfBux0Dzn
zAtebFw1Lnr6yKOVP5UzxKxjCRfpo0MP0+ueVXWVl+wQooEKz141xBAP9svUpti6rVg+mVXwNlXR
OumAuPZzeFlqMK2BoChPOMFUxRrgP76+kbI6DoOxZC19Yav/sOAJNTcabdLft11gk8kRxetWTNCS
8hYkQWs/RGF7S8jYe9z/tYj9m7UWqlxo4rqEA0vA6M+nijYf5f5aVogyUlJ39VbsIs33aalZCSQj
x9j3dY0+P+sPqU9907Iq+xCO1n++p2IvZQvdmbsRv8wMJUKupnRFBUBjvK5FBlsy0fV11GNulKHx
Org5eosiPxElpf5yuf5uM8nBqeayiZHU8j/c5eYEthmZSLVtJKGAbRBuTbf4EpdBQHxFZUKU9vJl
MJG53QWQFGHU/Pn0/2aU8XRKfvjEHUPY3ofhjZVS3nghsZ5pO2UAM/c4R2NXqQVKEXNV63/9xGyF
frOXZE2peyR6SBc53odb1E1E0QaTwTG7zPtSmBc9XePcDBRtNlFT35Nmn66MofIeNNvVuQz9N2Q4
4VEOfrUNiGG6ibXXPNbDdZthuOmjCEM6QXo3rQlpy6gwWxaQGhoZRivMDdqji8ccLq6NAk8lJy0Z
JKq4BqUoOUtmmD6rsRuXEljPazN4G4KJELemWU8XobCZAeEhi3yIHkmm6tcRwR67zBys50SIL5DJ
7DUd7pw7HfBFYMx/SBj+KwEE23jG3+v6HdUc7YFgB2ozvf0UYe/eU/7yr/wonSGiQrshgKa+nUyw
FW1v3dLYqB4bNHYuiZJg455d7HqTEX/rqOvXvbmo2+iBCDHnFuCmNuui0UJnOXtuN/S9u1h6wKuC
8Ri2EEmn0XhSuRGFLD29F1/F+RbmECUiU4jr3EufWMmQLBQH03kwwVaXLdFDjfeZTVByVQLcOrlg
9VAXuPnTMMYPeh0gqcY+v/GMZvw003WysRleRWGnjB1mssKzAoxn5kWOY1vcx5H8aobl9FVPjFu0
6p+aLNI2OfjAq1G2EZz55q0cFcyMtgf34GZFuwanMLHfw4UcYfzAD5RO9SpK6hEVC0gotG/IDFIU
OxMivxMtt+dGi9utMT+7vCTDyV1OJMavLF1GZ2b26NwQPn4YKZNcXjLc0j405EKls4Iinn8Uuui+
P7q85if4E7va3yLq2MSJZZ8oPTqny6N//wDD2a3Lnpqca5fZBs0m0x7oTlQTY0SCOhiLPhgxTvlJ
Ad5bR5zlaU2BGqImehB6ECjQhvjTHh3R/Iig2JQYPROZdhdM1xp4vWuoJGbhV9eXV+j8jdcRwQU7
d0p2Re2cmtyHC/0/P6q8BULbmGeZqXBlkw6Lmp/NuQI+wBq3FI9DYoW7RmbbvmkBbPQ+RsmELdXB
66qnkTOwCSXIKJJM/HsBwNYAwv6shUUx89EXlsYyWS9L7Q6RlnY3FNUtgChyUeJcuzFqasde1Gz9
QbNWdmD7DwF24UOo0AVcnmYs8a9G5Fg4UPd1B/t3gZ6jv2GZgGU6hT4RR+2NSlZSj4+mCn2iMjws
N9qQ7ruy8pcGtvFNrDvxLRku8S0Fpm49jBFA2BEVcul0Idz1qDv6hCouEQd7T+kYp1uC+yRgN9N/
cmKlET/eIKQkZ0c5w/Q0CoMSRtBNV7nmT09mkhFobni3mV7XT9nndH5RqDCFv5hzM5RyW7F9eQTd
Nt47QC1raVSP1VhXICaDnBq5Fa+dgvyxkS3xtaMi6/ryiKVrz14Du7SKNkbfsEaKR6s+yWqSG1kl
ny8aKek2ziELQQ9NMJpE4xfnbgD2T3ut3tpGuMr4LI9zjXJhJi5aWzsAazlncegZ2Txad9MS3b0m
BSbdep3vPXZh7mC3cOXWSjgwELoUsGJfXmmjOR0HUmGUCRIB1ibdc/+26br2czCIlw42FjLO/Nrp
TetcKK6TAl4+Jv6suVIYGQW5cm8hmZwLUwQ2NQi92hQBdugOvR476ia7J3fidnQH51MGkW2tkHDv
tUFTL/bwhL0mQ+4k1lapUTjO427rZ5X7qQ0PFaaYz/R/h81QT81OaUHyYkOIUfPrjsUqNy1x2ncD
w6rlFurREdq4NGsTuXeICree4qd8jD4zkKSfc8vnP0/uY7Oob1wwmU8h5LUgyp6Gtm9vLTe6Csen
UlTGAwK94trNhscA6/qjHU3JOW60r5dnqYiiq1yl+SLzC3PV5xpng9rrLZMMImbHv0fc5d+PjcBn
HU7imNICXZWxWYNyaAlMo7i0K01jfPR8B1QU9jL6bcX4iCQTBbvUvwzwTxCLxeq+HULjyhPRXa06
dd/MP4wZHTIUrrkMggT7a2dTdoZscuhzkx7V/DRum/g+ykn87PXP3kwcqNxB7nrHexmsPGG/5nAv
mnBZNSF3JHxFX9Q3TnS/67S+ZfJxxY3vSPbj9qpOlX2mLYd/d0hcyGUNbYq+rgBAdc7J1lxsjQSj
rYYoGK8DtxqvL4+6kIVMkaTw/7R4Mw4W/bxBJTdDVobXTvrkVUGwyTrbozSGEVWfzamlScVGVnhG
Hc0B+2Iw93qVN+08yEWkL2pwkkN4NbI4BkZSHkWZ6fjtYm/bj/GyTex8Q4tW3ZoR0mZrEMRDmW55
zBzBVSqn8Poy2RWC34awblcUXafz5YdN38BIPH2rg5k5Ca9au4Fh7mGqvU7EMTghqR5x9a3Quq+O
bzDnUGfjAxw9gJNtGhJ6CTBvVchhHYmGYCsdjaWdA2HLi+xgjpDj2EYsCJInQtDb4rJ+i5LkLkl8
HA/puAmm6Js21lvUdqD9ekE8gOBdsO7rBrUupLubEJstOuKfVKiemwqdtlm/xd1JMI+zgVkOjfiE
9PhOJ7gD+kd7y3J+lQ9IUiRANRKd7ACHS44hQ5zctnk2x+ZmAudFOeQ6lbCPZyxT4QMdqpBPyuTZ
xWktSP40zXArSLEZzAPK6Jmc+5530Xk03bepGWbfeoHcGQFnK4nExdGwHPSmXNIKBU0WFN1attNs
iAbNHXrxwSimp3Z0bsDuTfhvyn1ST3trTG8JaxItW6a07PdDTBx4PBgbK5+2iuTvsTO3WLFWdkrL
UY4zwfq2tOivjrIGiF0KKpDZCC9QsWS1+VhlzlpZT45d0yGLLB+TpOqWTmzfxUJHkauEDo3KZ1Vg
U6/1M6DukfvVNYikj6IsnM3ut7nn3znjVK20YTS2Ck7mUtOzucgolz3VuKpwr9MYG/809Q1w6Wzf
qBwHLjxBkWvX0TC8RpOzsQv4E3o98oEs43Ne6mdKJYj13S1JHStJgvXKU9NbSIIgzT8TRhDXF3NS
t4TthV+/RhsMTQkDEZhwFCHFsiqtG71Gwqlssqs6EMyp+WK27nlUCH86CGTrJEtJqU9ita7C6owY
Pt/og1FvaFXB0tE62GiFebY19hF5XRIO3ZnecXQYEoT8pjWIUgvXetdySwdrhJARnCKBNtOtrjx2
yFA4Fr4DKtMEQJDkTbBLfFwiFP51nDMVfIhII2MNJkDpTFdktrSHIST4k3jebdUXWN+jx2aamtkJ
faAS+J5TSg7ITVRt9s2N43cLxuWix3OwaFlZYEasN0nGORadenI663NllAgMasCGd+I60mhGBx4m
qR6QxIDreBGZ+HvcUkfAAIi/jJsj0OAigSeIeyq96vxgM5nOKyqOYNFUNnYvBzJx1XZMu4azMuLe
XVRjc7Jika5ifXixDU3byr6/rsvOWkV0PhFW98TLMS+VndxnZjQHdcFSgjezV1X7NWcCjMsxum3G
+rqLIRq0UShXeVUOx4Sw0ePlkZrdCwGoSeBF0Ftqse2noERfa8H1kmxzqTPaBgmWqSs0pCDh0cux
+le6rNfYliBq69SM3ThfdXAtjm4b1KgMFCyEwqYEf3mxja3qWDbByRpIH6F3Ux0NDfl5X+ok6npJ
dTTZ35RkDpTmFoU7dF0OWImx/K6gzowBtjz2BZzaFMZJ9Fxe3ntIoA/Y0vgrrYGIQMshOjrs3RGl
q3bV1Z3JcBXowIETdbRne3yVzbKPepjWXeQSW5PszKDW1srPvnRBSbJwkFSLrGuLYzt/CUlMc8HL
hU0XRWuPoS3HXQHjN6TZng1mv89Q59MEmv8DNoEHt3byBXQnbeV67Q48DD6q3teXljTV8fKDvuBG
KtPb1WTZDSqL9nVjCyRqWZov05D+f1W7+TGyNWJ0gVWq+dnlJbbgpyiX8Xqq8VYWVX6csjA/usP0
2bVZLFktwjIKUeW6JQ0BRNIEzT6ev+VKqQKK5BxvhaB6P/nc8/g+97HLxA8O5AjWLj0m8yOjD7dk
Azc74mZf3M4vCF4O/cPlRzHJBh+H8ZSnQcZwAuHx8nqcegyVl4c9bH3KdHJX5WNwHJMEI9D8yAun
nRaRMQl3f6OE0e+istvKuhJQcOrqOSzVsPn+FOppeuSSapfCsoGBhOzyoC1h5IuhhvFj1GwAT8Vz
WgTZ95fdRriL3InrVT+Vab5phKXYa2D4z9pWO9RV8gV8g7+mmeEerLZLGce7szX7/UOp4DBtiU13
6aHpPR1P5jVse+0qbSxtZ3DGF2A7kp3BDg7Vu5DLKdVWkau7VykVq6t0mKH2no4bRStNbnKY/oWS
9SYIvxHx6R8p8tVgWYGe1/k+dip9Y/s2m2vLPYzEZi8BxkBupvegVexV4bd+7Vuygw3y4Jaj7r0R
n7AZ3HBYJyQU9H2TL/GchOAjtCo/4OzyEvYjPJwiUajjhUDmXF71Ag0ORDeTKC6vtvN/ZVf/j70z
aYpba7P1f6m5vlDfDGqSjZR9koABe6IAG7TVS1tb7a+vJ3F8daoG90bc+Z1kGDjGHDJT2u9613qW
kcGAR6rQQFEuui5235+3BPVNnJThl+kueUAMJ/f//Pvh+9t//0kfLVKFQe7//erff+fv4/dfrTWj
Wpe9Jtd/P/n9l5rvH/efb9fc0WbmeOfK/ffPNn3/8N//zd+fxJmLV8dcvL8/0j//oYiFu50m+7Wm
nJcz9/0HzjVn1zkTt+mkUX+zKN9/Ku6plO9oyj9f+P7cPx9+/wkrRxH2ffXj+6PvhzGRABT++bvw
v52wncT1+1PUjC9bWdYfnaoYlX0YJWXg2ZvvD/95WDIG6Xppeba//8g1HTZEMDmA+61DbXAWF23n
rAMyoBtZt6dB1+wzHkr3DoXvwlxlZTSVBnityfNX+n0XOGWzTRBRfU2Zodb0jNGjULq/uRERI+Pi
HOVS7K2SohGSjNaDmg3IxXE1nV2fSbxhyV2WiDOyC4zIbsCbjBiszHz8JMCkR4sAyw9aDP1+o4GX
Waf6h8/ochVIHczZT6X3kxOb2Egu5MQ3Fm/dlRb1nTbXHjcvPrtJXaRj3jCsYPucqOGJRfxao9iv
NBfcpw4jO/AeHEMP66n9iGkro/az7bcEyZj+Y/WjyBjpetKZGTi1qKzTvZCLG+mB81QpzEXQ0XeM
Vg/LbIVpAMyzA7EKANCMLEOdClmotU/vzzrA7We58UC4D4znyBIYBsxGDpVcD155x3u2H+nTOLS3
1I7NVUM7QRUkD1Y9PZhZ/QUEdluWGjz8Of0cBiOOhGLw8GniHjr7kMFoX1MzuaHay2fVuyAWobGg
iElOSHeynDZsjbr2KV9vfk79tderxzhvxwg8LCFCIBEPxJk/4KOLbe63f5qkf9ZUO297fWzWaTUd
k0y8lxl9RNLjmb3bEnvwLlLIbdn2kVdXwTGReBNSzkZGNWq73vx0q9jYieGHwL71mBAho5wzPmn4
U8Bc7eehxo1k6aeAzMY2D7J0nfY1EHVyOFD9U4Pb8yVr/kCBBFfACBwaTkI60qmLNe0CAP/0wYuC
REIKzfVVMSf37pWWm73MkbWM/KJpMtl18fKJxzG/ePYdhCn9YzlMwNScYbxZGM9okn3ViqY7emAc
2XWA3TXstj4XabNzBlvfz3m6Q3p60fgRjg7Sx6qhQ28DD2DaLnZhh7WXxbvObN6ZbocNO5w6Sjxz
uKbuSu858lUaa/mmVwlQJw9KE+tNDOktG8XSYyCsmd2RwMqtRB3gC+kzA81MLSIdN6TOu2M83PAx
BZxMOBtgNTi60v0xmGRK83k1awUWF32T9aW2XzDU09dR2fvSrZpTlTbciYCvkmVDso2tbrWgJOKK
Ej+9jLBVsQCttzIpTwp9qPNxZgG1luvGAbToj/7bZDTFwf/I615e2zjKYpmtF8e89AkKQ0f1yC7X
64tu4P4YHINLvxDgjOahDF0q2yO8r8FG5PavsSCN29lkj0TKeb9ngctYsV6M9NWikSlMqx5we83g
JGoOqTKpSKDSgaJpRYf6kTYbrx5HZCyCqnXTPzhmIbeCbxKgc+37Hr68DrW/B0APKpKQZ+Gbl8Jk
LZzrNkd7Cm7Xcc2FudDf7x6wRpMcRvjtMNeh6BfLV8UqmSL1n1rdfPV0Mhx6Y6HyQCVuVLrYtcoF
EoETlLyN+PvBpO4EPPFbpHE4VU675chdb0QaeGcxEn4urLSFEo6d05HspNH9Tvic/E2DYZtbpx2D
q57mnazrJcoUdZuxOf5J03q+cQXECAMPfyXbCYpOnrXhPA4kupbS3WtMcwaOb3Jq4pq4LbjcgQOY
pZsvNmSBsCTXsq+N/k4H04LdPMRHGnxGotuZeFKT9Sd2znVz6TL2OFAirbsSnD0stRGcRW2tS7pC
NoYseWvf30Wj1Y6As4yrl0iGuGCArO55kWvN2DI5KJ/b+8O4zoTtHLxKeQdFP1aktfLUBU1+/vtg
cm1UVkCJqOCAxRJiq4O/Spk30VIjrxWnusKm4qSkmFkHeqwAEQcJgDtj3h87jPNHBsppY/rsL8ok
BrZgVWBXS65U99OkGTky2QMrLeCl0HLRaJUPG3ncVh7ItrnSQpnCe6OgYzVV77ZBarSxmpQ1uTA3
L91QuWGBCQtpK6YHyxch8KwEmytXaw26FhLRuLP1/n2uFrH34oHvVa61mLIr7ivmls9CwkxBnPak
5v174Fv3VHFMrbyGe5WGbpp0v8dy+G3qlGvkHHYqHeKUnCqDc+L8WZsWpVpWNOezixbqryapNSdc
ztHACfbBIBKeMcuAbuAVafbAEbgHvaVmYofwCV4XlZ1FzFIjGcssYpej8XIj6FH29S5B9QpxXsn5
uYu5yhZCQVywk5+IjRD3BMU0hVmtAPuabHMCeazyKJBmVCmTa1TPOzPge1pcHq9Q26jmuXJMHcOm
B3lIGipbl7nhhV32A8mb8FEQ9pV1DajIxFnrFUjqcBy9ZryMSd1xYgAUBz6RGcsv5kNQaGtP66cH
0R3VDBDCVP415wSYFJq8Sav5DfKeF5095Ocp797yNktp7zKB1fVD6KCabTkngx2sMcbJufGh0htn
YTOF1CTfR6qvjh7L9G3BRXtD888SjnI4DGIy6c3Q+rWD+/kKa2XbWcMjxcf45zI60Zt7JGZoUmM7
/7yTMx8HFkibDGDB2quqal0jeYW1jYEN2OJpwiO+H5L8z2gkzdoyXAjbQc6Cp7A+iiKg6XKUXGPR
unaGXOKt8uiLZaG2R5eZ9849a9xJynYUbDKtXBZcUdOHRkHisVVZcJqCIKH3GnFGLibLtgkKGyFP
RWNwq5+oe1obBM0fWpsZNp7NqxHUkw9pvs4eboR0Ic+wXt0lTnZP+Ro0vzrUOe9Ibkkg4I+DtMqn
pkg2BbDcBzwK1RPe+Dz0oV9ujP6n7OPm2cmy/jyJlELftn1WRMKP+EyqVRB/mUNWvqX90B71RiNb
ev8QZ1y5Ua6ZHyw6lffUQTSb1kvCcRqNLy0tjn6jtjKYNkPreG804IDiZzWYCI9ZlVKpq08mj3iD
YiZASnLiLNuZZjtuPGNcrha/5pWT2eW+qDhC0tUEQFGjLKsVv5xp2BeZP9waVyQXdqYXNQGpT6lv
QYIysKMVX8pRA/lXSTlEqX/lip7uuTq14weCRHemcYv1X4G1UkCEz0oi4wAoKTZOp71udD3vLp34
hkauN2OZNeKAiUpMPey2OHbOrV5wjRxZkjC8VEmc7mDqc2nnmPKNTdXN36nfb515AO9RJMbWTmMG
3Fj9Mq364pplfXEM5MK4VNPe6ZY9RJJwSgkr5fMSao1wH4bMiezZcmEWy92gxkfHdtRlzqTOHcQY
QmjvJkBd7q4xaBe8eyIiJxucipYz7Fi9SVNQz4p4iasy2JWN+eEp3doHGbhf656UnaytO0K2/uYe
F+ybYP0QQu59+1ROySfROgRRzxu3eba45IrHqNBrd69EWoVJofp7lrwHO2Fzw43nAj1hsndWHYLP
Eiv2KNl14KprpIZzS1PHWelx6cGIz+zQrFBEAHFD2DLnrZvaFtVMXb9bCNzvsfLsF1GYm8IvsFVx
pRilG1pIVRun1pu9zJ155cbzi2gN52iRWID+eGdFTGUQVr6kE7pLmyejKLedi6Rc426JGrekGCYO
0lWC3/EaII+vzLabNx6LN0Pv9lyRJqwf7oDwMYhH36bsD1t15wSfhh0P+8FCGe4sZ6XmlEPfCObZ
ZMpeN4DHQ+ji9kYvbW1r2tTl5tpMtxusm/v8eVwYZ7G7gjGYnPSXicS6t/3gVwL6kpa4rSEy8ZBM
hEWKHnISi/aSw4WHotIw3THRQhfBrG1NbXUaZ3LqJoNf1lEPJRwZUdsWYcLEce5O+ziHrtR23hyO
VQC0KX/Ista7yBbgrAFnTO/gnkjt1ZjYynjyls1tHIKd/z1zVjxVNYMn4trJz+JlS7d2HfHExDtp
03vpUJWVxhpFAH9ir3Jfjex3M5fxNnCm+WT7g7+XFVhmLMzc1HNxFhUJGMOufpTV1J1jlRuPw/jc
UATB4azXzgJS5KVUXEmQ8qMcw8mtFD3yEGTp81BcHJ9ZLvFxTftlAt2t7NQt5gTzNRfSu2jQXIzB
wbzqWrhGfW04FA3yAmVnEsbpQpro/tDZiQJmBbiFY2NwCfQba69TOeu7RNb5Ti7LcyNUdmJFMT9K
e1lri8as0Wesnxz7re0W//b9gGy3y3Lzs6ktlnc6FYyQBGAPdDNhoGR+XuJsOnM/GB7tQT8IU/wa
kYlRrQc2NOA6IM4F3Xnp45K5QJMb3ED8Wq3qVtNRsta8fkQa7tmxLwVM9QLvM7xtf8+JoUGViyVQ
kk3vhBRCUdVYWfPWc/Uq7OF7nSzRbVXuL8cKoXibmjowNx3NU9cG1jkO6+bWEZExx+MtxzcysqRs
YZedyI5OhyDBvJ0242faAiyz4Npv26aaDg4Da52m3WYQLbHaMgFHJcwkNEDkjMYxL5LmqaKNu8Ut
RWjpNFNuOluVCKXT0K2QUhK/xILyJy1O4FdX8JisFM5We1dA6S+0mjeW71xFbChgU5aVG5dO5KtV
zzRTzG4WmkXcA/fL5Joqchvy9QdeVG3viMaPJiM94DeQx+8HTY7Bupn4xTT0t98o/NtSQW48UyZU
HrIBFnHe6wPttP7PKk4+NcKbD4VlYZWEEIyZql7NsTVyZKya7ZKXJcVgVr+ppcnmGOrKvlTJRDds
C3BhgfbqNJTOxC7K3TxPaK/ivuMHFeM4FNzGXaRGTod0X70t3XIu+hrbuzXK4+SlDUuR6o1grOIl
EaRboRkfs61z/p2L8aCYiaPM8Kmdd8ubufTyUg7pdKX5/jjPNGzOpeWEFVehqBpzsFAu5CGjFa9z
BwbOUkW3tTQMfLGfcRTKRlhFKBJXJ3kPzK/WG6zXoB7x9bnFz1ojHzrdq1rR1RuKz9ftaLt7BmuX
qzeBv1FYLZYBS4aiHJ9LI5NnCF6LU6ZR7yp3RX9GsCcCgzoQ5WpId2Tsnyv4ZJs4MOlF9WD7OMp3
wzRX/T6j4HKlAr299Ee99D79HmSFaGPIys78bLulve8VxGi9w6xwB7aVFbTHRinmDh+fQI/hDauN
ApKiuQnr2uWPa+PCrVmOMz3S2maCaY1qTa3ZT2B8JwyiEiob4ddKAgselnWmolzlmHIw4aFrLXBe
KsguluyrTZ4a7y2QWMPkpK+x9lNNEBUNvI44oKrQnmuMBrBgGnymUREvu6Fqms3UYHrPm83oJ2w/
Kf6za/uLOjHyI5AF9RWlrtaDZhjDgebSHVWI2/wOTzUn9B837s+y1H5O5fQ7MdFCyj7p19VCf1yz
0ENTa/N1Gbzg3Gi5PBm18je4qUoWmixRW8MIK4smJe7397dutc6nUobW9JbVJscU79AqasM8myY4
t2251XvJyg7oo7I4TqXzuK3Hatopi4S8G5tYLpFkOEvgr2tGCINsc0tKb1f5nWzdayi1aPwMqfh5
qPS5o10uhVzmQ6PnEU2Q3jFxQsOgWW8BarLxKsQv0wnUTgtSc6XqyoooPQKQwj3qUDvqD3o46GSr
7VYEpcftyJKtyOt31mT09SYWspZGtIZT0L1G5150qR9LB3bWBMnksUVcmif2tT3phaM2KApkK/UI
GhzKQJ5gh+g1+0lV755pFwdssGDJytnYtKJxdv19rtcQ1gYYKruZeO9aS0ktOEjhZG4zZPSWk2Pp
vQot8JEXmypqdTFt2maBbhtPXsjV8MiTNZFrkMwmemtdh8o4EL+DO2zrwHFnTOKS7BzM88VeU2Np
nWxcOftyLB8CT9WnilY3RFApL57HmdNV04mL8LKa4jy4Fik6SIq2lmats5o69cwJSvJitTDLiG5v
+Wa2scnys/xMQGjKIFp0eqs55fhtDbW4bCWYrOXZYFN2V6S8g2EW5cbu65mZml/cSF3ZWbhUMavY
eG7zBSo9gXl7dnNCN+N7P5qAljKaSDsLeU9s7TgQW7Pl+JbUxoegWoctR/WnY2iPJoo81xoV3nkn
Tljs/NBzsj+jc5e6zKTYZUTunXvdqEmKMLT9+MM0q2ucfeu2CNmzyZ6sE4R/e17VQJFdmO3CWU8B
+5eyLrp1ohrt2DkZB1miheslqShSzcpP9rwMWSXHl3ihF0YbEIt8LUNYaKazpX6hYaxBeOWv3rif
lfQOuaEMAHwZz47fshWFL7olwH8IFutdepkeproAVta4CiM/kCEKJvdtldGFLLmUcI68VfGXQTfI
TbedGTeEL7cVFWqRm/DO9CBDojkGDNQYVANiI4l1v7GWwT4vxp+KttxjouZbU8Hrk21zKkgWrDO3
ZkO4MA/7HTaskV7XpOY8kBaIQXNu/44NJBo7VzzLIwxBjyoY15loQx4C6+D42kdBkFgn0xoiOd5J
dLN/nCz+92hgdMmPtArsqy03CSvHazCLHYxI+PQ6HTt2G1uRx7Ilp4A5oeOdhgKj3sN2pNsE2S8c
6OCmMQQyHLg9gw5a4JGXGpEFQlE+adotoSxzPZoBrwCTEraxkK+WB5iMYF8dNQt1YTXrp8mmU9y2
2gYXScN131bB8fuhGJ0/Ddoa2l/ahogXYMeX6iH2G/skpPXBmVL/XUj75sS6uIi59UNDpGePNmru
rwMNbLk/hFXM/EPijCe4o0lTBu4OvSV9zYIa1N+9IxQRLGvu6zGVPCvsrByYiox6aNCZeVccEj2R
+2pyblblTZHZctFa8pb13ppbhqA3rsDn8VtxXOul/xoXNJKLEWbclNt0PwTgJmnW+5F51a7sO/CU
Xf7cIAlFrMtweAxWeyl7+cyhat5POhWMS1W8gCNGXlHWfggk/PlJbWOPatmiEZD80tGGSItgOvsE
7NuYRi9lioPU76zTKWY2bB0C5l3OKECvwMZIskML0OAEViy8G9m3FRTzWydqQHxTo4fzHPzyMK6B
g0oIjk9kD4hu9VQKql1r1tZxmhNnFTCLqQz5LQeLgNAwGqG0mGmWWj8Hi8F90GuiMmEXM+favVp4
oK84yKOuDhh1yJfzHMePlyIu3DALenNrt7zLaflAoRFVfC71aadPdnAoOEtTO07K3G06/E5mcaF4
UdtNCRg5h7lcyx7n2qM8aZjFJSAyKCjuDs3EKKKSPSUrqKnbL43NqKydMyiEa0e3s41lLM1eVYqK
BiJeGx92H3GQAUnTfSt4rzxQdyI5Koh9hYPqWjbapZzlsAfU112CBJ47v//iPPK+FMAdD04JUhAs
IiAEvHAivwhl9+uucNJTHtNzNg/KjGRVcLWqQOl/X/j9gWnS0+CT1co099w7LunMUVFvm4c6oevb
RPRd7IGWkmw48mRSxMrrcps0jb5r8v6MKt+uZSvdp9hlOSGk+VRXnFHiEfMRnGJ4g6nxUWVN9ZB6
9LXVrf3TR2hZEwXiRyLfsa3a0nrRh50aPlWj7OfW0tWDn6nnqsM/xTwMoZk6gBenEJ+16w6fdY2+
58zBapH4YR2NUThd5tOguda+M6f87Jt2tART85PbYIUH0QSk6tbi0FuAroN+phAzx1MSJ3W5niiY
T4y22Gus0uPUfO7S4FGUCy8inel8rq1mTUB6xrJYWhcluX/EmXKuw50jKwAR1Eh51/b+MOu0u+ed
nB7sCT6kPur2jwXX+EqML+TkgvuMC1ZjLB7mxpp23dR8lU3erv3Ma12GfgxF9jw9jIGRXKSul6wb
HquYyRfpxjs66Jz0a9oABiyQmqZeia2WUO/DaO3s206mhADIti0N536Jlza7AysVkjMHeIY6c9TI
8Sb5L8MxrqSTNbo9kJNNicmNy/0vz1hAimq12qf1eKe2yXy7mLlLgkp0O5us01NeLl8Nr++UhsBn
O+itXcscvcp5Ly/6oF/HictP5lG/qS9wMQGb1edS3o0ttt+zWl3iYykbtixLeiLQmF9M45RIltu1
oggoz4KbKpL6Oro1xZQDrzoSQ93Rd2P9PNgUc5ldsdfb+slyNORnkjl7X0oONNTdmx4nLiNIrB8U
WTwi9qvD4INhJCKwmuskfsIj/GKPPgT1vM2PrRsXN7PjDV9bQbrxrBSFDDXvHGQ14p9JQHcSZnli
R8uM1Qy7MqDku8+Ueaun71Cws2n7wj1NbtJdeh3gHteMTdfX5ra430W0AunWTVKcd3ibRhZYdJHV
6IK9eky0Wr8FgpqDiLBV8ZtCoWrtTnr30A0PtSqKEyR3jcEzN94wJhLgNiQGc9YMr8yLw3iOG9v/
aWWqZvvDTdFA/uF06LFdShJqf5L+vaLZa8su0z6URveLiUA/mpJ7AmTgrU4c3Bvn+qjwk/OscHHK
i0E8jLTl1D5nPdsQKCT3B58FFciN/pZx/34gBnEzrHTlwgg52FmHiyij7GGYA8pvWvJGnUO9ZpyM
vGp5SBTztraM467o+2gYcmNPnVr2GGOMc/V263FdhI07LEcXAWM3u8mIJFMeRo1YYBNYtKakyK5J
2cUnnvWKBGOLAG3n1a8i5iACrCO9lVVvRh3b0Rd229j0bih7NFBfzRLDXUnPpu81LyV1aivyhijs
O43Y0NlO9B8xC82v2mq5BXrOg0uFBoBZne8a+9aFrdAtHzkM+SqetzOUqE3dl5d6GVLOT4zoAJz1
s47WT29z/6QwKPN7rdJX0SLvtD55sXGWoQ1enInWWDscQgeqlM/0ZtFKhiuTPVTARThz4gdZuu9g
NetIuMOTqSVXCTjzpc+rKYpd+qLymH9G2sWNpk//yJ6e9rZszNBJinhX0eZOXm8ebiPpkpHcwZsr
ET7zPL0ZpA1ZlNCqxXuSlEe8J/0Xup3p/qH/MnfjLWXl3uX7IXMM72Intn6GxrRJNhr7oLfCbuXR
LXjBG3mlvyk59JjUhH+0Rux9PcUlUaEN5RnIKt5tx+l/CF7ciL35C2aqLEI+ZKRaEm/fdImxCsag
+aDWdz2nhn4SGeiDBnTlwbSoZFG1i78TzOTRKq3fPlahH5CuTU4DTrv27o1OejNOj/Ps1kdNxZ8T
ctBjGsOLbyqMCsG3XlXhMa0aYbG7Qb5yZVee/PnL8zR6uy0LZydQGWMN4a6PWnVPHaSZBYwRCHRq
DtahiwfrRwvu9++HbsP9DlrcDPl76Hc6SN9NUU3lfh5nwgJl8mvurfRH0TwGTVC/DGacPI7WiOci
y27BKLQr4IOoEfEzqs586qxA0GEWeLecnqsX43sX0U9UCcXVOiD3+SyK5aQCx0NOyefnvEZpI2R2
lFSOc3A1rOPoEYlKAtm+LTErLMIFDQB8/GFSojkEuNkAC9AOmPeM0A4m7OpuL18cOUVdOfrkS4rq
4szkICuLTe6M1Xw7ABYM2e7iqHToB4ZT/4XU4EetqeNgMEdrz4mctwSHjdVUsuCPZ43LDCfdta6m
JaTfDVXfcOazy4F/3dTjwPlOM3aBYasrjcm8m/PEfIGt+6J6v3/kB/uapQw2C/aQbZ+LcVdhQ1tJ
lccnbN9qy1aTBWss3SvtgICoqdPtKcRIOPCWXf/F04lAmNAYOqe9FVYl1cd4sqwHJl37gbGyJ/Lj
HEvNmbZqqvOt/TpT3vPcJpp85vyWrHStEJHTcD4aK2bscVHLxZkQytTsvfaW3v/AYsuI65XzjdWO
caGAh95nLzsT4XDYQM6/pKuM8/eDNhgse8hAol/wOdZkO9kGQ0RB15Hnqjjg1jMeY+eQ9n1+a7rY
OsblxDXNYKxxPet5MZ4UeNJX43fR9Rd/CpIXAeT8ClHkdXKDZlM4Xk2+TYzXXnbjtfSXEwnYODiA
vMmoi0I3CKuZI+pC8JU1caWHHa0N30SDo54v3JWtTq3B0poPvV28ZwHeSxqHrFd8UgKT3ZMamEgy
10jC2hrkWXTV1bMH7crAgAlIDGg8SyaPRqIduoZnHmjKq7sY/c4ePBCK3vCTycLYExyzjkh2yW6a
jDIMJjIzkp7lbYAPFOEkt92JUZUeHyrn201Ndo60mXwRqOJrlt3vhW2KH0v/4CpRbgn+j9ul6z+H
Rj3OjeFvJrsez5AqDkNtOcDjkh9J0OrHvlQ2MGpt2XCf8KPRhE3+Hbj8/zDT/wvM1PZ9Mp7/Z5jp
vvqTvlf/G2b69+/8G2Zq/wtHxR07dCeAgCEiKjx+duo//0Pz/X/phHZtWyefD7L0/qV/N/jQ+wO/
Bkam5xi2+x2h7+peif/8D8v7l8cX4DdZNPmYjuf/v+BMLRgSZJX/R1ofLwqwVb5dgKvum5L0v7PM
PdMVNd6Ttp9j7FJ9xCIDSnRG92gMW2/lBmh94p4+z6Z062aTXNnUuzvAjW8FPZP30Epks2fcCD1l
Jawq94CHKSp73AedfFcdKbklNz9cr5k3+IFv0jXtA9Pye0syNhxHbPY4tNWxJlu7KUrm/6ysE/D5
Ar6Qlm4xTYGhJiexV9Mb/Pb8xNsZv5Y1HOcxobTXlBvq5Giy9uhUtsr6FBRsNcQ8nDiX5aFeU3JR
+PqZDLHJTb3K122bfWCUbSkdnTp8UlRzxV2Lft0/ahI1OgBX6KWDu4lLB4QrcxbKus/Wq2ey5yA0
O96vmitwOJc4FxoJIVpj92f5SNrJGBEugWM8GPUZMo6U9YH1afUHdsXPrCjXXkmtWr40X8NroBuh
Y3cFtvzMx6SPicwklRtkpRfNGmUwLladFWV//IrB/68Hw9mN0tgWwWhtY2eoV3VT7vXhXfTBZz4A
5jO9U1nkEQLnVU8KM2rdZQ3Uun1x2mrT0GDSF3TExwbGSxtEn+w5zhBCfig5XG3N2v5IbKGuwgbi
zoGp3VGv8qQ9AXZPwrSDuG+V94pIbKz0IiMFVizo4km/tf0XlsnANJPXcfIR30eEexzsv1F5vMPo
9murveu+Qbpc7LInveg9zmlDsUdpu9e2uOUZ/yDBkA220HHbLV7y0BWKmILSHjWrMsiu5H/cuzd2
YM0Cpi9o15lG2UHqlY/1wJ1bGMayExxmKKaJuw38h1vnp/W6cDM2L03xO66D4pChiLgcGFfGOJqb
ztO6HZvIH2nFVrSS1k2IgjAZ67EwnZPqSEgasbpdtt1LPbFGN4v5UVlQfknydPvYM7qN6TYng9a6
oAMsrVlQkqbue00yHmd9TC4VMirnTlj2SnefxrxuXmskfVKifkEeuWHQCWOdhugBB8y6UlCF6YNa
L1AGN/7dKFv3405p6Uve1FDqG4QFxPQ9rOyQ/ruOKdhxd+5dc+GA2oakpSGzkHzDQXMQpV2EGVgz
10FOsqfnnjr14G7QWhJz3mf4Cf2eJk5QbLihRwJydXulb2xAH8F816NMM1Z6rDMoRkBGWTPej5tR
L8Up1bt7WOi172Z9rXEU94L+l5kNV0Kh8cpPs2yVq+ZR8xMKidubN2aUwmcC61wGCN8ZmIAG7zNP
UhLl5bCJF/JSEBesjaaSD44mtA5gTw6W8reWo+NY2hxRubkzeb63Zo+zUIOjZTkk43XOdERHc2bU
lW8YGiafDNP3bJPJu894Tu8+zBW+JWoenBUIOjccUaQUHumlVW/s049kosSu6Njc+8vvig3bJu3d
c0IfIfubhsNRom6903/mOrRGzaTqpUhxITj3TbhHnEVhTChcz35szxa/LltxrB8qDFnkh7KVOpkm
GA5D31TJfFHtkGyq3IHwsexyL/Y3ol7yrddwAbKdxN8aPusqPGOaZYKCJ6W65eR9MHTdXjUGGr9W
6t6a1b/Bq2M/sRbKElj7WuKOGzhQN1F5KDU+y10qvKbesc42zHNKfq17PllsBsN6hD3z04nxhydl
eRy118IEAl32+atmA0x1UjHQuDNX64WWLY3YI5e/OXnLWSMiKWEUQ7K7Crd+FnrwJsbJARhMAGsx
aXklcfNO9uQypCyKhrx+AWrngRbD9SZQouSYfmJ0Hm90oENLWvznctAwW2rKf6pTSGkp3bxWnTzE
S/84pbSkJa5eb5n+x0PAddzoq3ZDabe96kljBf5XYqTxoTb7H40q0Z3TT18BVyZPsGpGbJ+ZRqFM
ZvdvS0lYa3HfgiY7s9l71Cb9UentH2QZ3o5DqUJv9E/0uNKEMPek7acrDpPQN3R6EJopWZtaQ3m3
P2GB7aNkoXErM60NZtkR48q1N7wflTCoPDU6umcaQW17+7PSbRQCQzuRHtHCvF7eJ8LX0WKI/2Lv
PHZc15I1/UQs0JtBT2hEeSlT6SdEWnrv+fT9MU/V3acK9za65w1s5JYlKXIxVqyI33wrSzkdE+MH
XJu+y6xdAd/QNSnfkeR5RSL1d4aCh0ANpIoF3r1KbRHgPa43Uy9zFhKwqRjs2TV2kn48apfEgrwK
/QTcfYZJ3tKYrQezXwlJ8KfJuIXjvJMFUbzoIBuUCcPmNOsrV+gFvIfFpT625vIeqEWyT6v0CR2q
8WxV2i6EzYLs2FTd5xNg4tTMfHSE0g0FKceMQ+3U1MXdKEc6FkK00nqL1m7RCBmAi+q7sgrx2KQy
0T+WgRjo/TvQ6GY/a7jpYP6K6y0d8cCUVx/hPrMz/GhXD2/AycqMt7JVApwdPxZFO4tJLTwpeoNO
g/UxGCDOu9rUfCORK/p66spaLa6Cpu8lUCL72Fq+0qH/QPZXxXgEyay6QzWNoLRPQoV5PI8Ohand
5gScmxCIFc02pgqUKuBndvWDmJLiCLk+eJqyeJUU09eLjBr1pIW2QCp4fZddq5y5UJhbfSOXK+pM
eohADzsQfwe3q6bk1IAuTqAF42mar/TdaHYq5FOdJelyOOw/9JUr36z0ExAvkKDQXGaJ7h2aLnZK
g+GMTe0izVsqv6NTVDrZl8JyFKI0naooxZ4LlFUhFDRC5xc4wCuqj6ZvHKYnDfWEnPzpMBviNZwp
WMnLoJ67IcPwepDfgxpUn270xgkibmSrwBF8kNaWI6o0e0NtOtb5GMNdhViq8UuSh7K2Kkcqm6/J
6MtNKaH1ptZvXaUM27RlGglRWvc6a48vToaDRoNEonpvSiuiWsifo7hWQZjBOZmzaoMfnQreZSJm
VxPoK2H5iGl9UAkqzk2p6czua98vVp/kTpI3chWTv23ouzxVV1T7/NLMdTvuIib5SlI3Zod7UjJQ
3AmDxRbL5TMaE5neI8DZrOwPCQAnNNByInyFyy7lZr+aEdPLF+kVPYiWJK4hsKXhaJuoV9gzKGEr
BvDSBbUTSMQ1aa1NoxZIrUu8ZFONxQG9XaYIWJBaPCLGKxNp6RSFAjkIq8QneuXiJcmxa7ZuACqE
nRJ30D2lmRYLTsNLe0BSYNkDSxvcZRncfNJQ/5+fFgL9hNU1MFJ6Ipm5QTIDWoKQyJsGK+YN2kKY
/04gnJtaBv8CKDyvzqkqvoHbxymYLN/WoHM5iarH8yFY9XEmQdynRnGTDWB+U2ECbVaartwbMzbB
mHtWoldVRetNOeYxgoQpbdaUztSv0ufRQxwgAzJDjnSzED0xio9N6YE4iGwziAG1rX+0Uu/2G0Fs
/vn890VybAkS5r0yWjlgatWs9qgTVXu+m3ihwe8Fzq8sjqZOGVyGidrL+nYRd1DeehE8s0pZKI7q
/e+j/+7pf/faNGCvZqUxpcz1u+BpoEvkaIj9j1v5/VxQS/JCBbrP4AMJMJnXvf/+0dIcluyf5/j9
0E400Xv52zt/e/j7yd9thjrOBvScM+rk/9qaIMgCCjclvRF80P+53f/bXymFwMYBM9GlNfO3udYl
78/e/voFv5tKK2RXckWw/trx72tlA3SWliUYCRVPaWu19ulKZav9DoVmNZv+fQNOXrn/fdRmde6G
AdPZnzcaAIOOsY4yrKZzWIdd5+gSBDc7osvDZZancv/7J0hoIpLM+1LGVV1D3d/+/L5mKVOE52gq
Ax5KFh8f862cwd38pfUBvOlsQKu4Z1GtWhysMKJNhmWUvF5QjBTRIV3JfFY+5XsE9PO/Hv3Ha6pq
bkW4Gv5skLccQEQUvmoVICcyMkCtmqmqhQz49d6RtbRmPw2r3wglNfaBRizCgujXQE7+3c+fP/O6
x3KU/rnb3zdK3dpkxqL5gZQXe6Ecij0GzsImGLECMbEp//P6MCDWNJcyBeAg3/dGxYo7Z5+/X7Ii
/T6S8Ce0UKNMGSw1IqW/7yhG7yry0Gx/Dxi00z8P/T+eyogXbdDwYEQfNSvGLZ4jQOk9puCOP3e6
Wl7/PjK5Zf96GlWAOswoiV19tc9umOz2jVrV+9+nf73GuHOD3vbT3XXeLHtciOxr0jDQOgRnNs+i
ZfuUc4GG3DfeuEmPWPKenqc97YvdvEFdxtX8YfZaND16J9E212X/PG78zstsHet1jwbsnBwxmZWW
XXBDxXaPsbzp+MGt8bQ7+uibIzBPB6K2gyqpv+xbV7cb73Xd2ZHgDCjwmjbuc2I6x8lJd8+QAp5N
YQNl45MXepcdZnZwAxS7lF9S7gnpjRvbz4/P1P4ALZPoYDcSIb60j3dkwXccG+Z47Nxn24ztn9Yt
7NqV9rBwXaBVIxAlQIdwhm75AkyCczGDpKOg+hLXJ7W4cFqW3G+Xa6l9cnrmVER5YWdpL8DQp7dp
RsSK4l7cbSNs5EGE0rucN6KwadcWg2fNl3q56sYuCD3a75gqkeSc2Xdwyug/Z2Tq4xVf4t6WAiBZ
Tp0cs3Q7NPbwU5gONQuq4xhYivTVx2eOIz32ps9hqDCXZhsv+HGjMynswNlBRmpsmvI97mohdAuH
p5a6qZbdMtMFpEIAJMtTL1Hhi+PBmsH5UCa2SQl064TUV/8JxlpGGmtkObyV3oYAuAKRyqlGNwjd
Jr2NHVQgZGDbPWgpoziT/K87m84S5nZ0P18WyDKAZOjWA6Ztady58U4P3ZmKTuaKl4V57dSHSAjs
GBY44DpI1us18amzVy7czbzUOxN5i+DKjOXxH5xfDwkO05HvUuzjaxfb2qXz06d5duIn5QLEHxwl
Ugu2el+cAFANp2gv8Ev30MPHB1aYOGSM5of4KWL2w7k2/ehDvILa5oQN36sOxRtnJ5+fgvsVRm1B
aIvee2/ZRA8Dil/O/LFtH8QNBux2eyx3cXPqBM/KwSO7KJ/njnKfOtlHkZ+SUd/k6dMqdhFit1mf
xPvetlyYljakrE+SRbDzxMBzdYrkQ3cuaLcchd0PHFr8HV6H3ZTddfLW2GAtqxExqsAxnIkRDZXG
rfHZzRWFujzt173yM/0oHLldHpN3hkCvQbI1dqqEybLX34Zz/gVMonmSEtp+fq6gPedxnZInsFRW
y/WpHqTcD+u7tnjl6x32vvJ6PlR4OnbYuFx1iTV2Duf6De+gar4wHrlkvfO87MVPnzf7F2olb1Ky
xTuTxfsKF/AYSNmyLX4s+jnO0t5LGPcWF/adzAxIN/vh8ld48XDfVA4lRLU6MbjCyI2MdZcaV9a8
FcspeuLHsUluiIgLa7T33ezBZ2NMpYozQzRjbYZQlgomq0eDgKXKph0PqrAhGMzyD408u+vfGckQ
gGTJtYRjFJ4YlJnhriAISBCAqoGkVCgptPvs9ywV6T41H+vqwao+e+Urqh2Enr262ZXNjsYkuDro
/WwyTo5C89Fi18wGNPMGVBe3vYHkfsgAy0u+NM5bqX9XguuAKzS3fF7fpXPtECvq4lUUgV2VV7k6
mbdFAjCKbTFXZMQHmftbKhCYS3YDa3FMGNlEVH49wwEqn9rWAy1FZOTeoxaoIVXmBlCIbK57rziD
o6IiY8+btNn1y9V6My9cYbnZcl4H5z12zEtnn+PoXvPnT+5gOoaEJ24TwsLYbIFCGSADLggAvSt3
il/ZMz42DJTjAhXT5xGXw/ChdXlr7CbGvjKU2Icv7ftP4irIcq4zX1r2xY/GE49DORZP1JlmEOUO
Ygf80tB6ryJHvgnfCDMwerhsUIQ/xQ2sPrtttmpKTn6eN+pNv8Dw/A1Nce8rFAxyT9kzCDmSaT+/
dDYiqAxCl7VI52NB0ePYFXrBBfoFLbwHImd85MJhBs3ZMvpHDkHlwxoUMA9rjxdz2sybDF7vJ9GH
UIqaH78Llal0F2ylPTR5Zg70Ygcvdqo1ahb4i7I/Fve9TZUviZi14FvQGjvqFzNlJmXUC49q5xc/
wlvJ5C5shj0XizIO+muSq4ZevgNfwPfz5O1VvQmn7ynwxE9OHTquNatGlzuJ23HdfPJMJYWwq8Uo
d3Dn40LoEqp/d6/kvmA45RHl33fjzePsC4/GHTypF9MGb3bH9Md1NHxOUPQ+fvLAh5narLNIii4i
IFK7YB5mYhe50OtMqLpEB2kvINPGlWJsKMW1khmRl8RwmcyWOxzaPYYWx4pSkpMfWdgzHAAxcDkU
ThepZLpbf7Ijfr4z8pguDAeg674+Mn+ZF66SdcddvzATt5vFSY/GXc72mA/8Z+ONZdixYsMR/LPM
JSgovngRTsKjtOci8e85eZqcT06CfpscrgunSTtxxnnI7+dnMfiZQof9ep9qh8qjxQuM5o7pRUO9
qXzKnuQbl7E8Mj0HN+PUeYxohRjlWwkhi3NlnJj9tDvusvzIZpN3GI4y18+RQw/5ffa4gJhwTZiL
HPRoMWYYLKxJ+SahkjrrhijavrzyZXKUnCFt5QdCZbgrlm2M+BW0Iid7IgxKe+48+iVHfhkx4IXJ
XTu98itQGCopnuFlsJ5ZCE9eK2zYlfH22rTHmAn1jT9UPGeHgBo+MOzp4YeecdcLDOjK47rA71M3
0XuhIULCcO481SVKMljp+XAAhs8ZzhtXuSP+861pHaQ63jIo1P1wWEz+7IKl+LLtm20VXNtPbusA
bh0xe9kxZc8QbjuPXVunAWbSjixKOPLNWd9O5m0dpaqXSb7MQD8qoh/UaM6cJ5IFdTNesx9q8QB4
x/AeRYrFn5fpRv0AKrfePzJvdsTU+q0RcEHXxiunoDzG12R22tHvsTvfIe0QesUBX+m1ps+o7yxX
lbmSNlqLuQF5tj8J9wbFwC0oYEeT9th0HCl+DNRK0IDkc02/UQf9kEUIDigs4XedsaGpVYtO1V5R
bOn0h4r2QSabHhxm7fRu3likgwqxCQ3TGuRkECDOOJ1D4/E61y9F7sPoj98Amy0i1QAnBLKTIlEV
Q4zvOsjMy3E9+RIiraRom3i8PWc5lcUNaVPlMa3iFCTfwJDp+YUQhSGGPX5OewlBi3gtAqxIs+SV
6XRkMyMEbjUBR8OsNtVesClhK5RPGpjQfcVFpCEi+Ri4FsUZ5JY6rMPALE9Vs9aGncewldB/PMM1
mOcrmbk4+nJ5okddkRGrB3Cniof0Q0XmyvW5D09aidXKIUIgi7X+E1Or8QhpiEEah57CfUrn/1KT
06wDDFFqm53fPhmzTOfk2YzdfDtZ7nhtEAF6hYIKuAlCiST6GeIqL3O/E3eQ+wnm/RZ64qTS/7eL
4hCZZ6zhpztIDxLt9tEGhqkrnu/7BLmuucdep8F02CtfiFeMgEl0NGraEyiOU046BGO5Oqmxa3mp
X45w+37DCh6hFMDkHU1BVhhkK5Mjfpmxr8DTFx9G3LgtmxUHY8uPYCCy3mF6JXezZdhwD0XiUHck
SWfGgDIpQccA6Q/QCpEEavlMUA4Ezxl5KRfE3efU/uTg4YQ7unuFxsnsQAg9SG+1y01p+DA14dJH
zaGzU5PUmICs7le3joAqO8os15qKdBeoW+PDaiQW/NFrLete8g42EYZ/Fls34NRa95Tij7IPWaJu
4vx+gfFEUXeXv1XlbjL2KooPiDjgqdY5Ofj2w5Je4jvcxBwELRhcWxLbxmMAdk3G4ukokpAop/YV
KT3GNRMpWWt3r29pWWS6g6qxaFdn024/ueUw/+MmTgyb7nIO0dtOuB9pM5DIWS6iU1S+Jtt6pt40
U4/H657q0Gf3wzRloCfmIUQjnAgmXNwICHSKgCus3y3U3Pw0nig+0uxs4Vc7S/62mqTv6bTQPYk2
IgVEUpdcgJVgi4Onom4OSdnTaYmNlGv13SygJWkLDpwfIz+b6Na91gARLXfiVoYS03+ZVmRfa8GP
1E2OUjIvRFfs3ov+aaTTre0T4QV+OQqCk3IS6gOvzKy8n8rR1s5gpgLFVYn8qFpML5MmOzKOHq7Y
e631retEoddecxCLS8q9yTt0j5CJRAtPYd1210UXS3ynoc5PQe4GX/KQ7FlHfMPTxQ3S4w/3ltNu
ovNvYiKzarPDN+vMjWPcW5qff4eP85UJz0J/Jj6oIujFhxL12jTcDhQCmHVzRKV6BMMV0hBfcOav
kCL9PVIy6aFgGrSLZ6FHc8AOHgJwhFQJITQq4Gv1bC+C4aX/P9LsudPuWwrDqpvUft5xJ3WYyNVv
yGVTNB4g5sC/dPLIJb0XWhsgunYf3OFIrXxBpcyfgjdVIGRAuTHt5BaeqO9q9xZ4rurDrGis7aoa
4oUj3hABUgaXMCa9BUfrvqslB+IVekXesE0SJFXeuMzqsEOyS8YNnPgy7Yk/DAXDZktc6wwAr4EB
K3xbvOYPYAhj7RqOD0v2og5eGc1+FL0qHAAVXZxV7FyFgaYDOjhKrYOXweeiuP1d8Tq+1RlLeZcZ
mCh5mGzWr8fZnQPb2rdHZmW5QEPAbj74P7pkF/mxu9KIaXHoyMHjYjN0sYYzsIdAddXRmYgXiSec
UDKPOw9jNgngwTsRo0XpSLR11JQo0bZOIXutox2rHTysPeduxIYteFs201E7RkQ3rzuGEpFwcBFd
Cd9N/xRul4fUS0fWllHhhZyRYdcaKLC8gV5w69qLjf02qciVWe85S/TeCuYV8T5aXTvVKd+sjbQh
ZjKZe/VTCJb7pD9SZPFwrgdioWqsMPYyo/YZP40A1tuqIgLC1i2sjYi6IuurbQQlFeoUiqkAo05x
SnE/PYQk9NZFOBzmfEcbQ78LDzBfH+V+WycurLXERUAuuhBN1Vf0Jg4aWsbbPPWULZ5D9xZWh9Ex
IpwhhWgLB+0iuVS8iQq4eW0nBEzodb7DTEPOD0W0l2JX0Pxxg9canD8VAL+Edr6vfPXY7ySqstdb
cNbc6GhcBEoKtnEpvfIgzvZ0i2EweBFZqHzMfyaWdxeszKeH2Ms2+ggf70V/Dd/6x050xWifuPWj
yhnfcsStkyxHETxCB0PBZlp9lu6RcCxPc3ou5UNpek1740IjdEL0sHMnKRAm3NDaGgV0aEBikGz5
5Wmsf2Ni6VjE/HPV2fLO8NqX5JkoKr7SIQt9BKEhqsQJ8ftQquAwkNj1+hpF4Qc9drmLpftaveLk
I6HJp+5M6Yesy2y25Ahis4PbWJB15zlWRI0i2q8sncgOyRAE4OjkZiWgj2ZCIDV8Wf+HIMgZz7ib
j6aHsJyHhUe7Q78uJWaiG46v2l7gWKDl6grLeXvRHRjDx/HFAIJATms+50e0uzTT6ePZb57BKJSh
p0KQEG2Mo4QDzSxWVbR0aLWZAIPsGQ+cO9V055NsOch6lCC2EXMqvKnb4fENDbQx/FHibk0eSTdZ
oc8vKQoqs0eqj0SOdV2kO0r94q5Y1+wgSTzkgFmnMf9TzRBO8+adUYAKGWlvDhHbm5O3wuaG6Dx4
Tdvxi9YfqyaAyQZ9Ezt8zAbWnoh0P1sws2zLjp96YxMWW/VU2sHrGr3Dx47WkK1sppf0J37uPwAm
l5TfXelTo3riWlvUogLLCead2B7T+a39ySoUokFMEMetE4zhvHa4L36wbyXGgS4g4zhKtUtbnAaU
3OLGRp9vCykCJ7MdbSbwQZQPQACRIRDlQXRUgpu8VLcodXChoYOxNXck+bel3rdOfo9mj5Rsguq9
vGsi20CLOT2Af6I4ZJ2jC4oqUrHNnlHIQFjWRIjOsIOvpJC8FGHLHmyvhgJc5Ba9O+3j1x5iox8q
6+olehokH50ACILJvQCMieWzVb9WT5RUPztwwh5g8Fy9IjQdqmer3EstJeGKNtOyJXSkiLsjAYtw
7G48S8/may/Yfu2zvD9ySyqb4dY9668RUZSW+Krh7TArYf8ZJldo5E6m+UAF+m/OAKvAnxx477em
cU7Vo3I/kU88QoqWh1P6LrPuDb2FIYIM0gZDPidoPJoEJe3l5+qj+ig/rZO2b1jZU9e4ABcALaDU
t4wbGm2ywZ48UpXvxFrrI2N8tc4QtZA62EK6M33tMlWoIzjxvtuL0k9w7D7ix+q58tas7BI8FMo2
xGOztgMU2qYUh5bvugXZqq/BgCkpi7EeeDTjzv6G74jO1zY8UBoAR2p4gqcS3GwyAALwNvaHj85e
bJD5MI63EU23A+zh7QQWwVnP45ZIEt6R3p6sc13bDxCzz6nxgg69uRFVdylQ/veG2711Dt/oV0VY
fYqv4o0a29M7DSB9jbZP0TMpVMJVZrdGSaSDo2/B8AaKgoCSPTwbZ5iQ1MUvCpE8tS2KnzYqAazj
/fykPU9fSFeUb8p9+RjgoGcbz/F+emAkftfJdShqCtpParg37h9ggsT2Z+3Ej5JtnAPQDXDuzule
OPfMyAyF4Jrh3eBiBWP3kKLfciCL9iWNtoPsyeIL9ApH35OcUd1I5TtcA7Yp6gHWAwbnx04Ir+Ha
AIInx9r/9yFkQXpBzUwOKRrWJhyR3hI7NL6wB8r3cy8Y8KWxuMtHOkC/r1l1fKjA8fjp2sKKVqVK
IBIUZGQIWkT+ccaK61/v5OujP0/VcAD3ID50YpE7aNSVf33/dyO/H+3UhC3NqRaBtoTu/B/fT+VG
2oXjPhZp7HQCmsi/f8L16e9rQTWSokem9m6BGfJ0lsMGQvV/Pvof3/x9QyvpFf35SNmg7pql7U3T
TMB/TeTRqN0GNd2i3z9hve7j9yEYazCKvw+xZ2slzxCLwm+n6PDn48N/Heaf11AghS/55/nvZ3Jo
uFumms1/vP7n6V+PojwSnd9v/HknVSGj1y1T0583kGRkJ7/Py5G8TKoqy/39yt92//uzQYSGrJVn
bqs2JIHkns4rHKBBRlH8Wmu4cTFvhsqioFfn2NwgNKEZ0YbOvujLSn2CtkMZLqF2tSgP6MuQj463
VrK2PTIPUMbUHWR4ze2BTzS65nQdU7semfdxKHyYKfrvqoz6ZefPBThK+GtpI1jgapXnSGnwFKJl
AeMDwIhK/WcWoLaC5S0c0YIPEiemP+SSRMV4UDcDfupiA6wgDQxrq2jAZKP0GYWFyYGwtOvmBgye
+FD9Yn3SYWKT0yO+mkTBMrmN43LIA9IzCEvFMLuJtJUTC5IwuWWdXpGUCkPyFKocWKu4mmkhgjeR
KiLIEkEw3lgNxJgIUdA2hw2ELJOC383yLprq3uiRXNcSYa/mzWMVC++ivtwVqFsH4cc4KPSCsBAC
I6Bb8mVpVlejFJK/UGqyp/fdyeglCqAIFQeB8TYBF3VwPLoCNQudskE8IESrVGQFQPeVWUSzXsMQ
sF6lUtCBoYGeTXYeA+MbDxgZmX75CyTJSQyNlzAFwir3C4ThT0nah2P2WYzwJiFKkARE6Ezl/U9U
mB+0kYtDLyqDX4pL5EdxvKkE5CuAJmoay+lOBqbbFc8GWv9SJ6EtDAG4RrYjp8+yBMcplu9RLrrO
iELFYwM6qoBDTkeoKQBldZu8Q1ZwROEwJ9zDBeGky4+95Q/mg64uMPcM2cPLzJd08xBS8+y0N07T
RwvoT7KyiyQnHyrZVjZBdV+kEKEjtASoeuScMyWRvquk/2hDWLeIyJDtMcfjOY2UNRU549gZUmML
jRYdIigMQSepvEyvzqoVFGenuzqs1M8F67om0O7zbn7B+pM6qNVTTVUycEbFtxSiKRr1wmFEUhri
QrFNawMtD8pgWs+aSl371CSWSSLMu6hOvmCjqrIhumE+PlYms+vcaRVO5PitDGlynMADuWj3uq3Q
IP8tZtU5bsXXpcK7p5ZNwR0U1pO5/DT18OLbfHlL9YWQIktgZdoG7f1JcMEGvrLWp/sUOtDDkD5q
ko2lqN+MJE+SuqdgNN87pP4CutKLAVRjQYZpmobDkMUe+hwgd4c8dCURF6DwZkRI6EtKR8WK8ocy
yvfTU5NT0MkstPHhOnuV3GF8EauPCsaNMIzk9/pTRG+xTvNhh3SnPUz1wCQ7H2RNCjYj0j2uNc9M
XqhDwiBE5rBGgjzS9lIknBcx2IDwDc6AXw9W0n1LoyW7AYuHrNIfQZM3ADFB3851eFoG7V0vgC9M
JXk0HbElxydCaNA5NObyK5lzDyGdHlW/0nTS5Qz4+SLVWNtJzWxt1DD4QWYnOY79iyYR5moRlaFM
1z1JobsdoR0BGh2Hhiz/aYzA6ayRWdw07xq8mpyhICEfftR2uYF2RsIL1RQ7CGL0R8vkoOvtM8Ql
kYs1djYIQMowFs2OzKxTr3rK0DHzO205V4LwFHFvcna1lxgi0EYSqMjE4s4MZ3qVeuz0mI7Oo/Q8
4OLOdNuFviiwYo4jDXLCrFAempHYaced0uonPJAPeiy3rGjEMz41ZKpjeC2/h6b6QoCR25YGZL5X
okV0azU2nMgIHQOKTq/D3ZYHHFQMTV5TQjouwRzvLbN/Kxe6n5pA2RPx/nDbZOiJAJe8op30plXt
Y12MsJmn89LIWwiL7tQndE0F8Tk0KXql1kMw1le0BX2hqq7Id1H7KJgYEMES7SCPf9TphtAw3mCK
DjmijK6yis+comdU5MUUhW3EdmUQpo6gDSC6dJRsEKBwxCH7FEoowGi7/6g65a06q3chPrEpwRux
oOjDxGxmBzR4OhgBS37id1aXJWQ1FTAiUDiju7V9/NPF8nyVOkb/gqhloCIPCrSaO3BJy01uDigD
Z33iJW39kk4o0iBqfVGuCpUQAbnzMP/Wcll2vnSoT5s6es26D3ySudVFebTLWcQPMl88gPp7Ob8T
guYcTnV7Bl29okopqEvlzMomaLbBmNGt6dD6jfoPTVaQnZXXVtdaq0MyY8gzJCDKQmB6Hh9jfWnJ
Tq0LsM/V/SFiCZtSrwfAjjZsVu2FyTB8sVRpA6cCytZUzKuOIogJthepoKtS0PsCiovNRzA+ixPe
ZLGKZloZpCiCoTUVW9qziMgDVqsFo7bvKIQ06YO4yJ/lEHll2+8xn5hCirWVRvaEYL9jSOlqnKRr
WDVQSe9YfUZUxLwyT8AbBdmwK1RIjyPccWUv9EdDwa1XEWkzQHYDazJlWynVglNIydFC2wHi9vxp
ZVSnxJaSUZ5Toh0o6KcmIhZl4KLRY3G09EnwfJ7JdCQK7VVx37d1uxlUFCf1lhKAKe/FYCEgxtBE
0Yyz9QaXjhhwmNf21SfGQ9v/zyZ7mKvv//V/YJPJogj76n9mk/nfCNfG/84m++s7/2KTif8woYtZ
qiHKEqww5W9sMu0fumhhu2sgn6cbKKL9F5tsdUf/F3tM/AdcNBWAnobFlmbK/y/kMdmQ2ei/kccw
QtRX6pioS6oqw2D6d/KYJcM1DEoz2yK89F0mdY6AtQ2a/McCij3BlAARnj7GeX0UcVKZV0sVkxG5
zxbpBAXGNqJs8EKThCyfUpbqqymLKYvhdhTIm/PA8ILGAu++mri0o3QHNvOMvd+quQOVsjKVn2YG
vY3N6/fCukfUBeuQKEO8ySI60mWiojGOdUyrIiolrXYy02os0+Awo6xWMwAKK29c7WcW2CYe8/M5
l19GRn6n4afQJgkYm1K7MguBDk816ElKexLwWd80q9UN3xzQdU9kQFnKDlNI1sqp/IU0DW1gKsNt
uoUVh8dQKp+LUgW3gKmOvtrrIM65mRPxXc2ia5ChZNy2pBEWPdnVmiddTXqq0kTXoXXiVKezJxWe
OY8jNHBNQuJRRXMuim4Q6u/qoKQxarHwbmLz08IZSF4tgsTVLKhryeuGmsKLlmj3qLpxuNVjv1oM
LemhXC2H1BH48dreXFY7oqxScw/BMdWxwh5cD65FAhLIKi5GCW5Gsab4aR6iBbr4MW5H42p7FGUY
ICnkc/yTZ7hcOpJqS41JCZUjztUVTPaTuVopod2/13taIzgED16zGi6NIv2ims5N30RkJTrwiByZ
cXLyyZ5k8wtBvXODgxO5EN3ifSkid4y/k7ZonxZ+T1lRPBehyXjQ/bDXPlMjxPSoqy4zPytYmquB
c1SAgxRcBCfu6Lrrq7kURqENZVgdwcT+bhFmPHNy837sVBDhIjqRpa+oR7nrvyr04RHEw6w9OWI4
h1cMzlZ6q6Dch9dV3uJ5JVBVwCPHDubGZ7X43eGOZRqRylBI75mjvjChgjQRe0MNnF7BWavEYasr
qOxOE9q+SCaHh9GaIZdgyNWt1lzm0O6G1axLx7VLW92VxBmI3ffcY8Yywbrx8Lu1pVBlURhw1rMU
QyFDYslYqdVuxobLZqo8VWZJvaWnDJ8XqEO1mm7ZZjnfJ1GSQ+cLolMvJjs1nftbhrBKl9ZbAkt+
h3N3J0/doYunh2lAE0ygj660aK/NuCKCMQtelg51aHOmKDvhGFGDljMTQT2Y8nQaBgWXCQHUWtLS
1zZQeIaFQsk7xi/KBMEmCn1Ar0/Y13hC+23fW57YM3znoH1ozT7aRVE9U0Yc3yRnDsLCS+F6OAlF
NgPS0alNxbdCCK0dEouPyUSWERs6wkdIKo3LckwEADxw5mBY6KyMhuU1GsBjRUNzLDp13rQBq16B
ekynqpcyRU3fGEeqU1O/JTsVPFiv0aY32rvBjMWt9CXMeMt2aai5kjzpeCKRq5f0rK051Q9Ft/7o
arqaRTJupHkA5BTX2xA66lbQqfllkUUhWhLo8LVAEaMxdNS0XkFsyvKAqhXDKPqIUY13qqm+TbOZ
XjC8p9kDV7ExtArq/QAxdcKiJkEkcuw0gQwwqDe68ZIKlnTWKrxnEN9Ew0U7Nlr42XYpXoSl/ISu
Nc3XkRMb9RT56pAaG3eF5SgqqygTtftNrtQwMEsQKEM90pRj2TvJ1WvWGxqULLU/ZIgmNusKaPpU
lzx+0KhLLhIG8vpIP3+SKAFBTK090urV28M4jkKj2DqygkgvkoIK6UEwDkNd5Zt8QYS2abxaglZT
DdYp6QaDb6+rglX0cRRVB+lVNKZS/QlPHsPNCTTDKhjZyiRkXdTclyGFLhTOPbECMmeNeoZph3Fo
a+wIkF+uL2Qt2zYsHtFEDjaIsvhkzP+bvfPYjhzJtuyv9Kpxo5ZBGwZv4lqQTi0nWIwgA1orA77+
bSAyi1nZr193z3vihMPhThcQZvees09xLsbmaIXROxdQVKyTfx+hUzZ0V90JaGvhZFKAdtAgDFZD
Q2QiF0Kb8uy5zWESCnUdkzJ4o8tZ4uT5PzMsZVtBc4MUoBDmzQ8tBk7f48zcOtgR11gQn4wmfs5q
zdw1eXQGyADCPILp7Ikh3eL+vZHsBoZDI3OABeSZtn5gljcyVpv7eVRQdsbYnaUKyJnx/XanVQKN
U/imScO4HUklCkdh7Ug8RSbqSarsjXoL8eVcdDd47sf2NHj4HzBCjUQ4yhAti6TtY2j39kRDuQ4E
GPLqPhzQe3lOM7xaRoMtt3bv+8LOTwoR/V4PfcRc7hBudOYITJ2i6anQxK2sMnUmVJHMBlVl+9Kb
NkU8hbCSevUaljpmQ1BJFD2j01je5sWUboHi6aQV+c3ZgVTRzIDrZIK6CkGpuQmLo+EzeIYH4+1z
0kLT2P7osCPSUsDRY7b1m01Iysy2EMzm+P3ycbjqgia8Aal/MYJy2rY2AKvGLn5wrXFeJtd6Go3H
tO3Vmdphvs0N76HPUQsYsn5JpvRnb4KNIBiCrmfiHSY50bnbeIChseAw7ayF+9lgl6Cl5LzGoTGP
l+PLQGbTaTg57dTvQ5OpwGhpyVWAnasox+lcdltz0Pr7vJ+xh6l3I5HUb0xPxXtPB00nuRjjbU8u
4KvQzFR0hUsLU084XsSMxAIZrT0KDmhYEO1b7LrJzqpEvgd53ILjH2cXJwGNxBvCOCFvcxtMIXj+
BIVjVxLKYJe5t8mcGsJXHBI80h7HGJixqoe9U2h7n73qWE9cA3stjS5Omh6qvj5W00zg5XJiSNc5
q8hndPK2gFOxKb8JL+0uxnwziupDUlakOsHEqIQOlRChyUFbQihfO1aNNrPW9LWYJ/4jAHncShnf
jGcwmy6zdJ/q8Xui9ZxInGK+LpGVq2TnrEvPpYWbhDXgDWdLVC1nSyHEns9Ae6F+7sJfTfs+em2x
EV4D48WtHgPX8O7jlpQwE1RhTX+uKObkRjzq2zqhNUAUb3sonSC5sbI9lSyYzHnAQE6Z5FgzFBEC
XlUfUwUflcaUE5u+VVLud9v6nBTuRxhA2tPD+TdOUnLl4ocIh78fEGJjGRC7jYBd0xX4NJ0y/WI4
5EEtrdA/JZIw4povY4p1LpqT8VIbObJR0243poZwom05VCzSyWsqQi32SvDHJ6wt/S/DyrGsH/om
D1+tTOk4WCNkCv3EGKtwoBf7PTFidq+2jCv9Q2Qxzjb8odx1Rgn+IG9+xtIMDmZplwcD6jTI6EM0
0Pjt7OE6HS5Sd8YzLHd5N+8yIJjsO9XfDxXc1mpCHKw5BKY4pCVtocKfPHY2pEqRQzWh5sLcp/ed
6dD7ZHSLSD24Vi5DfUP5e8qJ6Rrzq0Y6BoaQUM6KuDy/rXO69pL+ids2t5lRFzezLgNain0A8v0o
ze4xIXcDJ0IJIVSv8D6HrjroKc1qmwr2qkhbb6ujO1hTjMfQ69CCaSjCsAuUP0AFJ2flkLUwRGwG
2UJsrZApeG4YN57znoWtu/FLIz24WYXgolGvQVFejZnxZs+pH+0Q5uu4T9AEEhUiBV058s0oH+IA
XUs/t3DEcSkA/njSpbopshyEwOi+w5NAm5Ml+2mKbwLUSr2Ob8aumcR7+VExdNGyeJuDz0vy/sMp
mqMW+uh3Rv9aK/MvYPOHqnpmCv7DrcEo5h1dUeOYDPKHPxRfYavoKbxRUboZo/Ew9Uw3nmvPJhrx
o4/sowbvUAU09m3vmrHpjSaso+87VA3aG6WGQx1SOHXpXbaJdm0yiOjwn0kzmxtZuzEc9m0k15XW
7DWkhK3W7ltnerZVg7kIjoeA7U00hrfRp+lgmfa92fjVSrruD7ubNjJor1RTPrAhEUZ9uCsNZNyZ
88iVtl1FhF4x8EZv27z4jbmrOzRjIbyiOcLKaMl5bueA5rzTr8tNaVfP80ZGmTxJ2zuosTi18YAk
wb+SmR1tckt/KPT63BhWuIp0FMJRxZXW9M7p6NwVo6Rm5/7qbG9L4wGhJCTVGcwEWBjFQLcr02hV
YSeRdfnQFgAp6rvAgwhYZY9tcGuDjYUnjhEHgclc9LVuG9Mk9Zh/WJnNQaf9oTwUPDxu93R5CNR8
riziyvm/TKhXid5cDy7XeJpScAUf6hGRQK/nu0ELjS1p0e6KTC7EjmAQNIkEe3Bq4ifFfICgtMxm
1PbGGaOzG0XHooAjGwb5eiyjAwHvG6YeRzC0VJMFVaDJ8vY2rvvJiK4zq2l/kqkdSTkXrLznnpyU
NtffVNO8Doh80WIpvfqgn/CkrbsmuXd93aCAWu5GW/3UvPE4yXdwHC8+CJMVwRt5F91DAX5vLHWh
wrzCbQ/FFRGMCg9lU/ygRHrbGwYMMQYsyA2kE8Yrwx0fckX/gewKQCfGKxmY185oHrCsH7P+gUYA
oWQY4gsCiUlyWw2zdkR3t3aePtp9eghvSlyEq8mH65yZI9ln9BS0/MiMLEX/Cqc0LigaRiW1ctC/
O0D6mpHdNj57SgkRoRYlkwfXrlaN8m6yk82Y0i2AuTHTO1uB7q2xR9pI8bT7vpwPSOO26gySmRGT
cIroigR/wGzqpoVfBfcwwfgyWvWQyfFRTtmV20QnJ+l2cWvgQ7UvQ97OfLEbQUx0bbi0lgvtQJnw
UrkICpiGORGuOc2+ojTw0iNSIgd6FQ42QmjLPGUNSohE3CHmcUHmbFycsrFt3Tta99okxJTQVO77
5kuYKGi1/NqjoB1P6sInvbK4Ss++YKFj9nTNizbKi21VX4l6rPXsthKY7RoDkyFqo2ZfQ3BjfLcC
T/RZBgQDmPqt5wRPmtscIzfeeJl3Kjr2tB47BR7mOPP5Brimpll2Wyt5CEDHYscEc2ONb30YL6fM
nPy0Jm3eGk3cOzL8EC26hOxAcv1PQny2wjEfMnIkx6H4IWDdj1q3qfvmkXy9MElvPEDrwvUxmDPd
yrKjtKK7IserUYUg55pfuo3sr/PfKaF6Ur27LZIyTnBT4mzBdDzWqfPZhkQZTYZ86jPrSejNp9dq
P8Ayn3I0B4UvUP95VzGhH84Alz3bixgd+byzBHb8VsTlRysZvIUWuRVgCbPw1UZp0RCFZgrCq3vr
qOiTWAUJtv2A6nPwgHbYHPZj1hD0gFpJH38ZA4ecW4mXXFGfSux5BEyMlau/tq18yhIbsb13UQwm
8tJ+HcxqwzkNXVJ/6RITYyOClfgj5zfxveShK8ItAaBXo1WgavHyfaeplQYIKLO7B04Ywewi32il
whWFjdRRt04Cfz4L941ZHUQ77mMmFnTvVmCcH+I4PMaWvgfncg0aCUo44tzuVgGPI9SxRLjh0q9t
sB9xWjy4fYV2raKGoDVnzXp3LxQab+Tcn6I4RhZaNBC8HT1H1awVSjv0xV34WRMiUfXEFpOLxrTd
ggugbDpznDDT/qBLjMVWl9xXnF0zIj/WNhSEUVOfWRo/l2Ed7wPp6bDpia3wh7sxrzm7JdpjzWWT
9kZ5PdbYH4UJVcB9nkr26rFEPxyJXT2Gx0J3Lq13V8Z4oWyUw02Zv0E537lok2nu3U6WRe8D2fso
7gePohPi+MipXzxV3FUm8b92nDMztRAKpfQM4bqjDwTIiVyYitzEjJgTB9UJbMLod8qh3cMsf9cL
505P1lOuX/IovclaRIma2OvtcJPPSDg7w1dDvljC1EhVGzt5sobiKXdKiAv9VWfGmHLQdDT5qzdO
j3GmP1ilmhOar8sJwcxAfgrCIYRdWcyUqLDha2KOmgd6lT/tC6aBlnNoOZk4sY+lsthTziEii6a/
C5qhfQ3NvVIwwpV1b5so5N38NcxuNLrRscUVl9mfIK52HMhLQV3bma962jFMtsCyJwwNnF1l+6c4
rF+JhHoEAFJbRCJC5FHuNaXHC4ZuDvuieW4ZntdR8y6d4JoBMCOtAekYMe29c2fXWAvn18rFeBVS
pchHR63bSLsznE3mFp910G1jc9nxCdU6MHDiV4H9OdjWl2BGG/jdr8ZwT3ljbpIJt6Y3viT6cNfz
6TCD44E+K9RCUlRfQYLobTRoxdjTC8gREhJoGE0+Q5z+1nFcvjetJGBIIZsMadgpdTX/XlVXvPVO
/+wZ7TudJNg7Npa0dN8VRDuV90YJ6hXotMH1uL7Ox8/UCn5FMfJkkX4Ad4rwXJBO6JkdYZxMhWm5
RxsfjPA8RgRXYW7CnK1pm20dq2NEb/o3geY+5IN/pxvtScYo3GNVTYywioe2fph8MKijvko1guJc
GNGGapBJ5/R0oh0gJbxsAUQUuxumXV5SnqxJX2FFQCzsjoLKHN7SQe8axNbLBxtl5/AQW+9AZ2+Y
uTJgms2A7niXTkfXyx8Am3O66qfXejYUukWJ5yLA1pTfCM15g9iarBRYitHMPqEtnVT3FVSo9+r+
Oe0da2OmGn3XMd0PJgI8pVM3rboJs1oMj9OnrtBJEvJqZvWkx2KmcYxLN4sE2764LZr+umBfPqU2
E/REwS+NenmywONqWYRQeOgZ1RXjdqicgztR3S4I9ylixkemlL9ScC34DoxD401IV0G0XE2cPx24
ZUSwNzt6pN5tayH58wAJAfZBulgxhd8lZYDk2iaitRuhyShyTJkBrOSmbz2XmXMraSY0D6owcBLJ
INzaTXDoHBwVTRg8MiP4MaGn2VVNjB2yp2QeoKp2a/CepoRkb4T4EUhIfIwd79bXK2M/WOatM1g3
TV0gjTC158pLbX7G4HHSoGD7+bNv47ez26RBvNVBQWorC4F1ovYpmdSYhXTGzTmKUXr2uktug6PX
NOOHBvxtSqgoNE6j8EmvzdWx5rpVW86rrdHva5jqkU8Wrvw6QP9X3dua6IhTiVu0KzjsAhJGsgCz
Wt0wn5IGCnAUGpD3pbevqoZvKBp3lNnby8ovXQSoYXWsZ/prkf6kyfBRD9gIpjUEt6e67PB3RfKQ
z7YQEqSEoS2BBcyQSbOynSvPRVHpzD0caJRsS8giRQOEgSGssqDAE1dmHMFZd7R1E6OBW1rHJNXt
dZxVRzOtJP4NgQO+GK+A9rj8GmCZvAZYtR/77/bA8BRlHjDlpiZP3WXOqdiVzMQyVoXTQ9/vXahi
KkDI6WRnu0ge0i79ivvpUKZes/Mc3h5oUi5qzm1Yq1+ZlFzuXuDFMwMopnVqPmmx9VyEZF1FtkbX
mz25rmmLtBKk2qjPvplCIreR7UoFDsWNnN5pTbxIws5Wk/WAbhPtSQcSgJauyuZwBaK8zEelF88h
ySjWbT0RUF9ibM7lNtHZZe0eoF3jD29IKT4na+/I7OCkYQVtxsdwZBEYm34RcE/gBEBB3eMbtANk
XCp/LgfE45o9HjvDOpdt9YNL3LUYRrXWBTNcqx4ajPH1daETMGP+xK1oWLeTLH9kRrPppIZ7s+fE
JIOYRJjmnvk15pY2RbY8lw5LnBVeCARZx5JBSBffT4iKSzO36LUiYlol4Y6ZuxFwrqzAXMFOhQmQ
4AQ2joqmg6Vp+0G5jxDM3/wGDVAEcq5MjpZj4+rXn/zIoR6n6Ucu2eQYVNFlkB3+IaM9GC2K6UF9
Mq2iddUR7ZqQ91MMtIpQheCVyN90rz/KaQbR6fdDHH2KAYHsWD0EsfnDqMfrmOjkDSnWP4WyD4kc
ns2ISYnrQl1snsTA1cerUUa8mL0VHn2uvE3rNGuLI5mSNJQ0CnbQbLZhG1CXxXFGQjQjFhxTXBVj
33QIhtN+uIE4NXF5b9f5miLIKuzVhSbXi0O1ENGu+grD+i6i6jfIe3oouATR7Who4capfghU+mhk
iG0IoxZxeFd06dlu/fJqaMWRCnPPLBG3CfXqHExsuy41B7SSohXi1EeK05/AiQ6JCoB7q40bgbj2
kNEUjnFd9elHwPh+bfn23ZAMe9WT1CGQFgr9qBySu50E9lv7KoR902p1tw2z9IE8zsSJP8f8K0Ar
YeeMG62WcjqOWDfTrzUPg4epodxDG6bG7lLrnscHwdxaqw/SL9WqATW10iOM1SJO104vH5oIwJtb
fhDMwJlRTIxjAFL0k5p3zutgwNEHGf8MAxOkcVl+kaEDdY0Ii8m4WEV4F7Xum9d7Tz46l8kGGki6
N67tgcFIDa1Iy26lZtWrrG6fAziFetzvqydEvFiPe7n26vCA9mvO3yi+0rw66gppIK7eSG/pylqE
fLY6tj8PNoBGdAfVXqBZvnAJf5pviKsdfi8td7X57t/W/e3u3562POP360XNPhlNWk/ZnFDkPERx
oe/ExFdYVz1u55kXQ1ByfsrpFdBinu5zuDAra5YJL0icZen75v9inaJ5gvCNsog7RHh5Z8zNGOJl
RBaA6DXPy5ME6Pz7ZrnruS6G0+mpFl3fnskbLU4kR/ICUrnBxg4zgyzIEgzFwrJZeDSWAsO8XRbL
zP2TUjO1+o1v4ZP3ZcRJ+RuaQxbhH7wcrfHZWX2iy1Kv3YsSdIfd8X6Xt/l7MZmJOcv9csQbOFCy
cMsaDHZl1ydFAvCp04c/bpZ1y93lAVcGPb/7vx5u5iU3RYXD9WKYYbOFoGbJyjJ/tlTf0tGEkkMH
DaG8ZXBhEwMKgySsTrRTq9Oy9H2zrMu0Sjt6HX60/tbXhs8UytERF+Em9GVyJQPKcSQq/Jho31wI
8BkZAAD1RmuWb6xDAiNulVF8SwWnONlQqzKGr6SVA7NUbiTzHmiU1bnUx3HjeaSKT5wmEe76kMIw
GieJ7h8Dmd/0UTkC6oEbUQtOrmN/SWqME67tKlCi7puyS8JmuAgyW14VCrlSP6annkkAeUHFBbY3
MRpNj86xIBcGEqGWJr8E8B9TIc/1umGExT3dy3hIToblt+cQG5IYqx91HFaHPvfJoKab3gz5panK
DuNt5XFGdc50GWA71O62sPujW/U+bjVsNJNBQIuW8GMWaFp3AZ1LxqSYIQOpNZdiJFMwA1hvpYY4
aoO4Mwe9ufR2fa0XqEYmCKylQYYE4/DVE/kVKXJdTA55a156wzQvYxtw9Jvq5GvOzWSWv9wsidBf
Tt2FPLJNllvXdRQ5cyTqbdQqeXR1079KYBMSErvxNfWuw6xfy9L4aow2u84Lxu8TzZcuZMjC31gq
n2rByLeaABHow5oztdd8YK/Gp2UWMH+aKb+Zol9FR/pWX8N2k1QX414k29bhV7EbnyGuaAnrBCx2
CV1cpkJ7pLukru0JwVlYprRUKLflk652vV4TQNca7jXZJ+41NdJjEOX3RlC5lLKq8co5wJ3+ZVIi
mGixrZwKRXhuTMGGSl67GbkwMVTNpg2BfgwZDer9esl0M8zGC4miqzH3xqtofif0nsCeGAxvdEHm
hO/Kbr9EexSdatdemdVcibz0kvTGK9c7caBM98gABBwCPyIdJZQmNFSw18xbhTl7VlLhu17W/X54
ecTOXEJVu4Iv5jxFh7w0cQ8P2Qu468/Oma4KoLOrIC4eCGCnhFZffMKuYs1HgbtuNPXhVOaX6OLH
MYPMko0oKqrzoPTHqMUt3Fr6c4F5Y6V55TvaQMo3E1XZarofpr47ZynmW03g92SkqDvDVUED5gAT
o6rSU2lGVw3iO/jBmFoxkERmTTApANdI9Pa6cPsXqzAOfdI2mKwN4B4+5JqQpAXHZ5xK3MJ9FaT4
4aLQWucST4el948e1ypNybshCugnDeNtpTclBa0T01s4nDjCZGs/D/5wLcfkbQAjXTtMPIXT3OoZ
0hm9PqUHWtsMS5QH85kA7CHGFmSb5U0GjYI2am9ueo8Q8jqJHsrI36QdZavexQpq5ogNKX7/HCoG
YW4m3ruSRCg387ZYWvqNpp+lxIfmT+Yvm7ndqtKtbGcH6t6POPOPqqDSFzQYfvSj7tz6xA8AZ4x2
mlGo85BMcq2y/rVzzHtrup/mhOiwDm47zUivYg/NRkpiu2FAJOoJrIgixQjyIghP5kSIXWHCw1r1
2ouP0pv2XU5vNykOtQ2H1OdwSvoagqS1HeJ7275wxn/02pzqsJs/jSR6aaN5VVXgXTrbuZN6eCzb
+Kel3w49+BdinGlMy/Y9R/GRFM64Q8qKzEF95WXhHYlZ0G41kJ6bsqOlJgzjrJMu4ATlYQr8ZGMz
z0MDEt9ME3aobOBrSEeiPIwrETOibIxjRyNM5TqG3NZDOprDBsB7AH0cZXGks1MWpCmUYoK/MFwX
wdllFAceA6lrmiUEvygincys+iKI+YcL5H/V0asUpDPt69h7QC+tDuiXcUDntn6ugo8+1I2Xzqbg
YjenzHWDY9Qpc0Ou14uuXSrGZ2WBAsWqq8+00jlN96eiDH/pOud9VxB7Wae3HoMzNOXMjAO0YlqE
mcont7xgAq3hCExrrsBhA4+GoWRjAg+1adkZboS5vCYypFZUIpByf8SypVJP5Ai8AaZlHh3y4FM2
Tn4mfx2pGpMfqL1mcaMoJ6yMUR5cZ6oOzHbz+7opn1BM/eit+AvrvGmRwdobI2bgKThw3rVuM74s
QqxXRm4g12PGTz9APckS4HLqjS61s7bdfQhMLLuK8nKLEWI7Vh48wFbd6KHqtpVD87Hy0QUmiWlf
2R+hZk47mxklP/dNGej2m2/rX1U43ThRZpDYWwPsmN3UdOhXdeiBaRsEx3ZLrdDBO6AoeoRjGdDR
xHqYQVbYhGbpIQPCZz/4jdpkE3uXAxclZeq51QxsscRWGdvaHbee1vw0+nwfaOn0qKG35owUngKd
FJICJl8g9IfQZsxskLqMNn4265NZG7YW47c0/1JaMqyaeGQ6zJmNkq5zHdtIdAoigaRFXk2J8g3i
/cpuaoveGdovO5Rb16jfu1F4e6es7yjL4vuR+k1EUwpHx32agEEw6VRsPRHc07M+UBmSYEnw7jVt
KY5xWE4rhGHZwSNteSttTEpFij2jUcPJNLtfTjU9Z0Pe89rOyXaMKxDn8TP+gdBqPgPVP1ZoDxio
ocoehL+tfbHvYpgwYSB3VVBRfQZ3wtnGgvQ3UgcO9B+1poYVpqXZYuJ8FVSAwT2QZK6MdqeE9yla
NJl9pw2Mf8RPIlr5CG55sHJLgoOd0ydTyhM+U+rIqcSuyo8Jn2xdt4RRjVL3z1rwlTfAuDjnYWfX
CBiMuO7ukKyDog01eR1KIa/HVNvog+WuxeRDCcmi5CAAK9MqNrWDcBvC0iSe8TYXw8nNqdWU/Ihu
Q3A0Jdc46C9UX9K93aHTEQP0nKpKfhD/hMmp8R1Ymki5+qlM813mxKRKt7z7RItipAcBZsLiRWl2
dP69Zl491fMsIHw0TT5hLrpuTUhzenbqiktVUDZwS+rq5fddNCf72tKHA8nR6PQjh+biPPgbAzoW
SXhelhyKyAcycbajHfrg+DwknMviVFNwzlI05WauP+eT29I5ZJPlhnz4Yhfn3Sv32oMYQjQaIj03
AdKIcF6KoKY7bWaSI2FsOATzoyixGZUN1p+IKCQiFiam9q3jVJxUnBKK+4hdxKYv7KrpfcygJoVF
lZ85uZ+BmIM/KI2rkk9/ruebSvOHXWhrL8uqJJSw+7J0pphidjgOTRYdK83eOo3hHWTQ7FAzQ/yc
b/rBF2tV2gDhPMzhTqNt3Jr0Fz+PxWlI0f+nlEE2qTIoVfV4fUd7H/CLowfUkGHlbEDaNbCiKSjP
sNiLM9qSatVxCmS/zn6AnNa4dJGtEMlLR1TitsxIE7aqGGyGSJozckex6WqkAlnE7mMLlHhRoKKz
GRQR7zH+ybSV/QEV6XlgeoJen8ZFDP0ihQZ8pL5Ne8oaiePUy/Lcig5FRwku3zQLhhJeUp37UlQb
qgselceuOhsKWmHRBldtzOiom3O3c5sQOr3BC+R2AY2QZaUbAxYSeOJk5BEPAeZhK3NAUu4YnhNp
UdtZ/mFExa2yT4Uyi3M/fwmBomHQNdF1FXjdsY7EZnnvMeWn87LUkm+z6WIGUc1Y3xD4Gd3VPUea
Xv80AgEDk55vakT1vujdY1sA3xHVQMao5a2qkvGMNnU3bcYbiIR6NWjBb+DoXkEphmAlQPBw2X6v
HCpgTYVbEGwiljXD+eCL3k1Dl17T1i43Uu4KdEIBppy1K6kmOQrXlh80K3sYFFIJgFW1wLp4Z937
A2M9TOn7KISE0TfPcYYQWoMAn5VILvuJaF6joWDuxvGv/++E+D84IUx6Ac5/54R4aj/Cf/yPr7wl
Qf74+R//+OMJf9ggdOH9U9hCSonvAJvPnGkz/A7V0XXrn8IRhmfrwpoTd9x/2SAs459CNxxHIvN0
dE+39G9bhPtPVGXCFLbukqijG/b/ky/Clua/+yK48HqmSc+e/rdlENXDhy1/ftxHedD8xz/0/1lU
TAIQjIzXjg7JJk0CmgOuLcvTXxbhr3MU9FGHJn5Z/PsGVrqnZe12u6FJcEsV7nSLqQ2CklcAC3S7
deYMyEAQO+y6wrqiAhrt81G7DV2uAHUnr+paG7ggWnILl/yXKrToNqf6CEwGIlGjknhX1Jqz1lD5
z8eGuzZrg/ayG1wyjqLTEMZvoTa9hjptrNQfokOJ5nGVDGTuZl21y0g+gkKiN/u0cphdo3NYNWQR
wE2cP6rMvLy4WRZhSsvpYVm0sintz3IipQ7dUrMKtRJAxfJQ1KV/fhV/eZnlob98S8tWy0qBwDpq
JtAScdiLrTvXs3TmnP3rsugTQ7SzrPDRnh9YVi03BLEVJxzp5X+5zhoAfK+WDUFc/7lo4SIBajk/
c3loefr33WXd97/Jlycu9/+Xxf/+v3+/wWWJlod9HKNaHVuUwich5wrVvNTPN8vS9wPo4v9Y971d
YNPupHr2b0/5fnh5ynI3xJy2JoVZrP+rjXXbmabfj/zlFX+vXZ5uBy7/Z1mkfdBPVfj7zf7tPX3/
v+/3/rePEs47hWZYPeaZPz9PqSy+/eU+5TWDMIQezc44UnHMl9to5i0MCyVhWUznyqmTgX9HBL1f
Vv3ekGyX/PS9ye/XWLb+vdH88PfdvzxMWDr/rZvhDL8Xl63+9nLL3f/9w8u/+Mu7JOoYsqBH1uyK
8XuFI7QCCzF/lGVLovqYf3mDVm7qVse8udwvZur5stGy+XJ30sL4NNwva5cV3680ObPucrmfzi+/
LH0/MycrAO3b/JrLSql1WByI5mAapN2YpQZLQs8BO9jfi52f1zieDYqE80pF9iCaPk/AKUKhYOuM
rfsOEBOpzP2GAJnMtm0i4rPm5MuuAfDfXLljr+3cVkPkiB+YYSJvQs7V4d+L+lwQRy/GOxdzWfz3
4rIWYefZigOyD+dtlpvlict233f/8pLLyuXhZcPv5y3rfIPgxCImL6wKJsnpOCt+9CNcb+z256kr
TM4UKdphG4mBn7bvcjmzzTdmozipF8up3ZlX6Bli/qKoW5SzTJLQ4EPIdCly53iJ4fheJqt6LOx0
3Bh9/WdhHB9onTWY32cQvJw/07L0fbOsyx2srgUZHr858IQ+Q2HJqpgTe22+WHFF2o+rO4ewrsx9
QCLPifRZdUodHTHMRG0sUzgeGBULErr9R7qhd03kd+uybtsTMcewY4Yq2ix3MwS/VsunMPoOMbdK
plNsDECjIqkXODTQRn/z5t268ph9omyOquGod8+22X+YtPJ2WcMkL8q78uw1lO09r+UKIUwE5Pr0
4IOPdMpOoIadmpMnquZko1P7vdTIGnLhHBqzdCkiUCO2g4F8bAitSOdTcFPOIRbL4vfKiGwOcwhh
n81H0HIT2hyu33eXJeSa+s7MrEs/7/TLDfLzZu/mOpDdlMJ86AhxIoK2Eq22d0g8R4w1s01QhOlr
km9hzwh4anV3a3j98HtHNP99b1x2smVdlYKcdnsGsIj2z8hA0r2cj4JyNPnMdO3or/zr/rJUGZ3i
n3n1eJCgzzW3V0TyuPMvbDJPzXPiM6Llfih5SGH/Qy1g9OvcYi65bfwOIrAASN7JYZbkT5Y6/V5s
CZTpqF2F00QoQQ35sZYVU0jhYM7nAAxzbMOFLn/fVB3WwMWvx0S2rRt5asyJYCxsLyvCqqkVKSCo
KD9gZ29CtTU5kOFuKUY0B328a+Ld+CCoiIVH5BbvMtwTNyWhq5Iq9Yw4/lcRQofaYNQXmNW6dfJJ
sSW5jfp9Gbx2Ga+1qcVh7F63P83ygufKwlYS0nDeontdb90+2uLAtgO4Ae5hpjZPl0Dc0mKorM/O
/+iz+aVjsJootvNtqjYtAeQbJmoi/MjMq1nPkJ6kOnfykAa7MN/EUEKL1xC9yPRlGNsYeUEZojSm
HAr0cy209awyQ60p+91gPTkWgeBH0zz3wYv75eC6s59QJBfdFgtSTcaU84yMqUphRG1RDRMaa4G1
Dq/p05AbL2t6ztsC+HaIlhzTbLspzX3D1wluqeGEQ3BFGl1DoO/Aqcg1DBTtFxEWK9fIV+AYaoVM
e8sr+uVNSC8p30G/wS0+yvscvU73ksHB6ILbsv10KAmc5NmFkAGJtN/b0Qk3n6vA7h9DDb+SPFjd
qc1oc927tM2stS8uQX9yJKbetS8P5scQTKu8oDx5ooVvJFfZ7E5cF+ISQpuEXMH3az5G5jOO2Ox2
xOcLzdjbCyb7v8Bn/yd7Z7bcuJJl2V8p63fcdsxAW1U+EOA8SKKo8QUmKRSY5xlf3wuMyFTcqMxb
Ve9lEUYjKXACCYf7OXuvLZ6rR0vaDWKjfo+Mhcx87UY+wsaRko3Hgh2SEO0ge01rsXuM9lS5+xs/
dOWH5hi6qrWk/R3DqgWMi6nF2A4qccL0yBd69QnxZUr2fn4kH1cON7m3ooFgKe/RxJR6N1WUZ2Hu
2Xe55OIPtap1MOGqgwq2j8JdN3FcqIshoaYcf8/9R60++vyO9gUWOUhlMK/8dcRnww72PaNKobuM
YZRkQJ/vCh8wzUxS0ro1qg79O8espn8LwHTA3Mde1+zk73l1l8VbrCWqmHcY+0micOSRy5661GBK
iwQ+HPsOLjwD9ih421fyiiBQhMMqz4ADODPNGPt+dAzbZQY5WGMhuxcNNGFXHNAeSEtZu9jJbhIb
LXBr4hI3XuViyTTzfTIt+4qpw8HsJxjpbkH8N/JgjL/jYkn8xEOAuH1DOCFekEbZktW86DpaI/iS
V8Oaj+kbPizeTdtsIQBRL5E/o1dD4q0Oi75eKwKOwrlHMG2sxEWRaKy8iOwYmjfhM2VhFeZ1t5MN
ZuBO+mITLM2h4K9T+bagti/C80SVeJpLWOK2irYivPL8iXOipGqOVMndvt+Dw+3Q1SAyo/3I2n10
CNiAL9PgRq7eGzIt8PVE8qUFUp+4VYT+ZCZcG9/Q39sP8FP1pXoCyYu8Cw1WbiOV2mHdLOBJv1BV
NUjTwiUx51ivWRblzyhxQaO2UPcMl4IKz1JDeA0cWn3s8xM/ZhNimrpHnrqZQyoIjWPcbBdYJynR
wudwBnLgE+pdNACWXfPAwgl0bbEHoKI+l+3GTJbNpj0r3zwVnNOGt4bSokBWm1gnlPe8p9kYlx4U
TJQqqGgfQFytOxqcYdwPezCxnljlyn0GbQX+A0Ox3B8wc0N/Dd7b8ATAo2230lvC11UCXR3JdQxP
HYhVhcoFALXsKT2WO0A/F2nZTOcgXE3A78pXVb0h17QFRmNkzOGWczxjuVaTozwcJLqm3p6eQVo8
jDlV96Up7e0EneZiiJ0UkctC1jYSrYSZ/r9pbu2nlP3/kT+a+0TbDBttWd1nwQLJl3837SHxTvJy
eLIhXY5rkbl9vOwscgScaaYTCnVnTMsQomFnb+qEc53jhY4dIBFdSMyCOfoOhXShptNOF23ajSMy
FxBdb2iqG6wA5GBHtMr5kh0212kyV86InCW/v7TBZZx2s3+iaZww2rXYuIx11iIc+t6jedewHdQT
TssnDPGooY4EUJOh4QhuiJUKoh4nm3VG95WUG4K6jWGDKwsLVyHcsHzrCQKV9nW8Zg/FnArR+8KM
HRYZdTwKYWjcgfLNNb1F9816413eBM+htufZ4z0LmkAFZruIjUVwMRwAt+e8XshAKxviABdQUDLW
2a5aLpHCNe+QO/N1UK3j1r2gnp/5doqDNXiFDbdyPwjYgyw4usYt+t2tdqeSM7CKXIqrtxBC1Vdv
A1Y41x3ggeoCXVQPzLpgOHj0L+A/xb156qMl7xxbPurgJzDcnrdBfuY/aLfYCzb+0T9+Vk90Q/RT
RMeY5iMp1pkj8YvlhrSUHISa55o4D2+TgjPFGubIC3K2zx+Lz2LZfhDy524DsVBu1VO2mW2tCKEW
s456PmKyp+gJaCZ6r+pJP6MewBaWai7SBu9iFOi0wfSjIaXztqq7rdFAiIVC7N0CjOiUB0iJVrQG
naCjt0Vlh6BtcAIcEGhgXbi0fr+EMI0ZgC4LSNt6XdyEywFwhcBKe2a5RIahNzk+fJZlSMZB5yCZ
IZ4JEHmXnaadajrk/r5TqwS2GKEJVFby01Zr3f7VQ6N9QOy3oe9Wn6QP8QhFrQsX9ZvPYUBm1B0G
uDvx4O/ioz3bWtGBOF50gg2cP+TriHe1Du+sF/ow/E1+gnBLl3R6N3nXKAYW+EiwzGIu8EkqYtpG
K4R9G7nhHTQNvUHUhKpRcIRRJmL19CBfSLPr7pXH+kSpd9Xd6gdQMN1tDBIRPsW0WIGH0dhpUITV
A1qL22rrrV8l5HqH6QAmY2WVjr+BnXhAmkpvBPseBxs3iYWrLiCMkc2vJiYIY3bPFkRKLFjpHPRV
8IKuBq7FG2CDnbd7rd+GQ3oaiFRYkBLqZgdllx3Q1U4r0hmd2JGWiWsvSC1dREfPwVzuZm5+TFaY
oZ3ottkaNFou8QnNwXN4Htz2LbrYi+iC0v17+dgviy0RMcAdFs2LTyz7ApvsRaV9h50QGx2/HuDL
LuKy9+aJkYyfDnsYAgNJwEwQEbXhKfIX/e10rg4om4ttfJI2ugsa+gJkyPWcbG3fQpBYmS9w/CRc
49iinOmFUE4H+4bDCAVGnlDFF0nd5CB8uZbyqdb+mknJNtnzc3iMLs2h/44HeN0dyje4wghPzWfx
/Tk9hWfYtN+Dl+xbuhHsCcYYfa/v2yNUJ6BzjJ/37TFTnFX7Kh7COyN3aKPws+KgChcX8ZmRVeOI
wRkfyGcZFhf7vX3F1QHvcl/epRvrTXuoXsYTAyEDpPZWvdArd/pT5LukKOzjvfKAj/C2vNMe4qVw
2Klr5cilM7kze/O9mIGxyYoWKeHEC/1gbjBZ7QIsTDBkpacBCTYNEaoVWDteQWS3R+S23Dks0jt5
k91wStxhXKLU8ECncjvto1X9MIEvZSx7omOaHzk7xZ/X333zFN2gaub/wFHkzh0Fvim3QQVm7FTP
IaiTWj4CfI5naBuTC2uaKFjObsAAETSwRmHXaAseRoQbkGkICMP79B7dS54TxQ78ULlbYQfTxjUU
6YYknAfpXRwZlw1HXw1bCS73KbsF5LsZtthYNuNp+Fa94IOlub/i955deqbkHz4gYid/lG4wRq/8
DZz7dvbaAFF+7NXneC22dOm3A7ZaECyriRwabJnHJg+X5jn9HJna1W5gf0McBmgypdlvD7fxE2ZJ
w14Fd+NZrM2b6dCOd/Gx2jOlAL7AsSJeQD/DN/duP8O7nl09OCma9MntmSrvIhD909NwHQCvowRJ
5AwqpbaoH/JP5OYMKuDB3gGn8r8BQcz4wWnwvceb6GiP8JPdYSuzVHtrbsqd/Z4mS6Te/dmGLfvG
teoFC9Whu8HqwbueDj6YnHMHz7mC7b7o7s0n8VDdxAU4uXV6N88PXuX38pW3GBUYmN3ysxsP0xMn
RKT2fI24cWbc/zywMUXoj3Cv3HGJPYJ2zG5cvncbZnisNc/qCY34ghwAJ3AweuP8yzlNvk4Q/8d1
/ZDcMOQlN/2R/UrD1gFzB3lhId+gtOEIZQrkyK9iC3gTsfrS2nLga+SskE5TutkGz6drrO0bsRan
fNM0rn7xn6pV4eIz49TFMPbob94DMjf09QBNbjPcGQc4IJzwohveN3EaMA44XoYVq7GnkjPOu/lt
eml6R/8mv+g3FuduKIMnOMJ7Y4uOrnbssxIte2Rc0DQKzoNMB6nD8KN9GDYqw3O1BRzkSnv53gJx
ywyVZ17fWq5+Zk7Rf1rzp/d33T5fE7jy2TFObNJN7ZSOvIlWeNbv4jt9jy31vKro/D0RF8fRCv9Q
eeg4Mu84Zr1Haot8gdqniusWN9/j+Da+FbfVJT6np+ZAA/1kftg3wcW8l2+wZ5LMt4NGebLuxBKi
98s7+N/zsMfGuILDzj8Ddmi/gMdmPCpvCYG8ywhQNrABdPSdIz2LZKNiSWEK5dC9f7aCI2ca8Vh7
B6tZMS/eGbt4CSiD8u6W9cJdtJJPTDP51SoPNr6ZFeN03m+Hi7/TtrAnMvg2eHnNTzFClvJBD418
i1PjmpfmgpfZ382RCmjpLvnZfuJNvPtrJvhR1K1+xEx2TKwMxUTTDT1xcS27XWWq12zH68WP+xCs
qpZiUCug/nRVzl6vXZWz12s/qlGW3K7yPrpjFUIR6kuxe61Efd28XvPH3loovYp5YS5FXd+PJZJd
G9iFi8P4Pu6nYYt/Ak9YX2xVuHpyQ6qI3DMX7MJ9Lb0CmCRzulvRUlmWnYKFWKDPtDiqZzBxKPUb
2URSJYR/o1CTX1eJzwJ4vmDpYmAC2vql8TOw83qtrtVqM6nE+A20DOporupfwzopAJFWer0aNyLk
LNAzXCJS3WYQm5TQooJpPfhWBUrLV6mQZNkZ0xJajExlwTtF9JNGtSTLhdpgiFtqJ893DX3Q7YJA
rsmoit/lBjTqpAhCsphRF4NPg2oY5kl56gxxchwLg2nQ/I6patEREBFJ6Hoc2kjxEGEMU35CBcqA
W0o3FGo31SxOQHtABJgP9UBHW9GZxHXFI5kjV7WvObdHrldbMDZI90jMSa8l3Wuh91rXvV4zrx26
vixB4frpOlIpf18vxrl/pxA79OPm9b5CakPc+D4AeNAJP5TIV40yJK5fdcsCI4jT9azArnXQ6wWo
sRLB4lwXNTzvrmnTbnWty/6o1SqTAgqxDLnsA0PahEWCJt5EKz3MlXJswj+voaem9jnfd7347eZ1
u+vDYgkqIgWk8VW2cJcb9WcssCMPFlnQ5qygwQIkzfaBRs73cqMoqOBPSVPwuQaKlMREiGpXyupA
Ysl0Sr1t36KlUFqVkWjO/C3mLs5Q09m7Xostez9lQQwAbbjNhQE93psZ0mnZmt1eVtubtqzk1ZXP
PCmIr0uq6tRIjUfgdC1IsfnW9Q+2sEw3BMWx+OXO6+N+3L5eRdxnZ6gn1Imaq86ADx8U2oBfUT+u
dT2gN3a9fr37epHRq9wl88XXza+/lsT3AWtN1tfNvu7/8SxqW1VodP7xYKPPINYho8lLk6Q9ERIy
OQr9GNp0QZETjDFVBkzAg2awe0lz9XJ+25IGtdyWh5c80RFI2Nr262/Xayi+5jFoTt29PkA1yhrv
1PwE14tSkfjStBozYI7gz71udH0Q1euGuPBrG3HefDATtvzxVF/3/rh9fcD1odcnjcw53/d69ev5
fmx5vfPr4V+P+fH0v28OHA8EX9Xd//aQ6wv2JootVFO58/U0X9v9/s5+uf1P39nXSyMTSdaKHdF5
nvfb9Sl/efe/fLofV6+P9L728S+v9OPqdYMfH9BuWWfOCucfX8f1nfzLfXJ9ZRgDf//yfnnlr8/5
24e5vtZ/egdfLzG9To32QJvupZ7PJNk8+AMK+nnx232/3bxu99t99ACoa/32NPK1afW1+fXa1zbX
p8hLgxXY1zZff/5n9/3+Mten+O1pf2xjYolp6Let0BxlO+vai/WRRK7xacKop6/Zzufb619/u2le
O5yMz7hJ5gvr2kW9bv7j6vXenFqTgvFkFjX93PC3Z7xu9vU0P17l6938y8f9d5/mut31Wb+e+uu+
Ye6C/a/s6L+QHcmqof+l7Gjz1r+F4a/Co58P+bvwSNf++LvmSDWBnf5ddWSIPxTN0NAUWZpuChVp
UUanN/iP/6MofyiqDJJKF6aG7Mmy/6E6kq0/bGHrllBUYcr8Rf6fqI5gbP9JdITaSbVIBEdrayCN
0jTrNxirMGxsorqv3IsiIgxtTNqNlOQjSyv5GIcoxZOZX1/0GefxVnuwJoHsnj7jLibXYN3J02Nd
g55IvKzHHk+05LV32AgwonEp7QWQRjTOcrXu7Bo/T4P2viCksG9RKWWl7p97S8oOalxfgLesRANv
QoPyOGL3AS5MoKtkyE5jS/iTFNABrQyDwesQWvt9vRnlwXglWo3JvswcLbFpJlpWr26ImaCsnPXm
Rs28bGlD2rudBooLwsgbNw9YFCPLhkbfwcgXQFuQ/VAFqiPr2BAYPdUG/O3AVez6vsypRRtesZyk
Rt/7cDuGlnSmSJ029mxCyswFpEWmOVqU4AbQKxQxhG97dOtdz+wEuQiz07vrP2pK3YAhNdT6BWkA
Rd+ue8l4b/TxCb1odep9807RqgKA66ziHHN87nF6N+pNAujGJJwysjXaqKF+7ovI1Uqzeaot7zse
KhpBsZ2uBpXKhdDg04YtKz3qjXEf0wK1Wxw3cs2SNQpXUde3IGH8Yzp43TYyMfUmhrbL8+F7nvfx
Td9Kz1Iobmu0A+dUnwNjybK4z0L4TyYr+KDUimNX+bBEikTbRpn4Diql34eB+Iga2zhVJuEZ3sDS
3RdNsymnCV236TtFQxR4kZtgy2cqwS9Sv9s8Gf08+7esTUmIzxr0cIbyn3/IyPRMDg4hbEu2OJp+
Vc+lMD0w/NTGfVZSFRIe+dtqS7DxkFAk0zsIpHLRLHldrKvRK1YAVy8Ib7ISDY9uoNQ3nQ2kToIn
AhUmX/dxJ9+ZQHmpd3bqbYn10PYvcl6YLNMsEmYKUt9iQSMviEZaxe0K0ERIF5WYRjkutgWpZrZE
h3TAXe33JBiARCQbozTpT0rFdOhsFkN0CgUcz1Oe1usA/MnSSNrQMRrM9EX8ZnZT/VQj97cn85FF
p34O4Md1U/+K7J8uVz1nm/vEJMI2uYnk8VxrtK/UFoQjYC0FFA5VrEydS/1Nat//9Q5XxKxH/PFF
zOpKhg6NyT6DEIpKoWm6NnOef9ErFpZh+RgmsnuzpKMQjI25a/Cs46VRj6qfOrang9kN/JvkMMQF
631khkPRvTZCktw4pFlfjnOjq60+CHbANZV02QYBRHVgfQQzSzmGckhVwkJZlMwXfonlWPYBMdVF
L++igTy/ChmA1EbqrRzl2zZAcRAO736mxbuk6J7qWLKw4YS3ZYDOUIS4yCYrfayo1vVoqR+UIpf3
7KXsICnq2mp9c5fMMSl+Odzqlvfogxpdgw6B7lTIWAiyHik04pjFZBYv2D0OSVJkBHtMqJ6tQ11Q
RBgZ4pclDEea/sVLKGrrFtTDzp5t+mJSv2UGKWaVItPWI61aBZuZdrTsyyzKH0e/P2hkPeqpIBZM
o2KMWhtNxlCsgqhAahmBOtX83N6PrEbbXsQuklF1kaSBhuBG3nIeOiVixvyOuu2qDdgD9OkpkQRy
l8O7nTVwdWQ/mzOKaQoPcYCVsdAe0joP73VCD/GpQdSuo7lTHRNKGpwbCynBBLLOkfrIXorWF3RM
2zUQZ+QIGYBcQfMoSiRqLghu4mgiENmQH+AC3sBDKFeijgd3HEqFTjLKCDuw4k0Yzp2twEz5NY97
QcaBo4St5RZFSdhBrJ1aEp2rsd9LgcWZpOOQnrpi3JPhsFCLWVCJwgYgKnITINueTfpdR4bpqjQl
a5epEEx8uZjD2jX9HoHMpuhaCoOjD2dYT9cc6N8akM6LSulI7lTgTmDA/ciCut4QHaQQgOQmTSOO
/K4Ix4pdRZniA8twN4gEfVkGEwWx2LHvieYcZZmYIR/aUU3W6TDeqQGpZF6LZiXzKPyFsEzaUS/W
hm0W1Eu5MLNiUZSUAEY+GU7UuNhkKewvW28gdnqjO/XWq6qEcLDaKl7JhbHhIMAqkKVkfOj1WoI2
yFRbGTaRQKvSRX6MtEx3esVX19qk1e44mZyeYv8Q9JwdFau4hVbwAS673/z1MABo40/DgC6EhVhZ
FqDBVFtVFHuWNf8yDCh+53k+CIQzQF7ifII5VyIj2NY2Ucd0+rSdbK26i0sLo35vuZVJ82hqnUAy
wy0HS70UWJvhiE5k1mYcXmnWPfpYvlAcyyS4+MO3yRf6fZju6MgXbTscat1bJHpJzUoy1hKhPUtQ
AA3lKdTNgdqcSqt4HmwgPOU0tNseeuNa8qn19c2oHGyfQBaa+AEp4dAdFDq9fOXyAag32Tg1ChuS
ZuZotOzTIOZkH/ittQgUmV5b4XX7SVGosioZscvZoSQSGTl0Ap0goN/cD2G01IXi0mmHM/4+pNA1
U6Gl+6om9DwnhgHD6k4k5oxcYOwH/kpotKqPByylLa04SSE0UGM+VICka+bY2aglt5akVBJrJTN1
sdWmqwYOPTZNSd+Xo3js0uC1K8J3A7z1WsFBagvD36cyxM7Ol3E6jvq+NnsngNy4ynBYLk2NCFk7
zPpdVaNZKSi3ThzAe8NWiLPvqMSFXkNFVm60Y5+pKIDGVCxTe2RehvVmH/p8vc0QgSRECMMAEK/r
im9UCclxtYv42AwGvNIco03u97OzPf6WIzVcl+M5lOxgpZl04gWxO1SzRXtACX4htMnT8vQgZ5hQ
yiI9tJOJK3S+2Axd+/2vf7XG71p7YalMnk1hGYaiE2uA4v/XH22PoVbyp8o7Q/aGYtP59t4zCspM
jVJvhKY8FlW6kaRpOHf6RzTZIymlpMgouaOGU/kmPHUtZeQASSJhFgyRyQ2VXIHrotCw7DHQStNZ
GlloDo0hrePKupMQcb5YGagzyxbBGfYBnUFbhGuNjJUQq+0SUGTnFOj7HNuqOlfL0uFY5nNOu1lN
K0SvyUHxW9qdRu+teRvvRtjLZP3E03KoASbV6rEb7jJM2IfBg01iZDBxJIBHZ91LCBoHHdEYlXi0
EW1M4JM2vTqhdtF846D3y4Yj5zZKhxRAXkJsO32mMiSx/a93vDavJ74mDfNooWrz2kY2FKGaiv7b
aJFNcV3JgW+eEwORwhDJw6ksGD2fwQZ5txkUzbXQAiCZFjzauUUnBXukxu2h0GXNgZ8cndP8lOHp
WpYzNH8k6cBt4+JReEIHGu7TbdI6+wTOn0yJSl3klqyfskrQkgySvczMYOvlPtmKDBmOktfmJlcS
1gR6h09rVOOLDOMkia2XKgvy3dQFgZNBmz4YKPmAu9f3je/V7iQQADJL3koY9HZ/vY9kW/yTnWRq
piwrigli5/ed1KdVWE1aT35xL3PGjGLlJpTv6gkxXYVrYc1rPhsKbUlkVe1OtNPAcgU2cdnJGjxN
hjrJ1rN1XLcNc9+hh4gPd8fQSh8raEEiW2zLbhORauTb01HYZLupXloxbmfGFtcsuc5NeDTL6AlG
poZq6RCk3UGAiV3VRQCAR6FdYPkoeI3UXtu1+Q4bQN8wKk4XE8VHNaj2tsANPFl1eOhQrsmFNS4q
AQ66YMboKlaKGNGKxhN+CSYN6HDxetcAdLD35Xau7comsw6pAA8M6qjdjhC8CTCl9xwGz5Ks65ss
fOqktjqErbYa2zg4mobqu+0YaBchjwXYjsnYp3WBVKUaGUh2cF87JwpT1lfot+nP9UDvBqhDgnDd
WpYcG+75gpL7s9FzWPasdZZDn+locshl0HKYX31K2lSU0TCGQC4Lgh9tyukSk6ZbWevDpWRXNN+a
hPZiNQLuD0K3zo0DoJ72HE4wZBuPsn1TGqcphyQehSI4YI1/pvDNsFEPjprH7wp0rTcrVkiesDDX
66gpU+aEPVNxzPTqt65GYJ1mi2b0yLxPMRrKLc666xlIC7JbiwHqkIvyFBbkEPeydVOVEv7VIAFg
hzQoS+oTSLVtSStnlwMPz81cRiONtIf2mhKZ0q4IjK3IKv9RjVN9AXd2vIOmu6tmlms4iqe0seSH
frChcVW1mw1E1wkN3fCohPWyA9G+aiTcl5Fl3jbFA13q6AZ4GInFTbBSdBufc83IQ0skVDp1X9NV
TEtIC70WEm2d9J+m3IKJyg1/RSokgjQljS/A4YNQCg74t/NVUcPrvd5En7420+hDzdN8i/D8I+OQ
YtmrgNe3bFjEMbsdNMiB2RLdh765V9UxXQUjBFez8QESDb44snOtxV8fxQxmvx/F5L+xHJUtXb8W
bH5bkcK5SyHqdjDWDCYHQ2pHWB5ac1dTUTlxUjrjs0BsVmXajRlL90qAo18p62KZ9EO5Hr0S9VNk
MKOYXfEqwW1qpLXoXm+lNLvTlCi7zPg0pZnuhBIFmxDSPcWGgKYndBiIO3SGrQ4cfK4Ulyay9LWo
OW9fx1m1mrX5CflmgYdilIjD/saKvW/olM8iUe2LT7k952s+dTHddkWOqpVHAYWsamzvOjh3lP7W
AHxfFy7VmRaPgYzUA9OZa0qGt/Hkgg56gKbGlrxmkfTmqgJFu5cmyzp5ZQ4/Ly2JVTTKjBf2sxu9
VfcEoeB8tlFT6pnfvpjFtCW/YrrgSOiWiY+MuxxQVGXFXUfUGQWZPHhQpxJZXcjrJtIQXVLv3rDn
rcUkHQfPSrY2PY1tG+JwLz1GN2H6d52ciqM306UwFxwiD4Jmb1VUPnT1qTbkxAlGBMsGAJptF2ip
648iWtqt+ZHONAK/FYZTByHIARWDe5FvMlvtaUMxnfEjmKEJGRJAE4ZZhjtK50bGBUUNYV3bgAhD
nTMXFoetij7fwdfAbD6UylWSdOuMyR6SxtQ7KSW6U0kQ8BnApl1bQQWmpJEA5gwxdY1eegw7wnAy
rxDrapQZ40jIWbZMOvJcoYGvXIQISpB2sxLWo13jkT23bI3ADdWgJLWnN8Ck2QSkAugDLWpgAg7K
Es9+0cabxPZRjPnRUxD5IBIHoYIHIa0u82ULQ7/NGpbmexcZKPYZ4vQ6/uj1RL7PjSZe67nq70Jc
tzd0N9DOoRls+jL9kLUbzrjem5TXJIo1HJG+3CdEGYbqDKXde1oan0Ir3OVA+B6g/L1TsJGP5Xyr
Ke297U9niCsqcEiDpIasiZc++VIrI3xMa0m5qUWt3noBMjuIT8nKAptBxFpq8RXa8dlSTBIkcpbf
Wvzdq/p3o7SMu+hRUSV/F9SgMwfUjWp+F0rfwobItQb/+D5IUGf5JtDqsdMtwhtz60GbknRNFRGt
SJTkqG9Zd3EaeJSAdMFp5FwZ+yiBPejvasD5d6jTkYRtclCSUSmcZsiira9nD4Wf0zkQmUAIeunU
iilProYvpERuyuqIbTyHXqlbqyZvvslqZJFxD9vCbEb0oHG48uUgPAm8sHe9j2aO+LaVDwua4bUY
H2OPnx2ToyBopudywJ9CvkvmproMyplR/IAHPoaB8FIMKGg1wzQ3SoRARyPAzpzxMlI3JLeFVt23
DbiMxC6lVa7byXFqaT3aHuXJLhyYk0kQQP02espCRZ/J3STZWHa6TrNe8GtBhKErcvCcymbp9H1n
3kZ6Qc2h+kadQjkFPim6QxjSNYqx4GCkMdZap9XgYGn3+4112WTMjcCNY2cAbHSwtOAh8hppWfib
JGqqDYl9SI5rPd0b5Fm4LeunRStpqEclq17JtPJdNZK7s1ysUqHnS9GAa0uyICQdu/JuB53Cqdbh
aUj9rnFbTfV2WpxW7ChSBjDE4veoQxrrA7lQTdnf48hNjoo1Dmu1G3dpCh3pOm0e9bcmKdDMJh64
1jEmj8OOaPeOygnONwSSddFGH0mEt1QkljgopSDlsLNQbHgkjuW14xujd5D6cjr1HXADuyjVRadp
TGYFgZmTrL6YmbmBQvpiypOyEQCStrbMJCFuIsOJQ7M/yRHCJorFS6GmMyGsP9NDsNlpaBCbmLAM
0fanpABZUmbq9wTrGoJjeXzSxuzGrxBVakXJmKbFFWwPY2Xbj7Ajs2dipVDLJYjehqCtUZ/75o8z
5f/9GP6f/wm19Vq7rf/279z+INekCv2g+e3m305vXfNZ/vv8mH9s8+dH/I2gu9Nb+ln/5UbH+9Xl
9w3+9KS88M835r41b3+6sbw6x+/az2o8f9Zt0lzfAB9h3vK/+8ef/vP/oqmksvqhXPqvU/2ecKb/
22NIsl/252y/n4/82VsyzT/mNZTMktEycKfPNdqf7SVL+cPQVY3cP/vaQZr/9LO9pIk/DFVA5KJc
bqiWMc9c/p71Z/4h25jdhWnYLHOJ6fuftJcUrPB/ngRp1jVXkP4Wqxn87TLv4teFtj9qfZLhvdz2
ErJ6S8k/066sHaUPb2oTGnivqgkBcjmwzLZ9a1qLNDvpEPdye+pWTOYNWkUzXsNfh+0UOVkWe66u
kZlX98wODfMtjLybdhCwgI2B4qbvM4UsC2+dRCCdet87hsaesB2iScVOYYrkVD6q11ap4qXXT0/9
m6HpNHfaEvbEtLHaoqd4XpAsRcWTIB3qlwbKyUZ1mWhsK2vItxyWKckeUsN6qX8z/SA9aFa/igjN
dWQPZZufTId+GikSx6jJSJhKu0laEJ/kJJxAgxjJIgTfrU1eDTOoDDmbXLpa1JGRq9y3QUqHIG67
ldC6YyLU6XYgjQckmkFkXN2hCW4iLBxjPCePFmRqq9C6dTlIKUFT789nJm4Sxu2iUJDptpxCiMeo
ugEgbVaGjtK+VeNsFoOicANTnvFJgdUIf3Rsh35pjMWx6tG1m6FJ7HEZmwuZidXCT5rS9UuG/7IN
V6RARZxd6EIpBUa4aRwuamedU6t2aog/24GQQ1fR6yNO1IW8SQvlUjRYTkQgXWRFXo5N/WgE/Z2u
VWiZIIsbCMMwPWZViTXiieiKRUi4HUuUfV/YN6QfHpmuPLACfdMy5OPF2C7IpFk18TgvuDjJ81c1
YdrSBMgos/qVWnXuMI30yRAARC1k7YRntacB2NRg7fO9OgyyE8oZwuxA3sTIhDmR4qFUu52P4XZv
ie6odOI5BIh9mEbFQt4G7ytQDfqWgpKNIkFNywtKFGRVrSPwPC691tb1ZKJnIq1eEeeKSKqGRp7z
A180elo7ooSO2oZJ+TypQIayPTVIeD6+nwMrIScBhm7vlArghlHx10lKw8MaPprUvwglJcdYqzAM
EJ6hVCzFPKGeC1k5xFBbFeKj8hiMedm/an5i4iiMnssiqJBgMnSHU7+RVA9qEDUhPRysZQtHdSnV
9iqsqNgCjAqoq3agfMIAIZ68joUysSfLXd1BddJ6e62O7eiWMd47X5X6deuTU9K2T0qSpFufCeay
DSqXkYDDbCjwPtIcLSrv4FXSXafopWuW1U2g9kdCtdcyDVGCUFSammlOpKZpLeUwuI9rTWC8sXG1
1TJUFxM4ZFoewYCvuqbpH4KLphTnsDpbqSKtc43VOcCgb1HDejjLlW+6VZ7IIlrZmeBY1OoUJjwS
VLOjGQDEol+Cdwuee534TKPZ2ENIfM9UqzCkzU2AY+P/s3cmy41rW5L9l5ojDTjopyTAniIpUU1o
AlMX6JuDHvj6XFDlq5uZljWoedkzoylC74YaksA+vt2Xx+lbkjziQIxX3UBllS1iX0c/smv4ftzX
1vX0Wmjjz6T0KMi9+SCtcd9ptaBIESeg6UybOaVXIhr76zRFGaKvSX2WQ6dpDcYb9+JOY5raWkF4
qzkMu2pwa/pLINDvaupKeeE92EUJpD219LWoRLVCJ5Lrfqa/nPpSlmomCmBEyaBKeGmaTfA8H+PY
URKi2t4Uqh/qvDxBNH2tNWFs7KDb2n3EpYxexR2Hcro8w/qrE2pGVZ5hbDOK2qRwxSmDrbsia/04
Sjd4Zkl6kNlTHsnSb+PiY+oiA0Z1FHJ6hYhdl9FPVak+5Ev9Eg9UsdLBdNHDoD+M0fBiu3p+iIyX
wErYPXLu7gdnH4NfuvU6Y3jVY83soZM4LmOvG5YceaPI9IeqPeWO+WMlf2PFeslmijNyeryoShA/
Q0eINVcH+uSnCYi1erchlPlD8xXG+vCgw1Bbl79s1Bwqn0Coce1PaiZCGruos3Z1LlitzgqNGK1T
cWWS5bzF5hiuOgj+N2ur2R1zt8JirSIqTU4qzreBSRwKG+uqV1wFOJN6Su2BcVU/jlVnHuEwrOuI
9Rn8YkLLlfSaZD/NWXzgXEVwORO+jhAJtw0CXKyRt4O4iCzanalrf5bqrnHkZSAPPlYVbVLJstTl
LhnUgbjlZENSoyKSV+XDoWHC9zTTB4vg0RtCzk2MWCAYIc2UYBM+AUhFGqReEjU18XG8EEC659R9
Z+PU7/K/UOzfEgeAop3JWzNV+PV340x3m5NOl0x9MKhoXwy8nddSDhkZ4E3rVne8WCXFrob1Vrcq
kr0ulIM4owXJDNRrRglnYuq8duIX7gVyHUCu2tpKuPiv9X1fc1sbcnnF3eFcS+TbXKErDofo20hL
09GKSKrObIG6tqi8DJPlKbaqc7MrsDFcDKI1SWT1D7bRcYdEIDRU9yluFP1Q9kp6pXOVh2zI90oC
xKBqdmZi+5hUnmZbUmnv3tOAF0qYvkb0Da9GZ3h1NV6WGiuboeqmPUYE4giWvs1DhSAEiqWMq3lH
iyrXVbmZlOaAkkaLUdTfUudYLfENadcP7kBUuYSKTmsC/796djdT795mXZluAUbUgzHN37R3QZQb
pbPhrfZe1cNj107Kvgl5/aNPrPOKFyYzx7CLA9GuwcUemMBFyYERmsTFpKeBboPK6wpCjOVQUUJC
V7JpwC8ETS27ifCenDiSkqOse6PexOag4SIncJ9OC6Ig+pOP+r3unHTDOeIxZACJswSOo+tC7w6m
lduV2HVzdY8AdGrqJVHM7ShGpfHgzq65KfRnu3+LMYij/DjAuqjKyIGbQ4m+qKhAUSzCd2nbzSbW
FNITPZTRco6e+zIwKQgV76zEtsPMenJIQDk0I7w5GgAFlVpaar+aHbDnmVrVQwnrb8fGC3mnLcTO
ctuOcBhPaKmRuRnjD1OZh7daDb9K+Kfb2iG3Jwg7SBxAVL9y4FF0eieFS0ahA2zuWCdh0ZPohoNG
igs5KTTFS54xd1lW9pG0KoIU+pdNu+nKlCRCFEoY86mFRNhDAJXL+qENPJs64il02xPgdfzDdv8M
J5f4SsKVqxmU9FwmC2rJnqtzORpE5+lLqD7VQOoPLOdIEBIxHOMxOcxTyw4eODkU3WNamR9VH9e+
Vs+oDXR0muEakOUblbFcEeW7RaljmrRUaUSA3g2yA5h9FcxOdnRuDGJ0UTbfstjsVlJPzFvgaH8p
+iGYZvUrxoelslFwWRrsZF81kZ85ychK5zVdXqi1IOzJ87xfYIInRwMtXHCti4eA2odGhiyRhsp3
QrOkQbqfNhKlmUaDcxjYGaHfzySthtU4ZNUWBkWWik9FGft1L4gZKEL9bELxbgiAy40SXzLuokct
d2GhzhVw3UuhcokuBjpPlal4DKS8aHZTroAePibzg4TeHnD6hnjM4jvK8F3TcYnfY0b7qsr8Th0M
+1lj6QKieI7o0CTp/6kb9bEcSVi2S4XL0kbhsmlQh2rRHpaLe2LI7bycGrpHUx209UjA3obw6eTt
OUhn1g3sUHaZQuBqCEjaG/hxuMtSxD2OPV55i5bOuZnrP7khXxl5me2aHs5IT9VaUTXXrkBeGTSF
IFQJT9bQ5T2l4Ym0RdKdtYzkV6NjSogEv2/bZoPNfxO644jU0T2PttYzlmNMi4FEb+Y2n469QmGM
oYMuGPVw387j4AWJ6PCX/+UaQy5Rdvn7LyBbO7CgfqnhzSk4gk+zIR760NHXBj/zaphLOtARJSYW
ut7oon81Zk1Gi+uqvbRCVGix9MdAM2CznF6SgPggc5J8hyhIWZxedbs5oEIChSzyrVwSOQmGFyO2
t7NdnCeYdnjR8uEtqJKv3lkKedPx0kT9D9sMfZ0YVghNw7yqHDZOZscVJU68MQ8dVk0WjbzLp3j9
lYHR7K0h/mz0/qg6vEZpK6DwJBOfUXZSsEWcJ6WMN9EgXydz+hEyfWxwYSwTK+Xhozg1Z0MxtwX9
PgUevGWFT9lUUqfE8B0wttFnSByBQhzyZE29d6yJ+961huXQdNUHp6ib1U8vAxsSFZEJqwfAZ/ne
KkO7DQuNUODsPuZ9uDUDg3htu0KQNbw5zPr1/MjG+JH+kA/HIRIJMLQ2awiFaunV4QcYyL1ba+xX
yflxvLGNAdpnBrdE61g4l+icv1aAfZzTkiF6a2tCY7Aaa0exzKerPY/z7M+c3vqx+lNRkapZ7rNh
jyzEfHd078HkfjF9/rF7riEGsEql+iO082J7qBeAN7cWgkGcDYorS+0XUPvXORTHIqpeYoUyZRKp
bOeuhgsMvc3sRzOZvSyayQpqRMcjat9XeJgc6JvwHw/LP5Vk+a0yWq+3dLhF6eTlAflDoYwXE0kR
3M01mcVbUQM+pnPe7NtDEXCFVgJgEeVRLcKH0myilTYKOvByl9QXSWDHkuSzxK1UtRdd1rvMAOWK
y/IzpYq9LM+z4qisx9O7a0BSr+rLZCtXEWR+Y/3pqtJX0vIUgvW0AXRWteHPVRWf3qjwJQWmq/eo
UHddwlVZY+srKEVMjMtYG+8SDrnaiHMoA/rWfIEjzalsPxzTd5Y5zHuSuGPunph/0dgiarg0o/sa
pbWZGHFSVDu6AL1U0h3VMAgQYZOMdlZSPAAh8vMm+nLN8ZZRG64FCcc+YV9Nx/L0qr/HscCaiWiw
PDUFNiET52Ze76jS4TDEcVTIp6QMU3iykCNH28W+M6wrBSthKQ6tq+/gCGNLEq/O3A0L/Pd14I60
/M6VwbnXpbF1w+geYNIcKrqot2ARplXQW9aqNG1vntxrJ4aXsK/WVdP7boD9gxQ+MsgzY8UL6kXG
GMXpmRrSa7qEpxK6QhBmzafHyoqggipa549tuvBA02s6KvFeH5inUFzOSqqqpxiLklrODQ0SXDRY
BBFX4hxV0gbh8DRlKhGynhy21VQclBVJexM1HG3RHUIdfgtV02OHAsCNK1k1VX62BuUpxl2hRHG9
UwIDPRPLGSfAim0EYPB0Co5FOAIpsbnuUvdcl/KntPgGgqlf67yHZkIXl0bar27e97uSU0RkATgZ
uwY1PXFxiikzLdI08SoBVbgVx1eQPzVjXdyD14BhjH/WOelhtUW5YowL9QczSrqN/WA5ZwBay6wq
OMxHZ2ZHgvf6pzLsm5oxLhm4W1gtUWNePQ/TpHcwkGB4jFTrzVX5ybbd2edG1a8R+Ejr5cMmcpsr
bYwRLbblq2WBt7Gp1gsa9RM243RX44tcKv/coMD71pp3I3TO3PquvZ4oK0vFvDEpd4vKuU4fXkSD
BFM2qFVq5WJZENAVM+6L5fwO91CudD0yNq3DTqbsdrwuN6JWKY/PXZLtRXqOsY0/xKF2pLEo2jhV
5NdzHB0UVix9QGK3lPSKUVdzN7Wm20aVeNfLkiG6+jL6FsN3bXkJmaQ922s/wdO+LtPyo6QTZDW0
NBTZp9QV5YMaxu29oHMkcBMKg+v2mKF4eqYK8xpDyAC2IO5ZJtoN4H8rDb1Mr46FFrjbMTQ4t2vD
d55gGctsivKiud5B+6JZBqnTz9PhpA898BBbHIXJkaMcn2A/eoxbIAOKlgwb3tKWwYbyJW8wlGmx
CpODNtvjFCGwtV3wFpK2kuDP1wP75MIFuoS3RKNBY3gocalyHkWcjGf2otL6m/e8QTsbllRl9m8s
xTgvDE9ZptA4VNfdKi6pomhcTiVDZutHt56tjaiUW5eJAtu8SP1IcPDLTXs76hTPCBFwuptNfOiI
71hhEQT6hlMCw5mbcLMdbCziKaaIabRwiJBXlrntG0YAUYN0pp9rU/84dt+lPozeQE85d+4BtUo/
y85w9hpVPx57Ur8UHXNBPp7aCqGS8giIHvWyEdpqSLGrYSQaxyoo1eSXGSAFsp3+nkfLXqcc6PBQ
al9Q6X9yeym2zQKslY6dLJjhp9rFVaVUjWfAl2rV8KbHykPgQHAJXDtfG+SvK045zIIjLdpsh8Bm
Jlfs5V9xw9rcSfpTXIbnmS7xVNTLW1TPcRJiC6WMAX5IquzZeQZz4c+9zT+cNetxyrDCIl8WSXvL
Sv3eKSVrkUl5L/D60jWo0hRjw8uRFtlwVTkHoFQCim9jlVCnFTO3qRgHzbwHbbCltvAFBwh6bAg1
301yOFowEQSJxSJHGS1CQZLIj4ba/VZUwAgzipSFL3Odm/28RVAltZDvAptzhxJn4N3qsTiEeLur
EHKIreW4crDDtmPnrKMeh6TYy+CU0TbU1vKrVgzhB7yUlyPTzWWTSDcND2FTEVVPMnNjac1VJ16x
ixONspSFI16CsxoiHNG/H7EMg+00wKRyA0U58EbhRMhZxzMdtM/fhzzKaIwyBFiYSfIC/P3L1o2x
srCtZudtDYcujLuNjmC1/02thvjdEWRM0oqwGqtCjTykGUG/bVUeqEssD3oYLonJ3y6hYuRDPXSx
NTo1h41E29GtOW2Rk4l6zj0Gm3za/iL8qNkCl7jA/IaWocaZ9kvWusysaN+Vt1yTWC2btD4Gw4LD
+/3qkUa0tDKoBShK4Eto8qxxl6/7+838foQkTt7xv/4dU6hHWIHaQGIwULZAWQ+uHXhDTVWFiNB9
kKHhjljiPx6igmMrm5VXfQH4jUtmLspLd1r/fmj/FhjJ35TXQqcEMu9sCmGe8C4TkGsMXGplnGx5
51VgFOkLihZXNi1YBtA5fom/Dx3vGn8Q6sc/fyVMrM2yqLZSLLC/fz7xiwX854/JRO5jarm0//OJ
AfgeGCCGORZ0exTAZstREiji/3lw64XO9/vnOMbAXmN1TFzeBU4DnyMXnbK1wdEXDZUUbShSz8nl
k50FOUUVzMO9wt10QMCWeXDE2qgutb2AUvrZ1zqNVFCf62DF8Np2ueNF6b7UKKfDH0MlHoeVxFUU
LjypQrFPfKPTgGKcqVMfs6DGxsSMlHAvXY1iFtxPh/hkJ8Bj8hmR1xJp4Ee99TMLpd1VRb/nTGAC
wIi3desQNkKVUsYnum/adc50iwoJudBw7gNvQ09TUBWnOH+eqCPaGkuv62KLSwz9KxbcWEYTBSKd
krsWZNVJqYCWanbkc40+TCGmz5kFHufMQfhl0F0NWgMxs0e+Vk5wIIpiMzsSYMuoJ7sWaWhd2eFh
1l0SG3TZ4Ggn5eB2AFjyVN1RiNodKHL4I5X8WR0baILoQYR2uwEkhq3RD2hW9j4LOo5LtU0BPT05
EvdI0vFAafFKhJ+cfdnbKxSDUnTksrRZd4UxeHVRfUtR4pF4CA2xkzpHFX3aZnhhrNx8STV8SGmt
/+SK9VRzqM4kXkiyYHudBomehfrayJKzrovnVLrTipKiPHX2BPJrlieU3YX9eKfL7ZCk915AkQz1
4RJ0xqNbV5T1JQ8qPRyVLF8Q4znvFyRi+oBCFoMr7gzOpgfMHuXudfmyFcDQVZsDLbSI80dx8l3g
AexR8FnETW+BxIgc6BHmmPzJNOxXPA8Dnx6gZalvRceVtZzr76HW31p+QpNi11XbcdHpRPMnmtCw
AaGBtyu7GEJfCBHLoH5++enWBnLDObWsmbhNS/YmvLoKw/lSR460e8DRwK8JA6LDyQ1QjGreq4D5
Z+btkdHMsMWL8yzbETfwzCkx7r6boWW84pyLAs69UuwrTHLHpr2LZAzwiUMX4gy4J5iPD672uTZy
lyeHvhri/Cc1wH/SgVV6lJomcVmvo7DmbmmOqymo55WuTfdKuF9WaM5HgifVWeuGYp3CNr0okwUd
GNMNt3mwZUpUozhszQ6Z3lFsE2uk0+9kFFvXAhWzNIGEqOwysrIofJrxunUx8yMUbPaWXx2LIv1D
ppPf68r7Q15yShUBSwi7M98Ua/DC1nrSumTLltIAfkaFed8q6wATPUddBN9AnmsLgMfyfNSkuzZ1
hNsIG9BZm5zXvlY/uFbqXlHqf/oSZ4kR8DPLul9l/fSV1hOhucwPRR1u2yEb+HR9tzDxhixEGWz0
S1hU1WYYJMUv6MJUoponDbFuZ9mlesja5HMCmKCJ5hZbzV87RQidZ/p3c5q0Q5NekNids3XKIkLl
WfR0YCFFpL/PFaVWpesAJHBPsysfg07/HnIqUpsAzbVsCEW2oNgNPlg+Fcc2DJm0+RaNiufYeLFi
3qRB3PN2LF9qW7u4Uw8XNO0Hv6ajIJMvHLKARpL+XIeZYa2NAaShCwusSTlS5rl5Z6Nu8CJF/HUH
m5ObrqA2Sl9PsP/HTc/ojLtE/sH/S5t0jo82iXlKnPpo2uWrqpgPRpxnHjJCEs2vTS/3whgurRZu
4hZujy4cA+cI5L/B1Ha9Fd2TyJQbx6qXMZXlHU2J2zCEsdYqoFjiZJndOW25Yjs1C0hKLHDWHWr2
mxLpWMkcbubH1NZAyFvvkhGsMQudeyk5yMp5pG7ok5rhlcLLptC7H1HOt0pebVH6k4EMiFkPxY9P
JCasyUIGb8sLvgaOiXnPV4xwrxsAQZsScaIzbmlqe8qUfDR9uHOtcsO3NnudhRbnDup1ClBiGBaE
Z04wK8uqBuKkPOZpdqr6TyUMaqyR7X421f1E48baqkN9ZWgsD03H15tuPcO+8EXlAIrAThpQ4gIl
5gGd6mbZ1lXP2lsBxw67tFdm+uX3604tUFCVxpQlv7ep7fIxasCZClwJ2szIbag4nWKLZnsGJCai
lLYoI3um+QhLfxY2uAmmH4VqQxpj8U6iqaxGE5HNFNJPusfG5r3UqzacsLo4u0XwaGmpp09Dvc2N
D+ze1coyzS8yH9eFwNvU8jmRCcGM6GgWygNtzIc44qo4ulcHNUlvEYrCNuIKZugfTTYdlMl+b6lR
drJPtQTvwe7sXuB9aJLEUwubMvaSrTt8XS6uS80tCit41nmo35FxOSw6CcdIOga40CqF/MA6+IiZ
4lK75jqrjHnX9viV+9yefWaQU6TSCegad1M1XquS31nOD8BsuY8nG6Yb3wuJUOhZKO8VVoqKNcxK
QT5lJvfZvh4S0/JZB36oHZJxl1XPCVzjPn5UzfZLDZlxBLWPEEcz3ifcaLdZ219UbgZaxMrGmPZV
iUyszeiSTqXla6mxba/BuyUTO7EqIfVHemA9leLsxLE/qcabnNVlexUcy6D1aMDzO3ui0spkl6IC
RZTVn6RbEocwNkUcX/SIuG+b4M9ri2/HQUFKje7NyaTftM2nnIz3XBYvRcZY0MXP0ur/GDass74Y
b8waxYbzo80NANR5NqQfUatvXLYTK+RS4KP1p8nzGTij4M1gr8ZS8x1ipztnAkuptLekhPQ6ekKV
cs2uT79kAbZW7jSFx7ltXpu8lUrdi22e0aobR78YQGaWJhjvPK7eEPQ9jEkqC6+WvaSWfrQSR0DA
jYK1mL6xWnlWyRlw8wQbaMYJYK6B/a0I/zQKZNdJHouWyccgXUsJro0Pv76aCtFxO9ono/GByQ1C
13R3Ju0D0Sxba0O/JRmE2pwXX8v7m4yGXDctKeYxB6+Dy3k9GtadSCqGTlJzscUWbtCnk2mzaXNq
K8cKDQM2JMAe2q15abp0yfYpX6XkXzGVl4KrJg5o0E05c4tZG69YAzBBwrakMQSaOpLx77hvt9/C
Qp9qQ6XGvqwtt+ZL0QN37CWXTJgRWtp+QVyhG1HRPps6BEI6eLOb8/IpfAsjz1rU5C/tUNun/Hc7
BdhN/JwK6sfCMjU5WF3VNImPHZsSPV/WZjMbmXKpQwa0HltvasReIAzG85QGL63aH63GSX1NNseA
jCtfpQIFV3DJEPOtSOatTRvjqsnTY8lxCFWBVUjrSODfCa4m+4OUKQBGWMQ2gRuEJOBh6UjmUPMN
NvxrrSREHCGD0KipD9tSMV/lHJMQaEDjJhr7STt+lYI8J0PkljIF+IcivTEC4VGY7DeMN7t6JrfE
uFVDgqZfsdTZcZM619RC+ln3MCGu9h0U0lG13kfkCspDua7w5BqbQolw9obQ0IKSXG6yscrwUkbN
m5gTzR9GHZ4gxqTGxSjs2OFW0+meY3tycENI9Gxv1jYbV5ZB9EZxqigb80ELenurO+MzLwVAXvIq
zGHYY/u5KXbyPKgLG0zhVhsX3MgkXAGyxKWHPYy6+DEDYFrwk3OJ2hd4h4IJ3adpgH5VvFdWk6SG
nbwjhikLiP2QFHJXhft5xi4aciBUJV3l/cC6lPwcUITUurq0umCgjc8ZutWWnbMKOSF9NCv9swrT
5KSaezd9qDlk3zptPo5RqO9ZmbXqzFPS5kw23LDypAecGDrz3qhmOOMqeckqwSuFmld1OXNkBE3X
HZ9bZKFBFI9tOZxkT1yRHf5L25RUdJlv9DparQ1HG5b/ShXxYx7THKwj09XsLKcmHB6D9ObQPjij
idhQ7BkQKa/qsmGTzcrfep5ZKcX4x6t5dNel6Pem2f0VLu5noqtbI1GfDeU9S60f1ZjXQyGKo04K
nIVZfJqplSWxLkzGd1rBKYAVc/ZimLysC7dig4GfYG683KHoTLEia9Ph9B2a9qHXRtUzJth3EUV+
QaTFPno0JLSUOvJZh4bbTQX9etxDeNaYbZJ90wEsjxBRpyxY01S7tUb46GVBEH98QZ5BI7QUe+O0
/WchWMvkVfA0jPabJsYX5IjnrhDc4KRbb5XcehgL0qHN9K3VKLJZx0hTs7WhijZe511AllnZz5Xa
bVOngxQ5hCbxFW4kStZcE8uI4K/WhWen/aYtzL100epDJ/mY4XCJLn8bMuxPQffeRO6mAP6wVqtA
MlANZxbi52lkc6DK0Lqxm4XV9WMVdFWnAVsP0rAJzGvhhzMYv9m+ODH9F/nck8Xhlr2zZnExQ4NB
C6nT1DcRcfN+WMo1R+2T9DKU9Ezz8jDZce8Lt6X23IGZIt/KsJdmEOJ1moicLMe4TYy40PubW4in
3v5uEqLILtBTpvXPqu3erGQdVHV+zmgl5LbHvhzLEhngLNsGwXzS1QU5KSAkF8KA1RyS2bD81p3R
0ht1x6lPQffzBw5i9ejTK/8cx90qynVI10ate4Q1oPEDUeyKv5LGT+IYoeY5sfVpTGO1SvPE8vtY
e4wMtd2T2uLSPFlvVC2XItqlkm0SEmNna2Aspwy5p+XIVZCqDzjSpsOzY8pzJKyYngWoWnMxeaZ8
joNGbqnBfbKEkh5i3r8MfFnit6IizTtGzabOOuHjktmKtmWzVuw0HXgj+60nGkGpVAwvZo2yrgXx
h+WIeN+L/tLQ1EctZtfTHZcD841H8t6GuXWL3n5UTEDklnpKFH3wI+QV7JTFuitJ18YjmR4t27HM
CfxyGvqdqewEwfZbGvKdiaTHodezww0rX1fH71/38f/3aP+vj++cqSdu2jr+av8LxYcAJunU/7tH
e//9EZX/w3/xL+6Ppv2bauj8TzN01bKW6rB/oX80G8APxsHFYe3YZGT/5cymowx8iWo7Lj1YrtD+
Af8Y2r+5rulamPaXPBm8oP8XZzaooP8eT1v+CZXvCwQQCCLdWUKo/ym3Txu47BierAdtSvpdyi5p
INS07xDZmLnjjE1LFon28PtQxSCwrTB65JrZHDItRp/6/fD3gR2EDVeicbA0mcAKlwf6hZrDuDz8
/rEkLg7XMYs22YClSK+BH/4+gBysD/GCRvxPf6cU+ZZD2rH4xSqmS8fXb4XX70cCqBcH79oB8m4H
jC8j2Mnqf2Mnlw+DxT9L2oRkS/k6S2Ce0YJzlAvY0YbwaJXRNTBcTrKtfBjdAb4K6hPgIOo7m1+4
o7FwHuG9DJxo8nMESbJYkJKaS/243nb0MhaWuqpcew+O79MlDkWqRAKlXBiV04KnVHqwEFI0VwXP
1gGjb3cwkF5YbcvqcQqJ2Cs231MI/7Kb3L3NajqWarnXxcxBq8GxTUAQBiJDJazJ5cOmXmCaIoOM
qKNYpyAqd7/fJ11oSO3LdxzHpb0P2o1cYJ2/D9oC8FTx2o/si3Yx9TDh0hmUsiBKx/AgwyDejRiU
0dahG5P9bT+SOD1G5GPVBRu6GHuqYKj2YUj81rDHvREaT3keSy+FbYMw8B8ANW1BklLFirtjqcP6
5yFc6nT++eO0INe8AtrpuGBPf4vN/mk3+/3onzoz4SzwVCNYuYvQ/vud/z6wLSkOv3+nzMAmmCEt
RCfms9/vp11ArWG6FeCsnmbm11WP6zGkNCJZy5t+ghvKcks+C/PJTtdAmpksmOqYZdpNoW6QQumZ
0jzg6tkm2EbQejmAONPHgjJSniRdKl33yEcwUFx9nb8AxkWWbhZnwAWP+2poNoEFceGYLum1VfGW
/tW8GSZ9eY5i/JK+riPxcIrxylGsm/mij09G9V2aG8AoNbNCDU0H52IVeVp7ACOMIfxIhhtdidJN
qLy7qd/Pn+pzxAIeZCOiwqOKU4BgFvh3+tTto6XuAR2phHiEp9Qe8BLbOIWFx8xscED5Sa6wAJha
MGJIA8v8akTugxaOR9Z6sTp8oMuvjdHKpHDbQK32YuOQDduEpRap/cjdMclnHLDZYOJ8sMlUPFTu
Z/UNz4Vf3wWTw816UWCAsOQ5tU890XSygB4ix9xtDbkWrg/eZ3JgPqziY3lbUOGP/H31Z6RZ4CPd
J/RfKA/5uEYBq/50Je6BVUZDOvsIjrUoosZa9VNw+1wIDg3+9X47xdeKbRwxhx/6yIb6K8nZ0qz4
mhbrBqj7XypTU8t4u+K321I3Y61yd61+4A1Hw5VYSh5GcLcGN/BViNMCD/ijPh6Lq3jWX3MaEE2u
IThjVgDQm5uuLiT96ik4cHbjCFn4Okf8cGPx3nysnB2OfzIVEBtBoS0r8ifrRPl1+1p82s/FCwUq
lwTe++DbHQvgP6zE7N2E54JnEfUp2BLCIwPtcEXqv2xoHekzvYXnbFojbkkvXxQIz7nrJ+WN9SU/
DC9b48P4Ge+LHH+0DtW+3TucWAmlCw+eZ/ZdNhuWJkmwTb6gnFOUgB8rPwudK8XOeEmP4FrRPxgn
yqf+JF/Gq3gHWVTjpUHDW/Ni609O9cCT2v21sgOzPW0FbuPzgjKzjZjXSMXSPoJdADIdvtdHP96r
ll/eSdfGPBNrPKQUKMF/0/z2hog8/3UPGRjjlSCs6bNDPlh/3a/oTiD8x/jWD+ZH/O3euO5MjW89
hT4yqMmYPj8H2W7sgSAzYh+ra6NvxxZUNWEMuXYPJgCqHCvFyrgUO/K7l6nwMS5zXpkotPkQH8QN
ymxHQcGcky73o2/ZbAZYKd53f+5ooTtXzJ+vximKcels+jMNT77IvcanR9sGnvrGuSnxs/NQrWkI
kMfWq++SvCa10FwzMPPsnL/FvJle1JlMma+3b43+h2tHMDFIr0brm0DxYreKOHt7Nd3we/ExzYDx
AXQjdtFIcx9Lvlm//sO0qu+S7zbcWjQVrdJd+ajhZG/85mO+42/6LH+wy4UrGFeTtWG133OJQul8
m57NU7g4QlfDNvSN/UAn+gorjPkc/5mJYm7KLVfL4b1PNvO+uib01FDMEGx5LqOG1o4HlcKpe3DQ
gm3R7kByf6Ej8fwOCoCyA++94j5GHl8QoylfZzx1L8G8H2tPnVYTVgJl4/BzAOlGLc9Wyng0qTxI
yUnveUMGwAbuCS/K2gsVH/NcuorcFSpLVK70dqsmtKT4FrBwFIZz8hlhHv4KH9vgYF5sxK9Z/4GF
RM51FSGljm9lj855TrWt+6RIb1Q2/DPsZWicI0dmK+/NBL2eaqTmVH9pT+1bcIYJbk9XROY+9MKX
Qd3m5YsJgrSqd8i0qUHwfdtqLzAkVPXWjBdb/Rt1/PhEuXC482L2A+NoZX6e/eQJvmdPB4V3G98q
LEskRNjmP9FW17+L5qfhIsu7V1LfZ2903kLVKiNIjX6DCnXl3zAgEKg4mLoNF4vFHZpw4Ce2xkYU
hwjPDIfq96h/pdoyTw7BuCr/Znv+169wT48+PxjXf9SEjXWIvsJpra3o6DFuYfaWsox5KPh2cZef
h/06eKsPSE0xt76jSt6cigN4gOFXb2HsW6f5vmg9VvsFv9p8B6sCXV6LrmUNlwM7GF6yf6frvHYc
V5It+kUE6Em90srbkql6Ico1veidvn4Way4wTxc46NNdViKTmRE7tvF5efXTRr0d5yup2EGteB14
sVK3YuxLcJiFCckKv9WEbcxRm5NBno1UbtL3xVpZJ2d9My3VvXJ4HYKruWZFowzbCA9jHjazuKUX
Tvjlg5fQQDluDkLsRJL3VPZ4PTh0XVKw7OM93ae8QGTElNwOzpk7vBUeahlvwfFAXqQXl+4zvsXt
Ph23g7qbCCPcPN3UuzH65g7iqx99q5EXyMuRuCXcYQoHCRrwIWGGAbFS1ive6NiuMF/ZwKmsvtpw
DhsAmqCIXI6ajTN6wvAevDXk+PSH5O2Fw6y2k/plrzpmttMDm6+XSzfMCPJyoZinqHhZXWc2ouv8
owYrPxCjZVLdWtik/BaVU1+FIzxlSbfxkkLQy10Kciv5jdOTTGMNp4lcnclH815CYmrsoXK1zklx
vyItnHQfJgTwiNIbpE9ZZqSO/ZkVf4Os7xbvOZy4Ex+daj/YRJtR2JtUGrZ5r0qHl3SWiee2pu3o
m1/qvSAiLDtPGIjN22n7TzCceh8uVnjH+W3n9L7s0Ga6z4/2JPj96eWGR0Fad6vmMGyU92p5Iv7r
+Vt/jPv25ZoHpu/8P9qoyyeaeSfqGN/vcid9iOgeoCraomSbG65RxRhetAwoKZe+sJvAkSlXF/QK
q6fp9ukNB0ZUR0gmZMxrnIFwE1/8WryL9665zxO1a586/Sn3stRpLtOGWolX4VOza5Pf6T7Ic7Ym
4Vu3k5O6yU7TfbjXV64/vyzuNuVJ0C0MOHMbgpNdrJq34Q0+OCu2dF6l144kxu2fa+MmXV+/c2xh
vMyfu9e1XtMGoBNreQbBYL67I/pEKOkcraDRrCEHKkyK0Ui6jM7dKrwIb8YPCwf921Vs76iHtJuk
+NJItW3TROginM5LS1HCK/mECCvdSF+LS6tql3V/HiLcFXzmtxXWEx4OYWnqBb21xZYDaBsiOVjl
8yM5tYDugdd0LjlsJH91OKydQVu63tdhNeXegIWY7imfAIeYB0qfblMdih/O6cUcWOkpN5yAIr/4
ebmC3+6JcoOPJAdXuqrq0F7Frxys+2FClPLSpyfNJFXg0V0ZWsHLyweq22N/rs+1vJNiuz8rhb9I
V+l7PFgdYNKmOk4yCYVedUm/efOV4g54b9pMc6ErLIh8OWKDxZyx0V1wV+hchMYJ8bojnOgAgYMv
LaBgERBzVttVZtjPzDVFhwWffEyNHezTQ3DnFXUTBOfYfoaHvvAxP0haj7Zp8U+jPBfWvJeSIeLg
1/HFKHFqW3Y/FZYnwwOnLMJocRzCkWCtSYdhxTXPoVgj6SW68vmXYhnNgZa18lId2jJzjYTBXMOB
hcTUrRLsp9d/fxgR4ZgCQLFp1h+BkvVrvCi69avr/u9vfx/7+yNU+SyKbCoMmFHIU4pmU+LhqrRB
4tSNDPlFAeu04c8RofNHrpr/NsyG7H8fywWBWjiZP5OpTeKnBGaPqHtF9+/To4bqg8zG/+e7VZBt
R9MH6khtaSRMvVPhUdVh78pPKkWt+bNGncko8y+UzbnZVLjUi7ghnY+8kz5rl+prcpo553fxrDj2
//6qzGm/U5YPtnzEjwbz3ba4I7n/jeVNyuO/o0Vr2B7tGKFu7eNdn2NE1DOZsqAijhiy8iSjgYN8
+Guunpt6qair3ljPs+IvWPUm7nNWgt3ankEU+T3iu8ZJYcvGFr5wA3MQ+JrUrJ6Z/IjAzlvoaO0c
Vd93u94ybPmiX5TdhHIq2QgIpRmliZZsuPnv8z4dBbelFl1gVEyt75Z3k1DALWTBXfcuv9MgQbwg
14Q4Ewwz7HapW4vTFDmdp74z/Pig6yQzzFSd6OUw+c1Nl3oMVl1/rxBxvDP+PEof+qX9QnEV/mJ1
xoVW3wvfGDzoVdx7EMtMcwFr5d/+JznSpJbZWfuCFnsaZ+PMZRqdYW3QvX09veeKwoMZX7ltt3jQ
oC5u/gmy3T7S5fQbedIH8rzh3TipDrkxME+nffJDUUynN5Al9t78Fh9VaAuNnbR2ZPjShotH+BL9
Dt8Wgn3gzAgT/VZf+gAZhxWRLczuulW+ZM6/EwGETDuph3e5O2CB40Qetxtx9DSHtD2XpEWuQwwz
LWU/ETaVQHa0FMBgZqc/A0ywBBU1JXubLEc8lmFOsuU5C6gBMElpkxQL8xeneQReSYgheWyyAWMX
vaedIPL3wi2rssQd4ItJJD1Vf0eoIcILugvu92iP7GPxNngzSNxKV/rqJVrpLvDqyUW7tlaIvcdN
0er89otgO/WHn1opSPLs57IliNhefD0lS7i0kZvz/cs5hEc4V8QH7lRCHw3O9zP9s7IBR5EQPNET
JgciJsHgNdRkg4urmPre4NFzFqHoQ2LO+SXlMrvXAR3+HHnFV6QyrCu3uhaqJTmk7G5UN8TLDzUa
NXx1Bn0vY49lZCJYQlOLR61POgmb7WInruAvj8vumhy0wjHu1ZpAq9HPDsUHimooSIUz/WAeewp6
10gI24OXHeIJxzV3+6+R8CTu8n0izu+ox678g4impKMSbDp83gfyK3ySg4u8qpfjnbsBKO6VBxKx
zHdZJX0PT+J8R/fSzUXgMv5QS3TNE/IlgGtPUFbSmeL8VOZuEzqzW3bhwA2pNAKR8DaESzZb0Ujg
XRbK/BGRoXrugJ84OAlcoXuQTl1nB5cicpNPY0c7kJv/wMIVYafVK5ynFt8Uf7Snul+uZrBMgkUM
b8TV6FCqP8QAjCC2acj+mTkhavSR8AaHj9c26D8jIhTB1TknGl6EP8e5UJZylDZe96l95UvYyfif
v0AnUc7BwQ0vz+xNu3vibVyRAAjMNFLELHFXiMg2DW0YL9iZQWxW7s93eGrQ15kWQWV7Ve74JZWO
tMHibsZb4Md8zKvow/wFRcDP9cLCgAHAYzjbKUe04qACwoPmW/tikUQPSFmjQIATA1Htq5lOebaP
Em+Oon2Q5YTT+DsKZD2FkkKttumPzV4gwROJ+x12awJXb8/rApxYMUnSHVCu5Dh8YAAHlIEaFRxr
0u5pCTLJxNQVf7PabT6m0uu4aMOOrC1S3EwYl1gS/GvAvzKPfPP8A34xY6DcF4B9wng97BY004bT
fAX4ubPUdyge8hvkHD85kDSYILa45x+L86TtCSocOkeS7Cw7ZSmSFet5Dws7IjC59sNh14wzzMIW
qif7MeDsBRwKt4HgyRcoF4j1sLuCxIGywWKjZ7+MK2LC+mOxJursMuHZg7mO9SIRSrfHlogfu/5J
TzwkoXIxNA7O3YsAKtODdJxH60XssUMTcHiVXboXkLQ5gmq6kkYXsbGVww3Ui5Mo0I7M6XiwOXLq
L8PFpIC+aqPceXZb3Op25UE/TkccvKDwoPt4Iq9FMW8RROdhI0I7yo87xeWZ+1gNq+k67xRMgi7c
eR454d7tMvMUz/o6nncexi9OjWbyEzieCoO9jp13U1zT3XA0PphELewM8trvqC6ZsXXpRvjqNCdV
PDFaTtEa1wgTJDT2RgMVggX9B/tKHkP2LnDEQvj9u97cGNUVTz2bgPnuiCJusT4sNw3FhBUQddmU
noZdBno9Zp0Gtl7rqFiSlFfLLgxZHcfhalqLkw+EZf5y1KJYgtctZMwFN5xQ7KIsrHjYGRKtptW+
DWf5t+U2X3jcdN3OBxdIHOwuIWpM9gLNkQeXX6iqDhRNFLwQ+1BRsNlH+wLaFvIdq+l4rK3nZ4Q8
lEnAA/Pp/DF9DDueNDZsJmFJx0/FxnaXJVfMQTPFzlb1SnHKCQkky6lY0aFyrQTlSrVAqtpryVML
dzHxVeGMz+LirNDf8tq53uqlGZY8F3qxzVrQSeVDG13j6WRwjLFQIIzc9KvRM/NDx2r8iV3aY+h+
nkQEZ+7q0ps+uUa9nDTOPZd5HpILdpDL/J7ZWSoXrJPliNuaFfGPpfaVUaeo8w0P+l1EeioR1DGO
0SwFukqO7TnW3SKdMC6gDtpYDcS6PS8UFTjFa7MTUaYN5MRu2HFs1JVLjh5BiPqTQDm2XwtGxQ2D
rogaSkZtAzHFHn6l5rJAFNrTXe7FK4cioCAJjf1PcWrCFVGj6MyP3BTlrl7DU3hVfzTK/32/6Qla
vKMwxYvegpB3kGbs15G+k2OIv6PdF6s89XlGofyy8CCRVFagW+IV8TUqQ3hF7X34pfaCtd4yHLJx
jVuc1dCuD9LX1LsAk68v/Fo4dIpT+zbHgd6IWYV0EzrBqWEjmeHolG6xWCWlQ35dc9XX+SehcS5c
xMLRI4/mHhNDAP1uWEl33GX/LeplSLKRF9mMdZ4rYfzGzK/xQ5Iv2X6hZM68cOuleuKFCxt087Pb
/FKLkxqBiraGl1TuhE+O9HTd2Ora3JUPSbLCfyhiIIC/zCueJVaCh7jog9ik3EM7WKcAYXxInYFV
lFaLDkwn39PzfxiIezDr/pU7py6dCqeX6+CGt5wngAJv4ODzcmbMmp3j8Gfp/yJ24IWFVwlUEDBS
KjX4SjBb1uNW/seui0FpTBDXIWQ2bbWX54+KYyAeO87ISrDK7XRqDTf4hcjADq4jBwQHQq3O8GP4
VZxpnRyrc7hktX7zIiEkNO0WsLQsD9zkah2sVEo3X8OMhrb9w7xVe9UdNzGRn/jJkhILDQaffdHu
/nEsLzI7e5OvlF5I4GlK1tlWOmgvXFJsPgvTbE46PLNH1cpSlryMARkxntpcZgTSJjS3ULAJnm4l
Wyy2tHb91+KLhxO5V39nscg/Mvl9hmU1u+EWrJ8Hnt7mOt4nNMdWRIjt8+cje3tt60tzZVNMwE/A
b95iygRXXqnvr6/FHSvG6ZriF0LwpKupB2hL0fTNQUP5H2zJP66cSN+Y31QnAqbAOBEkq+icUz68
aSeCkM1LKvOSrYzltpXfEHtk956UxYy+Z50d0t14Eh8zL3WVIV7YPjeq4Y4BsxMLhjvWQzCVeJqg
ibuLXXhEhhItR1c9QAAY6GrwKvQUl2dni5RyCU/kuNiMy/E8PCTf3NZsSTRL+4mQWe71AUicQUXk
cTdgjRPUS1wnRTsy1i+M5vsLe2Qz7xtW9iVBc+yXlO8h2SEz5mxCnqAbY+ejmizduvJZ4Spu1VtY
Cv5slokE0aGZFnE3NB3FdMyXZ4LwdnYxbiavFtx04eO8WGDDeCF5/bkxiSZ/2vyCVMGMB0c8Rz6Q
IbbEDXVSriUbawoWBdqA2gEngWUmuRSIpTt8S+t63X4Mb33jaSQMPkZbd7jpVMwEKGNK9zzQ9VGY
nguFrE7N1VdEIq/TDQOBFY2FgWeDtdhl+zIivdMG53vxjCDDecexJWTTJ4KVJrd1hM9gOTzGfyJv
jzziXfUg7bD7bm/wOBbDMjuhH0ErgoeEdjM3IoJiFM6uehfWteRH5/E21K7WekAXxQ9p2CavCjRf
pyETl60C48VLSG+LGQAAbnLDXdRMHUY9JQpXCJ0Qcmx5C3V0TrIfP7TIRkbLCX2Z4M64cJYu1SME
UWIERTFuTC5+HdiItGc1/eh5R/FqeMTDRVM9dEiINiKw+S1I+veyIW301J65bRAySUkAeLNm4jYa
ISBythGybCzhB47fP+XG0IPsmhy1OyM2tGRH5YWHgdOwLOywsyvzisizbLwXK582GN5mskTKOdO6
U0fw1eWQ2uKT6E0HE0QQxe/SkuzwQbaOCHESZJro5tqKayeF8H2WJicKqDTgftN20uLhRLNvUXnx
wBzN74FUSR4JHijkcpmb7ti1M7od+r2fyVN5qJktHqs9poUw4FzZK9c5Dw+lMgdJuCPN3Ss+u5v2
1W4TjK3wcf3E9Sir5+03/VdMVv6vfTchKYUOsz7db9bNJtoxYw3/KW+Jv3hr1sRK0PBPH+o/dPcM
O17xPBvlCImWqLp40kjMOAfC8UXbT4YHrKdgXYvH1wuzMZi56/ERPDcjppQ6D5PFZp10hDeszXSN
7EVTtypwzwtLebQOGF14DDbj+cy6Sl+EnT7NpbTwGVoq5EEbzpA7gum/mgfih+rF0M1mTFRbY+dj
jifPdQQzUdOGDgkdqDqrFOVYQzOje2BpxtQ0DwnGdBrB5VhoRsf8pDgO9jq23JgQr4Y1BQHzQho/
B4854fv5jjXoU3DYLZ+Lk6b5cXbTlvVFwu7GpICxku/oac1HlpMu80+k/ND1M9FJmQZnBwYcA2Q+
hennksalcnERNvaJByda3IUf+FoVVPeuTDjykrtHBZwSp+O8CDtkXkGg+Ul2uTgS/GZijbbEpe+i
Q6LtCG7H2owD0bB7kBifLXvP26UyTh5Uy3m5fY7MiIolNdri07jmiv28pT+INlnqSO5JQTbfQQIM
iMy0XsBMiKu24Z7xafuGgzrxkAsM/d/o4RkoLt5rSJ0AJsm9wpwWEKrgHbjC7/BtvnPIyZozH0g9
CoR1/vEilSKyOOGgQrK59pdhr/7mp4oSZ2V8FwiI3TTyJnkVBNuW5sDXHorDmnhywvIkpR6z/nHy
4qfb1qh+CGpCK8WQymd0GL05CFyYJjMvM2xDstpvDlBsNn6ma2G6eG9TphW7nHDI2+COB4HtSGYy
hQ1YUg3WQnETxCOKU9CH8aSxrgUrusZec0mJspbctNmYz2X0kSFgPpZXJNwGxuYqyLYrEaNdeIt+
JSXHabgh0J4FOijPQ4oNXorXfaXgPL4OvOMwFmStq26zm3bPFTzPJdARa4HKDju1K7jsFDv4yaUX
DBHYS0la5nhUbxi5eM1dwdlbwG7e7q+yhGUZuC3+7hGEGDvpkYtar0t4e13wO+6UjxhvXF4gYwhG
WUsTnDx3jdZONDsmH5hJlYHNQOS9aneAkBJ96HvdbdYpVyqx60cM2SC5VvNrjT/HzA7sgP+U5aT6
/XRkYM7AaOg83XCALCk3oKu76pbh6esGcuEyxnp0jCmv0lFY5YfqLTtzqC8Iit5g8+YrPwyM8D6L
a0tZMXCIbfbii6gekvVw0Fs8me3sN7iL94nel8J7Vb0//WSNO7sLqqN8AnajS4eGtUbd3Em2vKk/
nm7gCqv2Gl94Oyo2gy5TDmUVYSDiALnxvqNdeBh3Tx9XDuYpyTyhiyObRUNtl70R0MwQ/o1FxoYn
V552UR5oIATMFizMKAmOkrd98S4CYdx0wJgW1bI7Pr1sZCYLnxwrJav8fSobnDNNMCFmZRzRXHvK
HcinE7YUdtYyc/EgKGpsLxhppuhy1om5MpCnhU5krLrSjwy3U/3XyCzDg0WWE3Wfsvot9EvMH8hb
Mjs7I7MtvWdITFoDQ5y9tONgIXSO0RdXj+SM+fLCsQ1htTOPtpT3+je+5F8joTu/DIRP/HhWzPxV
ayxHjIGtzo7vzab+rUWWCEe6ZWyTa6la5tlE4E3SEnbaTJaAtiqLESCeoz2o3xt3h/eIvuVFGXaX
NxhM7fQDNCFb3JhnZodj7Ro/WuI6AThEbRsMCpFEJBt903+iX5N4Bq3kH3OOVbuvRwtJ4Jj4A/4b
3V5S0HLhB+o+T+EDNUEBsmvsDF9kNoJHFY8fvNBX5yidQ7mRM7PDP1yypq/4TlMR5H4dOTAhGoYn
brfWeE6h9HxhVRba0am8ZrkVe8KK3UH0lATt3XZRePhA4tMluTwGlYPJsPymHsNf6Yx3fPNtZjYq
WY9v/RVAbzHQxODzzu8jm/kug1ntmru4VK6MFAWnuAjv+nl8hzwsrWTNJ03ju6FE+ekcTgqAuKsQ
rlp74TNbvBqTz5bRXOp1RFjOPbywKejiTETTVLckwusQ7s3dsGTOUOr2Yract3FcPEr+8J0eW4Zv
wrETkeRb5VV5VxnyxJdMdcqr+TW1lgb4s+neGJ68qvl61r4ZW9MbP6M91SfxS92kh1k9UEOndajw
4KOMt9dH7StIAJgrATSAi14YMqPNCFzYb/JDdvJL9MGyCy8iYLNtHhj5lJjebD8/aatTEIbl6GMC
0P4ag9VeK0AhO+IX8Rrji8qGd0murwvcgCdVLTt4YT3R2vVYo1nV14LvWWz/ZVzQxTbzidti44S7
wGz0kqM9T94Y3MKbcrPf6aJ70anZzBXyyMELEcCCQnIFsNy0+/yg7wWHW5p8ILHoNrFXn8vTYqUd
iT864jL1pTAwRK9lJxt5qR1N/CweOKyyW6zJbz9l+8FhujiNG5FYpLsKLE/ZeXKk1dMnLwPTFSgd
xhIeHjALwPyZkA1szHkT3b396Pc675bx7c8M2YbcaqaULyfaCBqyambqVgFt/Kous7MeulvtXxVt
eL70pVqA1a24zz9gMVGIEanfaYgpEZHbLF+IN6AODBGN9eukyCv9QImZVm+LtbjJ2T45eqot67Jc
Z9cidoxP/YuPdbjA/bJFsFCk9wQ6DZX9vd7JjkTFFlMROZV8HBB7MKmZLHTKHX6awKLomEJfobOt
MOohwWpeIuJbfYL3KTByo6POQcs/qd5L5Q311Cxql32F3h370e9qy0+CLGsqttjZ9W246DBfeBBQ
uiKi3KibAJOFz+4tf0s2rE+G1wV5CSDbEDEv7U5Yp2/dChYVUfJM+ekaz/I2mpxhRaVesvXxEjkx
aRCjpXlnhF3horaT3sF1f0eqqm14e25niljomONHMK0Wh+ozWvFovcBTH3BCmNuUiKwt/LQ47qHP
4WBxCGDEwoe71Y+GFnxwkBuzb4+Piuku6NQ6vMHoELb6CVQASXDwwUn3lqZr8wSx7ATN9dS+V3fR
qamjM6/8ZMcWYKHbvcLyUQ6cIJw0+hrWkIpdCVqJl02hKVVYLtnTiSrbOEpYJuB5Snlcn6a35qId
h03tZ+kqVm2DyvZW+2wwBwJehM3iLQtX+l6EQMLJDPzx+hZiP3QgxWyS0Wbnw5cktoFZqHon5Cam
P/kLh53gURvOeGPWXd+S2+JKU4qmLeawuYa0QZRfLrEx60cW7Ej8NKhrQYz56MKiPmGkOv0jlGTx
SN5oGFpuJDpBmia3Otb7hJqDtgaHgdk6hUrZzX/aTzrVuPeT/eIjwIrTYksU6xV2yJG4rGguYysY
Ns9yn4hL/Vv/TjFp41JxEbdIfLUUKZEVP+ipuoc6MQ5xdQZX4sGg2M3t9Dj8iO2yuCTL517hwUT6
9CkcOely5ZCH7xUcFoXFhWA/GZbitG2H5eJ5jrMTmahBREQd9CS7/62Y/92pIWLO1w+pAMYi68lr
r+H3iBdWAMxh8/iwGtGl5MUS2UmFcV7qd/Ud0zWOSY6mCjhNgi2LiRHgNugyc1fAK2ZNiCwhRO2K
Tevb2Qc/a6Ks4uNsLb2r62vjHeEZDoJf8XPVNKAA+kZDf4YXYe8SA6aiZJNoFueKJsxdAmgW0XwA
h5dp2f6OvrzBjqrAHju3tLfmnkJRDZdRsUUOo4F+zDa1yyLDuGimUbHzEYpQQOIzaNps6XtaY1UG
lvGaS1i6G3BLFNeVG3FWEZZ5IkiFIndsD8bKZGzaLxUFGuqWc5qxtBey4aBImvDTdJRxjb1njFkK
NlDP+QXn2UMKoIyiWBcoRLGiKByJQ4VhBLW1PF/+SnbTQ0kko7Ahq6stznF6kPNdXi6VAiI70nzn
Jdzwjhr643Nam0y7mEEWDCbWY79Tsq9JX6smZLHbZALXPJeUJdRl1EIUCUQn1IAhlOyU3bJrxh57
JbfjhUZo3C4EP4BUh5nLhBeNg90rtLvsgUvDEXpShxSoRTFLigO5Z4huLOQxUvEZqiuyibQRDseN
jTnWV/1V/+qPf4P9bp72/2/O//dPUgIhv+SS8F8uwN/XRWY4oyM1fDi+YdTDVLQJYBh8TY5Wfx+b
Ah2z4tY49kG+WJE46iLShAXX8CSUAqCc/gradRwOHVAKfzNKGPXDJCGmqrcI1ekV/z7090n5RVBi
0wJt/31Mej359GL+jr9/L2rVM6tq4bcqvPo8kYkgHOMfaZi59n8fq+dPVClU+78/pgb9wd/f/veJ
v6/777eYaocRgBD3WOOpjLf+vijPTIUdb/5Bf1/aYipux4mcrnstqw9hvxoR6DYq6bpTh/0pL1bS
Y9OvsWfygrD1JzhActK29jjomBA/XQSk3bSrw+k0Bk3rhCTW4BenaAf9idlmFn1iunxGI/8pi33r
qZmq2gvGG3E6rWIhcWue1y44jM9R8SPcV0B7H4GAD6SRZKOXwadLsfHwX20TenlS0OSBICxwRNQy
aLGTkoiOIUi0NKZBm9zBE82UZC/gmJ33xbDqY+pTFCccfTrnpt7FDK6ablzmOpPtePgsxELeqAG0
KIyoJxOnvuccHsw10sTea0hRYg0CjQ7HvJWlzUJj+oBigqgQZvGm4pUG88m0ccx6+kAV0lgZ9i9+
1yP8xQYMk0oKowxb1SaG36nBtsDwIHSnDlojnqZsWkRAT4M4rrIievSJvC5gp85CEtKImKGV5VLU
cHyIMXXjgszGH+ETyncF8XKBaFiLIXm91AQyXd/vQl3+bUTozHoEw7+RvNeLeXkZDWi/X8ZPkmuf
zwV4BjatAbLq1NEMmAmjCfelBr4hk8RWDUZ7vYI3DmmTbHiCWJqWLgyYxtSHPIJsByFwQjo+PhNc
rpm9xeeS/qGBLVYjdWMYFjqj+hqQqs3fHi0yIphvcd3jrVqkEJ4i+SSJHBx/AZMGLsj+M8f5Qmyy
HD/pr3FaYgyAToc9cMKRzOGSu80IxV2Ks5cb590jEKNyVeb/xATmQ1BDWDdGLDheqbbGFrfqET3E
OEFi7BMne0zY3a6d95rs+RlXqC2kfVJWkBSww0Di3NKRp8ZHZBitLwf61yJ67SY5A5QyJZjHouYR
/8SYj3cUqmCbcqSP+1zDKzIrgqU2B8FmPGorQ+lcPFvJ65lesLmjBXgwM0VFL27YpQyuNEjgkNUK
RRTkyJTNLDGzf/WAc2FpTofXC0zEjEm9Sp48H8EQifA0CBISM2pXLBAGt/yn5uFPotdAazjWeKkE
RIVbhosPvydXAo4C5rQ2XgpPSUI1oCZYHpicBSUIWtUyIKpVXXDlTmczkLNPrcqBuurkYcR46rcB
XGejvIgpLUEvoMHseqaqIrjhn9NioiwuHZZ+tlKmGqrc3EnKXDtIdP/ycAxYSE7QA0bIoekQnQg7
N4P9/fyHI3G3lVJ2bmzJnEVXUZHHeexjAK6tO0qaJAhHP3hhwltBui1kFZ4h8WBjm4k+CVEY0nCs
ZoU3afoGp+efvgI9zDuWWf8CBQ9J+V6So7RpX3Wy7WIKlbyh6nuWKRlEn3EzriWytiAimgAharhE
oEtgI2OIOB1+8gwbxDQOHxEBVVZhZJJVyKlPADLSxjp9+XKnPr3GRDs+wlQNe9JRv+uXGtMAp3dU
xzc1PY4lo6mWGeKYTpCfO1ZwhGNMJgBiYQ1MZoTgYEwqngw1bw+FTAuTjt+iIb6PI/eaCKMJ7+HU
hZb91RT09kTKYtspT8rBVIEcBfVGuB9n9R8FaGLgkoiQbfMnHFytPo+5oL6nwI2ywqySIG85jHov
w0thoIiQR50DpzHbddrHH1lnJi4iuo3SRAasSGJwtZ4B6RgiSwhgicRTdVpIrWV2SbYpFMbESUXl
0EqK6PRVUSOLnw5yO7myTjxHapKiFtTKhTisOeQJzBBbPmKdSXbwuleN/MbApEAK5b0od49a7q6I
Rt2ie+HfP4q08Qb4RBQ20T4vaUA1hvYvTcSUJAVsp5szBlx0ZI39DWH8GW08c4oK2StcxKrF6Z4w
dSdZMCRfbAO2yMJ8iCkwZZAnDPBRKEjJ1C4bAkQEPbsuxlmuoHcfrRkFRK5RDg/6V6bnvxPOMz6J
lLhdimDwuRvphuzgLEHpKOeRg/xNOnQFVPOFVGAyptIv4Wvky3Ko+6+wO8Wzp/UiWtzUQsxAmsEp
eMxgyjUjRBHz5YSscph+NrpifWaFDM9EX2XY6IbwDcmqfpLyMNzE7jwNza0pzvNLXAdGxKKKiGpV
JuxaEkVjnWS3eKFEXvTUpDXp1HCOCaFkjAPHQ1qAjJgtj2JWTC3OHBTTTwYfvS50UKBFu5EmwX5F
YeD1vXZIA6pRQ1ORLRO30ElRiZ1BdspxuyPHEnjUbHxDlV+OGL0gNryGjHHFFEC0z8AYDez18rRB
IMIPGelwusQhJf3wDFnyBm7UzjTD1A2FuBpzTxdiS9Q4KTuWUM6xKoDLeOvh4zGBfc1WksTMafdM
BDTIze2rFV6uWsGeKFDaw1x6LcuyT9bFiJJSCzO3eFJCLnKkfUkIyl9qQWf1AbFgAV1YKsQxEzRa
GIgnA5SF0AQ1VCZiq436pEil4EYaTp7KSGOfqKAejU7v13PCWgaDp8hY4McsZ8wwBbjYMEeqqSdj
ZraGDZ9Q+Axd208jmHGxxkCJWSxuvrBDVVtm6/eiGqFMipeUExpasowZtEtjRnwxBHkire6SCbos
sL7dFkCtSKaYJlG4LrLGdAIzZ8iJQ2tFxshFfiY3oQqX0siGHHbNAA5PMyI+ZacLEb08G7woWg6T
vDYwedHkW67uJ6XWOMjLpdABYOIMjGKrLX644rTs5uKum9rwmDrzO8jyy4iHyT7v+mYz4GU0Mg9A
cD5stNkyi8xCyDA5KBT25dvFM//UAjyGe5EpfpEcx8g01sqru84xqCxWyhqquxJ7G5StQK9MGrHv
Nuyc2gse1wvtDfOnXFcfec4gi+BoO8EmxSPJA3RZzDCFqqQfJdVuRV1JzojX4DhMWwTvxKnRvziY
N2dOKan+M4W6EDXnl2GsYr0ibwBSgyxVvlmFQIUhmh8l1D+UZqjovlqCh0ZALIIKS9T/ev1CMMbw
oMxx4xckDGl5/U6L/+Aeh7x9IETvmBtES+zKeNFTkqsntRWX4QSalMtEAVdG7/Y1/B+xYbKtipk/
jk2yCuLXWm2GY5UVsf9UIp9AFM7BCBZ/kVTIkOIOseLcAgl15mIKLzU9x3S82IeDNK0wMsysOimc
VOgXnlgypM+ixHmqO/0/7J3HkutItmV/pSzHjTIohxjUJKhFMBhaTGAhobUDDuDre4GZVTcz3+t+
1vMeXBrVjWCQoOP4OXuvrWHJd0LGq8LByKgbP0LJT4J5eFp4RgY9HqjveMOqxyAHtV8fyXS07yfT
wXdrQDDEkjZRnGympyiJ7TUO8GnrG/sqZphjBxy1xiSOKhIMU2rtisiRCn9Qs4sFXXqYf4BHp3MV
5hhuoYUBbF+4nhzR1ubRYppcdFfqevA5SyhmPy2pSQvQIj+D6p4sC+YFSTxnhAiD2WC4RFBfG3zU
sRysla41qwK3L6i82t2Nbn2wBzu8qxIgUGa0aBukiiQ3O2u7lm+uX6lj7vuH0We74otq0w9vhbg2
QWu3WIVXmusxAhrhMsbuc2SIewnLAOKtJ3mbEtSEeZBSQKYPY+h9xKIXW2u0/HVbyDsYeuExt1nK
ijF9Fan2nUreUEGf1AdqD+PwtSF4k5qufcnNmLmGXp7ioCaGlg234pu7zJ3mapSSdyEWGpuSDEuT
da/n+hKW8g2hgpBXNnXo6Wuv7Be+pHKqCxK5RPTlqjzA5fgRpHR2gnQUK4oxkBvVeLJc45RHGsA1
iUphbRsVkuOKplrHrpfF369vdZ+JiiQQalPNyt6khvDu1uBnLfRfGDbF1NPECKk9WxwitRif7CHH
rOjFEvNxa6x8UR9qPV+VrfdKKiuYloxwcIPeUVmkKIVamm/jqJ0brAUPOkMzFbfkeCTtIrIUukmV
uhuBMD89OL3JFtoEDGRx/pARcS1ukXMN8hljEYtMqRh9moD0GMdINZqY6Jf+U5/AFGuy4C+9hRD6
aCosZZExhitHYA5VfYxMcQyJoAnY6k1Weh9EDglhHbNaPo1y0Yl01Wd6uwLgTk+8hl46eOkyZtux
szTnbLg1/a52neoAxdBNDDnjIY8hhcUuFQlzPq04acEZUDu+yf5dWx2bjDTebu64oRXky4PGqQIu
EqmdVZqbKGgYK4+RvKWn8KjB5qlIf9taAR8gaCZ6IEP3lnYFWdi2R6JbpEGN0o/ByLRWFzkqSNqN
I2Jp4dyCxo72hrhVOgOxZHxKwm7rp7BK3IjwWmJgeMP4spveKlHPwtDsRRQYyGr92S/bPmHuHg5m
hd7qxi4K/yDKaVtnNnTvWEQbyxlu+95g591QzARWQiu09k7w/SqEL7CLg7lYNjg4qUsR5LRgwwnG
9iAzgvL/8JquoRuVHAytPyehec0fPgFfZcOmqRYPe1+fXD15S6003bSCd6jLWfxKknPght0RblwD
aJRIS0beX33+3AP0pJYRHMzAz551h3ThSJOHRM4+xbxnAjmCQcprWIRSMOvTmbsMPr1pPkpbMtgQ
aZNdD3Ofr620UxN9dIPYN6NMDwQMc3R4NmOdJsTlg6TVY1sRjhZDa1j0SlnuLkruSmJ4mWzIT6A8
P1ZDc6CWbHp85uoDQQK6i7e/ICEI7dKMxuoQ7MiYgbdWsrlwalxb4zgQ80nHwYdPik4XPaJTO+o6
Kt115Qs1tzLweJuI4mKolCtnIFIsmMxi1zXo6zp7Ktht2wtloSbX4RBuOjQuDcJHUdoOpqrmZ2Tp
FX40HvMumzgsGvCsLeoj5YtgaQeBOrVptO376XrSzfRQeOj+hqk6+J1siRwI0A4G8UokwS2xmbRG
J/NgzeMdYbMw2Xn75JDGpun60lHPUxjqe4AgTz0BH6uqb90rXpRzxecZbW1tQhUDWH9VkGhqFR1G
KYl2ehw5rnNtbQl8DeOTlTlYUeHhLJIKZVXL6SDkqCfvQ18PRRQs2QU/I82o9Mb8nOr7yIyN1bzq
u3ygGEwXbXwCUIc32IpvS4QdlYnCsBrrbZtmy9rQgnu9wSEyMRfmD8uM7DlzrHU/7awWb4VmxQfK
wls6JhNiC7UpdPOHhfIrIiBx4UI6Zs6loIxB6A5aW7tqSN2yEzMjasYrV07ss6H1/IdiFHwJHQ5U
l2GhYg9/Y7LYYM5yP6c4RhOC8L1rdXY7jnrFQSX5EJvmOAr+2AhFdV0Vw1qrE+YcmoxuR/CS4R0W
h4qeFMHsZFO5ynzTJcMUNU+PxhdXsXPJnPbN1NnWVes2sF+CEm8pFqy9LtF5ZF30LnWaQgnMgKRM
lrGpKKsShpRtXb/wlaPBRIAHRZT92lgdrCcL4anugGmyOv3DctT91DDTkM4pbUqkAK2HnM9AQKbS
r8iNCeNAqm+WjMrgLgJ4ZAtnUMNVKjxqGCc8RQsEAtkxmGLvXjQMRBTDq5HmV2jFxsktjSU8Lnpa
PVLNtBqKe/BXHzAMow/2Nl8C6FRuOA8FIRYr3Wq/OL+95g69FyFDqqybsu4I2aj3YgiHdVjHrzZQ
WizineKEGtuYeduOthpLwzFH4UIwxOBJk9jovN6IkCLGhdUAAHLNqYvRhF3uXehVi8LoPwIzIRYc
pXgZUJ1AqQ1wXffbyM6M9eCxvBXQ/rLAfyymBP9KdlmsGD4FwykeslfPaNVmcvL2WA+2x7xLI70p
JkzF9+v3XtmbeZuxKBsxrUbHng4+KYFdQt0C8LdY90ZwzUKXHDzTt6/CqqC54RkPlV+zN8wHDakn
pjjRvXDyim/TQY4L4fn38OT8VTAFqP7r9tEriqUz1vZyKGtsqaV1b0vWP3JlmmVG9oOr6doGjapZ
YX+CMp9znqPHM8y5RoPeQB0hhjlv7H1TFs7WRXlgZW63CQDYRh5OTisoWIVyHT8CVZIel/jk2er1
UDh5l+2dZnfxAuDrIi0Sf2tRW5BFaX/GuebfxEl1nnRMncq0hjVYqooVGMdLXlDI2w7YQbGGjrzu
R1CJtl/Ik/WhEJ7kLPwLdoQ12t50mbstU4fgGbL6ypssRPrwU1WUvDdV6Z492tHsGsYrp3effMR3
OVY/PC/2SOa79lPY3UY5nsPOTbtxu+YrpPG2Khu0Eqqy4CajxJgqmvV1QNk9d+1LnTC+0LXSKxWF
7lYF48kbBusqcJmRQs6kkKspDlwNRXGgoUEYTVYMg/4VQfMmUtZBW7hd9xqG2lNSAjAE6cp4uSpe
zBHimSnSQ0AuxmJU2A+tbhZZSrnMR3z8BPikq9Kg2Wy150bzQDGEOX2OMBLr9q3TukPTEuRsTgpT
h9PAK2ihkbOStsvewMujF5DoRAxdWk60IwbOcIvE8LNtYuruqjZ5V7VB/3Q6cWe1uXj1NTRWXlK9
Jc7wrkvtZDYOOQrxWfHJPlWB2JOjTrR80aJYafkO5pm9TojCY1e8DRo4MhpqhoLoW4z8CdL3XLH4
S2xZnEiGK/YjnJ+d+pOQUwpSw0NeXM6Q+f/+ajQ2t0rOhqoZTz/4okxuLk8Pa9cbGVTPm4hekec5
/4zfnzQ/89fNvHZgIlxu/3718t//28d//fepb3hdv267HhNGtTE09cOvjPBIWLzi+eJy7XJBtl+x
b3qcqb9uXq5d7rs8+uvJf7vvbzcvzwugzVT9p9EEqzHFKuznQ74nqoS/Zpz/xN+vXu693J6sgYe0
HNqH6Zf37E/+iAjg6MJx++u2NgX/vn1JNsBHE7+4ObkcQKUXvqa35sKmlbnPYBHzV2pyZwc5cPDR
2waDBS3HY3pK/LHYR3ok9lMUeEvfo6S53JT19McD6fwU1yE4jYNq++s/XJ52uanRFNo4Kjpc7oqF
be8H08PJ1ukpUGcLbs/leZdHLhdl3vDL2XTeJbGFcdspMHQl88u4PCxNIXal+Un6g0Aw7Pe4Wx20
AjEUsQOFwwwJhVbk1gzzg4xzcV0x/bUTeS8TBjR9MzYLp3Tk/nJhDhJBBMzDCX3jhEIE6oxLjv2g
obUoPEH3MzHiQ8oJ3G6YmEVty7hQ02AORuY2nqlSyQyKIn2dw2W+ebnIc4V0u3ObZtsQQ1AaPfaG
yyN9WBjTKqiK70zRlf/1/7I24oQ6ds4+qLDFpZefcPnZVajN5BGtP/DnxJtfv+/333L5sb8/5/LQ
QLYPlNoCV+h/XlT6n1d2efblgT/97P/jw79+QuUl7cbv2t2v5/7pd5axt43JuMgMCmCYWSx/Xg5I
QRCJEoX+vbIRLpoGPjuXDEdCNiU4KegZvUcOYq4Rmla8k01cb906YCpAPJ1LOOTOiZLmqHWKqVLK
HF+GW4i6q4QIGS1Et1KXoLxArCwDX3vvG/0HfmW+78lyu2oySv2GyoUdp2CXDalAcxx6YswszYCd
p19YAwQYGES9324CZh+aQytghu+tU/+BAqw8pYolza91pLO6vgol0XxV2AP7bRnW90WD8NNjL2IP
QA1aGB5F/t2HsbZqKjRQ1ALLLh3PHS26JXZ51EVO+SAdBgh1BBnEQEnR0yVbUnQz75b4FWPiXXf1
YNybbnFDeUs0DLkUFKLJNuMUDPncaK5kAYPHYF+mB2QC1x5+rrI7Z5BxF3UcdKfBYLDUMcE0LMZ0
3awGz0J/35fQGwNiwDCuoSUWUzXx1QKK46JVhvsxIpT0Kq05l8wWg+QmCmDN50QG7DxDfokw9VZT
AufZ9I1DGakO+WmAGL0N9iH5tFe66z+nyColc5BlGMY4iDoUPUVL81577zpCmJqi/dDddZplkkGj
YKKfpue2ZrOdiAoNdYRfN0ANajJcO9jizRXWu5l2mGdbmmn2aGyFg3Y8KhEGlDd9itzQzepnXAaQ
1D04J40Mw6vao09qpLHgFEhUcZ+yPmh2Oexql71DyAw2lXFzcBWgccxLvXyodepig52pLGCYjC0E
3W44qdQ4KlKy0Y91gDS98lqTZKgqEdxopv1R1HPflpejcQjTHDG1K+ItQAYWGGOIS/txiZTMAoVx
PKy166igh8bpDKZQrPGeZOYphDJi6X2zaFraATUSmLEKzUWRGi+6tL6dVNvOMFqd/3pNO4AvTDSd
59iL3mmGM71HM6RYSwUKMEe4/taFR1PTDNlrtj7imkrTneGxCyp87eAG96ndi1uZmT/CxMUfZ48Q
YVGQOQW6Xfu1b3VwKXJ6jrZETbBNmMxka6ezrteRnwwD542f0lZezV5Plpj4rC5bVQmrmpUbE8MV
alarYKSNBLYtXJ1ISp+okdT9DPsmeippbwWBXy0jFa9rBbgtoK+7DvJgr6fxjmbmo1nbwa7mHdJ8
S6PVWYpHo5THLPfRwHksonausNXZYttbkbeVVXDdRnGzt+2CdaTM97QErnVMWENLMknWvOkVryCv
EMHmwW1VGuc2Gtj68X732qoXlIJWByY3dbTrJsYnYLa08EhYR02DDiuNkYEnArZ/jKh6KnSYOlFO
0YkHWEbBdTkR8qXPkRptoH2yXUNRoQNhxuAbdgcbhZ3C2NM2IJVYzteWgsZXaXC3hySvP3KHtkEL
IXFpOcD3bPRtBq09xC9pu3YnW93nskFlmCCU4b1FwCwj7URND8DPQHQ7znHscXh2O87JIWMh2yaK
dLCMNy/xddQwBfpLMyW4JO42bco23IhcQdZx8ClpoXWGAIlhIu8ivg5mRZecY1mBD5ws3LNBx7d7
6HtkMeOVTxzOWoSIpnoVrMU0mKvKleqhKxVjS/VQt62OtjT6Nq3OWtQ0C9ZSoPkdDBNcr8sPZUqM
xqWbnYjK90mhThdZm0t4J4m50vobXqK5NFvQ1g2EfFZTWLYFjErG+Chhh7EkMU9J0HmoSRFybCZN
A+CeYKqABkS6i7xyWgFU2gIsJLTopsyoRKNhJiEwvVsHiSd3kqS+ekIXxrDqsSP2mo7GrWrbaWF6
9D7GysBeqIf2XnndZwIplUZb8TUkIAlVExVUafqTpgM1l26DB0lAyqzleNCFh7Gtc9ckqNLCLy0a
PJabXdHlw2xRD/eDNNGD2zHdYm05mdV0kIhrMhHmxJKCcqDKL/v4mFYTUYB5fqRPeqPpFwF6bK/K
BOb3WLvNppPo/9Uwpfux4YP2p/Zkh6QzdgQy0UYgWzNFA5INw01K336vKgYruYeNa0gsTMOlv9OH
9FUheHWH4TVzGKbrTnLdkVmJqBSrhWNiYdIbi5QApPBjPx67JiFYfT2q/DarDNbUwn+vipZmvsTi
6zRPqafHaGaqe4ehVjHFUEQdzsy55n4581fVMRnhpPmxUXyB6NlR7U3DR6DXJ6WPFdAc/voEx7uh
Y8n2cizIdfRA3KswkOr69Q5dTl4jRIACyo/L98oBbseYGRvUfN/lgcmDjVe79kPZyvDgR+IlziAb
Jo3e7buZYKPmC+IpMVOExWOkRREJWI1PdtjwEmmAKtrCGvcG1R7yEi4aTYQrkSMnSNBBHdK6MIBg
E7Y6dw+D1twM8x5Ad9kX1OwjvbY0NvoM+bxcmP+5drn5+0uc/0MbxwzmVpc7emlSzg3zK/eU8UA+
IZAfV+nkVKkVusjnfJCHqhiLDeXjRMNpTOXeMz2uMkgnF8shg8bwNQAkjU+abLbNm1fyHtmNErHH
WZWS/nJhexwK5nxxuRlpHh10NmxLWzbdPg3eQrsbpt9flNW2alrJsb2N5iM8tTkfyCQljZZvC5tL
hpq1CbqknC8u1/52X+/5nDcdDEYguWlOzjsnTasoaUOrQ32ZilPYdWzoivmz/HXRzjVqNydL60yc
F3bNsHNrzGTWCyI1TOFvs/puhlbCSpgvElcgZbrcjomc3k813Rg/s7aO1qeX9OsKxUtQ7vPmrpee
sXNciEXefDFlCHk1WWcLpauZVAUsdt9VuM6aUlxHbskCMYenjV1p7S/XGp1AtUo5Jc0MWrHhzIit
LWuuxQRbDm5dXsPlmsNWd+nYSLii+FiJ2tjL1jP26Nj7yAl2ooZmYqaIfsOK0GDalYR7RNYdY5Fy
XxhevYkSDyhb+zop6jz2evmCsUHNR1jqyyDUsOy4rbWvTMPat1bSLEnTwV7loD5wTZbKGZ0M69J3
C2gBEG/INdxmFYLSimnd2NomZHv2Mswxz1VA4rmRuxxOPlvelYy1HzXvYy4X3XzNUAFi+olIqf9g
ct0i9pZNRkOkabziUPQG9iWNExpUr8pHiEtQxOWC/uqulJOxGZiPEirOxeX9v9y0aClm5BRvebtD
AHrzZ0Dl9seFP8BQIYyxXUy+hgI3Y0NkRhaiUrUpOxQvNQWvP4OEfx2Al5tjgqe8HCfis1vv3rLU
a1XhqeunWSuZTEm7jvThw8Iez7rv7tRQHf5XbhM/b0ttOJnACCd/R3MH+GbImZeeNfDJdFOmq3Tl
4g7T36aviA1EQptwhbwanuPKf6g/tIfywGhKR6SKUnuuBWEuJxTECxxN7jF6nF7Bi30NN0wsgsfo
IUfrQewphNNF/gNEcf5SDhvankwQK3xJjALGK8teMQSBbk3QKyoB+ULwiB+DIFmzqE/38KQbBeh1
3ekbqI5Rv9Xvphv5WXKT+MHyykYMAeKIGeCrydfXIOBjKV/4VQ6zOORfzZV+hxmNIWGOGxzhjXOM
P0ikQLxcESfCEUj7aVtqB7xTMllROTfDBkeIaa8j8YkYBrxtBWj0wXi9BWC1is8d47grbMYILR40
OqXaGtt5MoOmvOP4GZ7NI+o0wAUr/LEQCTJGr18Vp7Ns4dw7X+Jk3mtv1p5gA6gE9IyxY5HYwTsW
HakZWFbM1+R5vAm+BrzhzwoGNqHXRyPe2Rj4u4Vi0XbYSK7teqkxxUJOfgQ+O1Vsuq/KF44DHPAT
0wmmRsfskHzguKwWRbAy7HXY4CjAEYveAmMvgIeOHMWYEdYCeRygKHWmEmPdQBLv3x5RW2yGj7C+
EnffvlzLEan8ccTn7dWcDLd2vfXdey3b/AnXfqYiCcviH0WXn0kVk+2/fjM9eO7UhfP9u69//Ybw
RBc65YRwPaSphhAOj/+JgV7Vg0oyy8Coqe8rDcnKKv3RDuU2/SCL+A7KaYZuYa0H59hdjvmGtqJ7
9K6nT44Q6lo0etnMdhmdpbEmWj3noyBxj+Mr3ETejnhnmJ2qgqG6tDTibQiU8KgbSAtYdC8QTVAG
Pk0/0P3WBEC/QuG4xgO6rZ762+Quf6ieyDvA+rdsvpM9xNqX7N3G4LLpT9mecz86TJ0DFmP91tqM
TCQ27i2LGVqDLbIZ7NTIp/HtWxibxo2pFvaSb8cCzBvK0snGHSWf3GswzAPd7KNDDnS3/m76L+ch
P4LjjX4wJmBocH9wQIlp4RzYpS0Bpr0mH4gh9S/61shf1T2DhYeaDx2rDaxiHuFbDa9BQ9aPlGyH
YTY4ilsOWcn48Q6xWf2MxMI7lesTRgm8uvSGM96/PZKoVzemyN5mH2j119qt9QQFc+2vwu/pw8HY
bW3ih2zmNJovHukhx26nb6ONfcIXar8R/ot9aoX1Xt6CAUTwnD+XkEVwvaBsWiF3xhzJ99TFDfCR
rBbxrhDgWslBvhpvZgTAg6UvvgGTxe6K6mApF/FyC8wS2CcT7AgD4aGbjRcHfArg1FfGHcNKI6LS
OdIihy4+0xs4bJHxncYlVcZSIxZmqe34E8O1dTa+8nxXb4d3tuC8VE7gG7GvX8eD/8q+ckPltqY2
32o4hpYzaOH0Kt5QEqIQXe2Tjbf6H478Ge7/Xw58x9QN23Ed3zftvx74gOxbFF2mOplef8KzFC3n
NYbD69H1X8xZYXoVQ+t6wzaDsgmj0SOOpHYmfs9a5f/hxRCE8F9ejGHbKJ51m+yDv38LRSIHp/F7
dYpNeoX8k/ouKlYjbxGINhw2nD+W+OwS6BjMwW4qeRMywMVm+Yh/JL65vJz/H3Xxf4u68HTvTx/a
8l2+/+O7kLEcT+/5979+QzkUk7PZ/jXt4vKf/ki78Nx/2r5jWSRX6I5JosUfURe+8U+hO8Lhbo8A
c1tnif132IU5P8T9tuG4Np+9+9s/2rKT0b9+s5x/+o7rkrbik3/IT/x/CrsQnvG3hZ6i3HQtn8Xe
t+lwUa399XiPndhOMqONYH49tqXv78Zg5p21yGFeRrtBNZfbJuNG9o/sDG3cEk5LX0b31nYafzlD
9TPVUpvlxjU6SmwGIXRgFfvnse3zPbM9n90k6kmNTRAClaNntmB+4w6IXniojEQ86Yz4jE+SUd37
oRbHSRtgNQh3ulPthHo5Z22nCRGcRTeiw4C/mteZXDs1GLCmGRkgTyRwWC266exFlVVNrUVp05vH
IUv1VdFkG0Mlz/4I8j/1QvC9GWm1aE7rVajThkWHznIVo62ohDi2SfbkjeF00K2dWxTmemAKKIlX
KlD/vChnr3WcmMeiaM5mXixGYfnY06ZdHnDmYeALVcBi4Q4HsBFk4AAuaa2zLLwAzgqsxgAppxj7
YhPiAE39pHnWB5xJ5cCkH7mevrEqhoydsNjCgzSZ3GTlock+XS6kY+4QFo2rVEfBAR/Iz0y1HjvO
DCltK8gFibXKE86oQFhx7sbanY0c9yT4fW1TTRthqEPVgAGJR7Z+xhSsfEeUSO6JAmAwWoHM6JAJ
AIAZi8nYpvb43ahxp/tk7mQtVYCXlRunHG7seUqcgbZHYTOcm6x3rxKlLYa+ZP7Ra2zaE4zsKRJk
GgL+fqK1E4d0iOD6VFX7kKuZDTnA+SmYMcbs/NeRg6/QUiWhAf4NuxizKSyYSEx185L2iS2cbVLm
6F/l5PEJUhiLJH+Oo/DGy4isL8MKfrP7ooNESlVr3xLdCRjQlnOvLrDOjsm6XbjeWyAiBTtbg8mT
VZDp3XhVl1SdOfaWveUrKDpOleEE1drrlERNiUxpWeDzkUMMMrCT4IkGJ/v9gj9NjFF238cZPRX2
wm1T0rKvbkKzeGX8So5FAKrRJC9C8xjpqqDa5rUXb72YmagVUfYUZleey54awG1RAwuAOy0GoSFN
8YPqxp3rNPg9JnnjAUA0LDO+TtHgtaFl4KJgpCA1emLuGJ6Y0u20NIUJY5XeR0plxSDrmFdOC7Sa
Vh9arZBT+NKqzR3+heTb8aLrIjA+7KhE7BdQjWsYeG7qBjtrjXSInh75SzqQCUlrc9E5cbDUB3Si
jr8v8viWAXKyGjpaRr00Pr08hMLCwFlPBd3KIdtqvo/WTus4ifvYyicYEeFhINbaLo2FCrIe/wxA
9Lif0tUkaebZSUOitCOOHimCWAYjYLuQEMYwZTiMdIpcR0VqwzSZn6JJH1gvNXCakMSnRqdvVXnP
SU+BVhPRuYhsb+cR7orFdqLaMQowTRTeY1WedXL0mMZAxC9jiMkpfYxy3iSPrrtBX8q4cFWjxTXi
HI58jHgu53NPtZvIYexdjeqxL8mDmxrcv1rLn0icLUMhRUvLgu5oqA/TKp9MelgoyOSWbTl6Shvr
qaMNs5ezbk9srU8WdJU6I+Ec4pcAIaVSpL4MmPJF5H000atrO8P628nBkyvzq0AEhK3pyj5LWdxk
Q6UWaVu/jN5E4ILX4+6d0nKNSKW6CspouOrbgp0TgwRR0MXXi+ynDtU9Pb0aQcSSIHf0ZuxcvWCA
VtwN9J3Yr3RW9JGhPuPNSz+arN6FFQoEU6ofBg/xUk/LT5nBP0XZhfKtGeh4UQlZ6Aev+hoR5RQX
m853UXzkwO1KNqlJZKA4Ce7zMPvpe4v/ZY+0MQzoj+S+nglT3miqPmf+Q+SxSYvE9OzbGmrhLEC5
b25rjrex7U5O1T7GWf1WDPG5zQJk6I4W0n9h5llNpAYEXveWI2zcVwAsPGGOdB5Q8PX0L1aeCd/C
Zdg1FMQeRZO+LPq9hGGbs6nqmuqr+I5UeM6ibNibo35ypOCLPFiHJPeuTXJ9ohwZsI1QkhBgE459
j/uwwmDn6vTJHc96NoPsLcuCmCid8auK9V2lxtexorVd99ZLmFawo+v4edCNUxR1YmO8VLpKYfuH
hOPYOLLzGAl+HbsQ4Jz2OYa4HHSBYpOJDaDWESVa7XQ/Ff0PYtsaJfrCCoJbYegock0UX+ZPOUXl
3O0mW0Um5Y3fhi5xFBM9lQi0pfdiZk5yLF3GVXzX/fUQwZFCRnqj+ydP4vl2TOTBGnkgfdV8oV4c
FkWSNCvJ77qS3So20Tz2sfcex/F1b9AXNwLk7awtj1rT3puKM2uQyG9bNAevSZh0udp68MObUBA5
RcuvKli5iWCGsq9NW1UQKW2aXgDLTj8gUeMxvh9VmsOMGnmR8U/cine7m1sVsf1Ym9IkXaBd5X5v
7lqSpmfXuW7fjWFtX3cRhM5+LPdkUd6z9HgtP50UZoglnDeQXx8Kf3oc3RIOAKZxwu9ufOW9C61/
cnRsapb97XEGWpsZyFXagox9EEyOOMYtbVmlY7PUTGOXObRDW+YdlBHlrkue3ZiNJPEM4aqo3RQL
t/maB3114uUBcrLGpe9y4kAfcHTJnNuhRUFWMq/hqhsfbb4YS3wBMsy/+KpOOy1SnIttqDp8xGNu
UsrU7sZvFEEUgDmolg6Mttn098W3srKdX7Ov7eIeRaejv7SBIOcI8WZY2Z81Kbm15SwnB+ttl7MX
iKmiwlZEB1L+kAQ67rHqppCc14UR3YyTza4i1CE0WSxdifHd5ZxKKxxb4FMtI1pVMZNju3MXUZ1/
mH52I4V1jQ7yw5TiLWyfhh4hbWxsCiDAiPpBVnsPQbplDv7Y479bdTPo1XHZ68My1+U6pf6Y0vza
bdAyqOZ9GjG+1sPZz+w7ow6vaT9+mTX5r3BTTUk/k6iKTlTPZKJbiLGbg16jlai1LUfjutKnaIMZ
pN8wZCnwv3sfRfcjI2BsZcuWKFcN1LKs/ByC/Zh+IoTaRCkSfSN0X9qCkV4ovvBZQScM3O8YGJ7q
NSJresiDCa2fTPivtJYDJqe8Y0ySqqYSWyW0kAF2cR4z6S60wH2Li+pQWIwZKRCuw0ownElJSOdd
KmmQmjcRjueW0o8DdmH2HxOEYOZ5t24TfoS9fHQSbe/NdaVeW3tglBaOCoPDOiaSgDT6G3Ty6Apa
ZHT4VabEtBdGq+1KVnASabHUR+s4f9GqFLxahzgRPyR5nv24NOC9BviXBjUdmGrfM3uHChzqj9KY
xxo5S8uQ6w/d2Oxqz9mlauZFDM9TDsSM4jTYEs4MnM01mUXSipscAelW+hsa/yDZfFVA3PD5VNkJ
wMRxqG89Ha0AQM4gMggR1lBw9wALfRt8Qr+Rtvnmp/I6CbUPN/LuBCFsSAihrKu5Lzuh4pgZ9hUe
obb0tlN6b6ZkgliOeDCaolooQl+Cvr0228TYyIyPn9n0trAhvKcsdHYMGixGTOjgrgJ4lig4UPQ4
kjbccMjEREDMJxk9IYdPc9Dn1woKxeWq8DqyU7AkIPzhYS/U6j8eudyO6zpaeh2OqcuzLxeXB0ze
ezCe80/7dXF55NdN1yRVxRjj7d/u/9Ovvzz58sL+9pw0TQ6W2RUbJnzSWF2exxkWw8TlKus+ttJf
v6omrt6zVESxTihQ2d2XLnDhyw++XBi+DmZo/gt/XTBN+/PNDr/Lvsb4GwQjnS/vPb/8jsuz7L8+
9ff77L1Onco2mRFKazOg6OaLKe8w2MUz3yXQ6elc7rw853IhGgYrtDbyRes8lNEE3vmv///XzT6l
F9pJNEZ1Rh0BO/Lfv8gonXRT8w5d9HcXaV1UM4gw5rHB5T63H9KFypBZp0McrFvGTb+HRVxyIqJ8
YLBzudpp4bmARJJ3m1pFR+26tU+crSZxzX4iSR7xPThQIK6CFWfqPeyJ4VXdWvf0oG7KRQ0z7kDl
woT9Md8UwaJ6np6pSGHPl59IybAXLaik9/GDAZgbR513xE6ZMGxgF7SABfSd3PgnMIATfOuhcm+z
B+9sDdPVJy1KMgSa8YgbNl8wVNevejBQat39b67Oazl1bV23T6Qq5XALCkQDNhibG5UDQzlnPf1u
8tr7rKpTNaeHI0hdPfyxfU/WL74KaDsZSMmDsjPE4nSwAJvoa2DjyRwx83QUKHYwYfi0/clR6IGl
MtFraBf9A7AkMdCQo8VWvpujD4Jq3XjKna2ExgMXESyqgVb+e3lN9rQdoq4FZZHWOcL7SP3RKMmR
dkw9+pqkKzV2IbkXmmlURydqhlDFOT2ZZ5iFUbVKvLZzRZpmApzZ8JTtitegdYvXBUUHd4dq10NO
6wPN51tZ/gAkPFJiYk4A3Y98lIyVCWXsSev0rJOO4GX6cYvfo+8iL/OI6zfChog9LittlIC4agRp
EY0B504vDKoFBWZdh6wBp/pavfrgBa7jayzehK8ztVmtb88bDdD/Pn3LHmzQ6TlaSZtinSL6V13Q
OFxRPEzrtmmTQFrJGLkrkhhflvthWCcoPZA/UMEG57ujT6azwR22IpIdkPlkisyg461xMW2aUuIv
wCGb2pk+1FPp/OCYBgfr2A729JHTgfogi3+AY6pd7vBOT/CJD8RNR4K/1Puoio17uEL09gyysN6Y
9pmeJb69Uuls5R5R2lirZ//X3CIDaFPxC8nR3ALy9fRzdNS3+m/+zb+INz3rO02/39GNTkX/V+jc
9q7SAx2v/HPgkOtZYX4xAHB0G+ZVSFfsDjkq3X6K5/wOveLMqVigO7EVHNrGcUbt6OF//lg384x0
O3hs6iudUd36wc6ijVCGBHkmiIQgmeFSGp6uPDIoxMkDp7ihovFohbUrJrZiP4qXU/D6oVFPTM5v
vTfAfpwQ0ksRgdI2Onx1otX+imCsCbZqPa5JvXrS60QT/Y1A+stTeX2N+q2wfraQTr9LYHiFHZ8i
AFpr2Ord7RrbEM2l/Yx+5GqxRS5j6KX0KtgZaylfE81pBiiYCZDPSniiMXGa0GgsaQxYoShyG6jB
2yNrUHko2o2MVHFELxkRMBewbksw6UFh0v99l4CGG+xgbfQgJPJX5B5E6hWU2AaMtAp2M3z7G68b
nyqvetLmw1xGJ4Uqsnywx3X53hzwUGR6uT3iLMR60Ghksv0c48Po1nbv0ksSodRSnygzVdhCppN5
HIGdo/C1ofZsHbpPFVUKMHYQhSMA0M5/ZsozWXvWOsVHXRmTXd9/Eq/ekJK4EvPh/EZHAIWcbJ0B
1LMnIBFH4YVWH2FFJo+o3bKceZjMsj195AFqGigHPrcSPx5uJC5Jd+WnMj/6wdYgxrELsr24037I
Vo3Ii8wX+vr8TQdpWN+M1TZ6Cc8B6FdjXRzHVfAgSEJa4k7OYEVy7BE5yY7ywWiHn1NcMJgYucKj
xrDPLi5lSMY39bGJIx7nbRju3QIhLsh0L4+iPMuX7l8OPWE61YKLaGS1AQGuU/JiMWqFta6+mpfo
lcwrHYwg5eqH/JuQNJLesXQJZVW9E3nEJ2dbKsGvgs9FG2c+gBK11K/+V1u0jo4V/WyoJq0e9KYD
bP4XiadYWX2TTtRJWwKc1io3uaEIcwdXDvTYFpbWqnxLryqRqHYVnmBOozBQ2tmz8GphjW1FX8IT
FfQZqCs5cnMVOfBqj0yWwmNUnGBHreR0Cz+6y+D1xonRmfewatfJIrdg2sa8wjeScxBfLkWPvD4z
nfYttf8sjhKPCFjoR9LbOexE+nRW2Y5VSCsCNKv5wBqJHDF/VTYA526STZmEah5aSqZeY+I1sOAp
9adTnPJ7D3TCyKMfnrQBrSDfo9ChfHNYcgRW63FPExabA73cxQMGBaiOwGEMKi+4oGWUuuP3hKVK
yR5CORx/dLYvz55QTfGV7Wb0WqDUiL8KhBImyjF0+426zL2S3FX3jk6Jvzz2CBMvll8JXKbXB0qZ
8Jguf6K2p1cuUXyC410Ny00f2XpGfxuFG9bbNiZxtkXWMrABEW9A2/79HwzIxpLP2QeO29xGcRFZ
ouvaSV4o+Vz7l/wMOvuGqGmobqj4YyQQGBiKNcCMUffSHxGUt/mc1ZOGsYsUAFdA2S21ehjg8G7p
+KS9OFnHggfWd7hlT04GtpE7dIYFjkPLEPnHE/Oc483fVSvRofx3w7SKf81/Onxvao9rziiXKdSw
ViqPA8rlJOUGxxUqHMgc0TwK3upbflKqxHaeWj8GLEd57ROfIyMav9GpPWunaLdVOYhc6mIRr9rx
cadXHrKpK0gelN+AIkaZVkSx7DJvo6fWATxrSrL7LyWFZpSlhVeL4gHmwEtyxfH+bu/ijYX6DG2k
CIKdsq8e6COt2TzZMyjgp6Hz29gPgG2DlRvsu69FgZVl8BF8+Q9hT4PwPnBhZjKC697liN0VzRmY
PlH59Cx/BXtyqSMREBStnb+NyWZzskfDpZksfT+DCaEXZ0VvLXmyFx5OcwOawxBC/lweIjh/7je2
UQVlLXk9USMkKsylzt5hd1zaQFYtNQxfVEbP7HWI9LlINsX0+K+pW9lTpLjGaRAW8D7m0Fw8KLbA
4FlKLrLNlJ3VPt0j+2ALqCyktu4fwDTLaNAhkNO9GaZXDm+0nICbpQZC3AY8Wj3eauo+JqP7Chhq
/fRMfS1s9rbokQgGRGhZ0KuR2nRAIcNP4pErFA2sukd9Ct3YOpcbw/F8l2iW7btUI66Z5a+KHVGO
4gyXEWGAU1B9o/+W/VTCtU6D9fir4E3KinUUqPQSd1QYCkjwGcFZ6koKmjKHJqK5QGqBuZwh8kBP
NnUglGBsWuMrpeQRew8xP4lepPmqlqkjbinC5rgiTDUab4Q4Nf9A2lgFOeEJ+Y98rac1vHKq7GQq
K82l9Nc/+hurR5aFSAKVTTu2HWmDIsIpJuu+Ub7Z2zhPMKQlePxsbSz/jieXXei4rC0Xc6W60eFb
jQTGthiqLLwTO09IA9Wue8IYv9FnThN0ycYB0hutEpJAbB6vjWprrxUteezbGlR9LEjnZ973PumY
RTWqSWxJ8/pFzMSZUTRmaXNcIWeCxd0iEAkFb12/zeWmdNWn+hTKDazd5+ApJmbEZ3linRv3xGm3
Ihp8WyImMnQfrmdeEV1ZZa8SXBwqRFuHIHENqk3ykpoI9GokBB3QVcdesUaCOGIXY8WD5aNEhaIk
7B0ZCAa5CCJB5OnzrcxqlcfdqJ4IqcwpZcSu8OrHLwEqg8fkYXz46GyqL2PvMnz9L12C/xkP9j7q
v7rEUblmjzOhLLaMdnoScDyQM0NsBdOF8KM4bCuVTgMGbk1JUCI4LP8ueYdUHLus5wk4BPdSra7q
sNGCg0Yhw1o/TjvR6TvEXg5Fch73dIOhh4rSSrXLUvpwnoJ6iCMny+1HJK4FyRExixCMgk2xQqqF
8/mDkq7upT5PNyhVg+yKxWuP5BdYxcQmqCLemmgDfKDjCnSMtK2iH5XmbRLe/fHTjNYFsGNsBuCv
j1ZcYRHeWyLMmOB0QDZrmVIluhIs10A1s3IwMCYv6E4YqPOewhXmvHYi0GggsLDonyHlYiPfUx39
ZfSYSsUtfROSK0md3VTBzdmiMMVJMJxTF02fAsUEnDDKsUtb2vTlps4uergbwRb61zSGoIALt87t
kaQb+H52M6TFF6ma4nspNxZTWgPcVDl30glzZtH6Q8UestLTfKIiTGM8YsDx5FqGV6luAiAmLa4h
XJRQcEuEnvy1WDoqQ3MiSRtAEzLY29boNCjAGxIowhsj21cBZFx77P7hJwBLMN+IhdBfTqiRigJy
dHBwB43gt53HtliCGXV9y0EjGJTSSHuvYYPRPy3TD/kaqC+55ZGOSTJb+ynD13ibGxvJ1alTiQ8T
zHyMMM4RzSbTM10C9HTDA+FoRLlBZyR0lNOVCLbgNUsASOCQCJA9xH6Njch/cUoPJrY2D2D+xhpE
5UtHFoZzuUrO6OSg8ARIvqenO9mj/GOoX6ZxrilQF3cc2ZIMAuF7eKjEtr5LGs/wZZ6cSrK2fsqQ
BBHN6zbiGSkMkl8HOFzsXgGPakfkG2l0sAh0aMTuoLgc06SOgaqo0WbCXhZumttmLvLuOsC8ey05
WfjrU7f15EiidK/YRuOVi2bPobxbKXcBsRCOIgwm9ro5vYwwaa8cD5xPq/bEukEVkxS2e0LxCvu1
Ih7uYne0b/DC2dFRn38JvpKv9vAot8XqUf4qKMz9UCym0065bn9LlR0cPTxU5b4iNqbpyEO4G9g0
TNF3wgLNqj7jy26iY3aJwW4SYycyi3v3Jbyh0j6+6QzSl2L3p1F34h/MLnTwOMaMw7UENW/To1Ld
zG393d/ZS3MbWS7mnsQkHmuvQTzcIZtEFhkrlY/5KTsmO25o1b5pmyV4AK7RXQ5eou7fseCy3eDp
JcjP5OVmeB1/u3qNSRPJPdLCG1ruNYIRzOrKyZrHyKwswSy6lkzcw3RGGj6Ymc0yoEQl+IpCOXUb
mYeEfO4ZePFwXA6S8Y21xTvhuXvVjW2suHQeCw5swAnig8medcjfWLysyNQlV068gD19ZA9ayZhP
wwaRapLgW+kAm41ZNj0p3P+liYKyH9TMfJs2UFSdXGJR/8SbdGG58y4ZTsO5pfnql6Kk7Bldsoux
LzzDwbzTj3/XE/Sn+Ed05gPqaIvbjJFfonN48rtTHn/Oxq5B2mvA96b1EDkOM34pCCFgFi8J0+6m
YFBZ9/gDn9xw0eDTNvKTAJPwnTh+9mOUdneRHSwdNsgcBWOb55CPZ6ZWe8JTle6Yl/q6/YSfRrOb
4p7ELU/c8OoTsZI/IbU5chdhOyxaBofO6Ggt/RA4ipoGW5RgNRn91MdxoW3bdJcmN6qRHvpngwQe
CT72P2o7jxhNmnV9GsBgHfk2Di5Oe69AybJhuniSTRlqscXNEBMU40+1foqyf7Bt7rx5O7gWM5rj
uFrKQuLWWcpMA0e8Cm5BaRpHtYaiSYD26euAsKeLVEQdrrBmVeUMA1H81Il96GeoZs2TCbT1Pe5B
BuiwZstCgGfe9nbyVR9qeVVeYZIIP4sSurLOKFzoHToczsgkT+raJ/JS2cEBMbB79QP84zBcw71/
r28DByZOJ9g0eqHNVXhZg3l6q407xdKAgr/GHbwFwomrzLWLyYZ3A5Yc1Tqbw76iMeHL/4emm3Wg
NUwqgdOukuhtoI1Yt1mJhX6NLNsAYNwfyv5j+OI8420emadhC7Wf9/JfhkqfRrwJn00V/pUNSdV1
8kjfrgUqKIfmgjXSPRCM64q1LO8XHjPqrMWGigvCjC12LNGB5jk1q5BStRVNazMUxKey96xXbPN9
5uBhkhe1O2KY8qLi6vIgxeQleJmGLYpCk7ynIjKeD5SKyC7OBMdz/oYtkD3kybsaZMOYqahALA4d
RtiyTyPQTBxkCXY8Y/DVLno5xynx+K4o7wXm0LgVSGg0R3Em1uzEhyZpmNyZcSt9Z1DPkIPKOzHf
EmYKGw92qNnss3ezPY31K0/9KJIA7vZJz62erBpLIP0uOAgqYnBxUFIyvM+Mgzh9EKHLddooDn5O
T9E3/xGRsSjBWf55Ufw9tFg69W+WcRmbvb7YoXp0hs2zQffsSo+vGf6mmd0Le96jI+Lv+f/yE7P+
h9iIpXrjBvkVE/0V32ZDO+DjL/ERYAEbHw4yGyudnAiovRr+nhY/Be+KTv9P4nSY8ACS71i8eEsE
LMsdunWU05PuWVU3vyV8vm7v7Z1/lojbRrtbr1X+Cqp6T5u9/tkJGxyvF+Y9ciuJ19N24rT3nu1n
Lh3MMHaNE56GmX+JA+Qw5AdzbsAe0yM7Km9D+BqvjcUcsqtj/gLJ38TuApKjZRUpBqf9xrmkupES
nu6EEt4S0JX3iDKiBIbzeRdeOIYKm01Vp+KExA9GFIpDwSYjauPJaMMAQe3dcbMMyIMragY2UhJh
NH0uXjQnItVh8JNo+PzbAbMj2+0bvnr5BrT3T9/ym9Hq79habGsUCsPGW2Yfmx52qf/Z3cIfXBfs
YmK5bJD02JSusZHjPY7F/gl5z/+M1DdMzJigHzmhhvzjN7vb+JFJXs/v6ACk9lTzo9RNS94bQQ2W
1iKek26b4Ahkphs2Eqf0XaKd7lsiiQ2BlNCML7mJt8W1X40RtSKeqCIoKlJQjBe2TwxrFV9p44sS
1LpPDWITLwxyVCE74wQqfRBOdxxuqjPtAHFgV7ssMuW7faOW7EDAoyJagwFqfmLdQ1LlU6L/uEKY
FBIxK2wEVPiS9wBfkaoOB2NEUjZSfOoWJTlA4f9QLsSiSvQ1IXcazQYHaE/lYZZQGQFzrSeq9By0
O/2wVFoFu3j7IbwRE2XL8JJwR0iJy+IBofoyPAPCOf8WYGlFxXThItGEWYXEHSNKYUqCi5TscJL8
z2k4Kvf8lDicbZ8Mmxjffews/G+TCE0CoALd6u8RgdwIVvGWrWEhLd3Gb16JbQV4GHEpTvihO6VU
T111nNq1CQ2kOCjfqryX2eDQ7qUgdlxmYPKOIiWOjX+Mk5OhebxY2sCPfZEZGXyLN2XTv2XvZJK1
6YDM8zuw+Ae/XwYHYC3tNyAO6w10FYuYLLtDnd2RCU6kyeTwKUoiig4Dwt6FVijBHhz1xR2hdmNw
LHMF9RPxUTF51+o7Qqmk2kiG4r8mV36XwE6FcQE1XgPG6PE0eo3kkjMSEsKtRnXSOAPT4BP+bgAh
ao8bmj/wJAaGqfZ4KSvfootYaHeyM0h8W5+F8K+lOgYQJxGmaEesfdQfueXqwaZUt1jOjbLPtLvA
1s81Cwh51t4UbNLaG8VpmTzR4nmwZeNaL/KV9sCszMn9OjwHNLLa09zjtjmhAKzJ5mhP3zBMIG4o
f+XnXD3XyivziSIxn4mn83QrAqTVMjbcb6vceEN2MsajZEsZr/w0Q11Es3PZIZrI57hcxU0c16p0
jdHqUgHhJKjRrovwtxx/GdRu+OTPeZ/FXYEDsYLChZ2l7BlW7oj7on8bVdQJppSy4ZIk8vWkwPjx
THnNks8x+jNnISPOeKl0NltuTMMb1fr4V8ADbQMAVUewB7+45CkSonwwO3lNWGWce3QyFeIHd50S
bKySd8L+fMHlE1lHD84Heu2mMnFrdkpOPlxqCTQk2UwN7TiimkvDMXk5mq2zC13+WI48VM55RhV8
gEBAg4JyVjwZb0pbwMvSfACbQ3aYW7TwWj4QegCHyyNiV2Aq+Ro73EVo3uj28aqHhTyHi8yYS31C
X2xE4Z9K2P5oQukkhta7xEkIVXams0xa09GlD+YKXxJyRZlrsRL+3pl3oOGeS0DRk5iGuuLOmJO4
J6WyCKOyV3Oh3OtERRAY/ASJ+C3Dz9tz8OdI8O0YVv6ezPjyQFElRQaWuRwtRFxuh0mvOFwVi4if
8Cs8jsEbQ1LDy21zt4hEc2mwCxk6hoBrBJHA/c/Q24JFaps/4nqZBMtDgqLUoW4XkkLiAeKDoje5
pG/EqTn4O5wNqKxsRtwm08Hs7Ok4PHjj/o0sgYDH5PK+3A7/zc0bL6gT5tFeeDzEhRO8ZlVF/fjE
qtDULUs+U/attu3ICmgAgUkCizb1bzxEXmxZGNGahVppKNyRrLsaexX/x3R5sCwQ3oNf5LFzh9zm
wv+xe92rLoGMjADRIWdGAY0yySV/QBko1q8NcxO5acnaZOV69t2RrK5lS1c93RM8ERKCCW/Med7c
p+pZoJTTmYxz3K4Rl4NRxP0MTCXswY0xH3gM/C6tpMtcpDCF8DOUEpxTSl+JuGPuMFcp67wNT62G
/7SIDXMV/B6PQTKBn9D7DTx2VS/S4q6l3PiDUDwM1oF8HfODRznSmJF5leTxTuTcwxSDe4dQMa+T
OdZ+WFafgdvHVXHZ84HEBssiKddtt2eStefulQRpUKPtaENFb6/0TBL1KFvIpJgtVOl4pNjAWCPC
m9tK+EUfMVfHOtZCB8tx7Fz6UkRrXWYS/Svb19my2U6s7tK3nzFlYg3tq7QIq0dK2kTZBdDUyEdg
rOHs0u9aiFtS4yjAUTGWSE6guaJ25xlzmb1/Ze0ZzRtfcrtLBRfSPtEGu9yXNka/qgVb6pm3pLmW
gaUZmBId2cF5osJxRkh8Gf4Vyu65A9KaOWlWN3Xc/meEKdgW2g01lYwPPHp84aReD3Cn3scttW7c
2YRSKNFggNcqQESPBZcvWad1fUYRzgQAbAObKJKNJNvMQmoKYEXLgsOAIdeOMCCPjoFa8MJ0/sxu
SsEnA8sOxNe15iyOVO6UXHdMmThQrR1jCgyQpfyfBdkAHly5xOR+uT+eK9PSJ2+nLvHJId1b39XF
555wnJiM0Y6Bxc3jkrj/pSDIoLhoHeqOTzB/FRSLb0p9ZAT+K7vN8563XyZBTyhzDZPIBEtNL5Xv
qUQ58cpWZC5kJJ0sOpIJqa26floNVrX22D3XwJszwJHDa6R/sBitffhDlWr2usxXgKM4qeYW6nuc
PxbuKEdegpuxUvHaiuGaWPT7H8QR7qlwF6nx/Ft2purq/TLS4F3YyYjy0YNee5gWSkMpnF0yx3JI
tB6kAARalgHXwUOsS/Tn30N8B/ZyyrvIMFI9ZU8simnfKxdK+qsrcTYqOSwTeiWiCTkRoouR+h7L
YFk/KsKh1BfaJeV3Z5qki+7AN3jUVbWvwQ72tkXinBqWF/+dERXlI5VdMZF72WYFFOwhaLA2G12j
/2FTm9/LvFYuPEsCrSIJUdKeFX1fBOrhMwmIEbVO17gUXBLJZQfKCZNSzpVZy7hNk7ljH5Zli90f
Fx+qJvX9YDos1P/srN9oqpe1dhI4bM+FumMachcwKXGgBQx1FmjtoEyDqjQWaby1wpc2oADcDUQW
j9PGHq0UrDQqMs14Wwxfwg8VK2xj6rOCiAoM9jUrnIYxxbyxPoBkl41NDeIyk2DvIYS8dDatxSMo
+4bhmfdK8EJmL6j2fbifctDMH+BVlqwXoYTQCVEDZoXWO/YqmZBTuxw0rEUUVtQvwggWaRqvrDZM
TB4FU5aKf0JSeYRwJitQI9aHkWXApwUdceMwAnPGbCeJN5h7fsTWvtgcyLRchG++NkPoy2DSrjq3
UAIUWnOS5yKn/U5IXlNyZtNyF/xmgeggX+p2iQoChZHAqii2NlCgB7KyXta9QO3nJxER3t5obFYe
r0zGiXM75ThdFzKzkaT/tGwgy5mdEknbspNQoDyjXYaSOcEg7cKypDjdb94rNnpUvPqdzEvRdx8B
HvphwpMD8ZULS7dFKox2hdmBTTpyQxQ7sCogvs2VrYMOb3f0lqzmngdGDUy3V7RNMGyEyRUJnQd2
SU8iiRgQLf0erjOBHIZbyC8+Fhcby99mxGItz+knc4YlxZWxE82gVLmCv+2czYidg0cU0FScbnlo
7DwZRSs6dBjSSxRq2c0XBSFsUJx3grbl16Hu4TdjL8MOomYtWxfSiW2si461SZ0xtjk80DVmA2/G
u3L2ESzjS8YQ44zVIo74qGcyOJpF2H5JMvBY+assoDGHmvGjJXHY0ZITjzAi1XegPOQzF3uPl8IE
STy2kHQGKL/wEuKE6HDP7A8GQHJb1gzxtFT5eqUmgJQMlhh3b/ywyZ+JjeKs468uxzeVJ4Q/qSwC
BbqUGbQNVX9bKi0IJnM410SY4D7PiL8LkumaI4zDdQOIBqA9m4dmofYWVLSoK1U7MpjL10Kdky3q
NT3m5dlgq2pudl1dyVQJx1hI+vAymyn9k3lr7DSwL4ESI+iSUMmJFkzklbqKosCo7GA7KTtrEbwQ
Y4qocjXb0rD2iFvaKLJ2kncJbHEoG8lWHEIS3QJNLZFeo1ldJxDZkTjYBZ0fQHSW0UDLB0Vc95BN
mOwEzmpdGkCMIPwU6YIrzTwRwFa3QR/SdeA3Bo0V40KWUxWYBtdKNXGkFgaDufAWjFn7rbPga/A5
ZEqF0zmcM68znBi7JghMsAQUTa+G1oJbZEhvo4mKKjJI//vnvq5Prp+Yp79v1YmSYeSIb38vnaGV
sRmJ3ORLW1Auj+0ua2C4DVXEkHX9IZIpokz+3wc5mCnE/Pu6DQ2KQeUSwk7Fwq3VstoFSfh/H5TG
07SCo2SYKswN8fW/vxDr8Y856R1SXzlJoOVD3U+0E//367/PeuiZgD+y7bTgKaI/PMXfp6lYUNAI
IjgGaDPvhYrKTiGpJ8RwxpruJ4M1ElHvb7c+sk9/V2sKVITWVdKi0rd8+vfN//zh8tdUdvKT/36z
TPxtX+ODtQBv1zVCPYAeuIi/D7CZIRX+Xc7fp3/f1MrqbolkEkeFbqUgE6GUqZx0cN//98OwfPn/
fe/vp3/fkxGUVmI98hQD8jriKG7eBxWlLhUa6HDfjDAQ2AGq91qUGyh+oQFHhPaCoBlssde0taxT
ZW4dutjUUYY2Cq+BJomKpDhTLKaZS3g7JjKQj//gI9V4fv431I0Ui6DaFb7VOkOlkRiZqWmLCaHF
BhyDss+DU74oMyrqjOu3NNKFDTFPqHWY5A2dTYsmE6Qv4LrdgrwZzmXLgdyLGlrpaUlN84RLlKJ7
unQTmmoCthZ9CWs0v7PmrdYICGq1lF9FUiHg4iGiZoh7m1WMMFhJIoQgiVrrl0mWzqC8Ck9RKXyt
Bn/VjpgnEzWHnlYDzgBvoeMSEJ8rJlcJIfpGKkda0XevDXWVJVErM0Hgr8y6LZB5MZIUknB1Zftj
R9bQxNcCPr9p0oE4VKk6Fs19TjYy0sFEhzdI0Rr2kF0bhySAFz8l1e/YCRzQUPqhfw/IuJNMj4WE
bD2HEL2HxpqsQoj6G14hshLksVFNh8fDoPamPfTERy0RUauBipBMwsMA5v1eiO2WevpIh/xexPjP
hWFEW2mmBqkgymwSINQHcHkIsDz6gkGrq0El8vquWPgO+Yi1KcL1olnR7jM62sYH/YFwPYyein9l
FSrhRzXBkAi7MACrWqheWgBtIAKkSYm2GRVU68oU4zHMScB0BKt0n3zUTGxHjBCO7fQ4oKWpy49Z
Jb+hz2DrtEJsTUKIlHrRQWtQeWSB5IDwV/eC4Ynh8Fl0XLEgJBQFCuaha0ftReTsMjp0xUdk9NSI
Ys8yTD6NFmtU1L6t2NIOQccBl2k0mpZRcJd0PEPqmNFPlRF6DfsR+cE831tKT6MEOl69oRV2Ki3m
vVT4TjDk6ZF2sKEYegANvXLM5fIyDx0VUiR6aUGZ95KhfVSyQilBL3hlF4HAGRBUMpF3DILLkJ8a
Rbfu0RJC1BwLaN0+G2GJR0WLiLEGja4s9ppQHw1DGzYJqgl6oEnuMFTUqrB415VgXDop4tyLkLxO
AzNaJhF+TmT0RHOM37ycB5D+9LbFqvpbQZsXAqhgrY49IvR5jkiVQTEDGktAm8R9aCB2B/TJjmfk
TAoDsW0p7j6RMyELNLeJG0ucv5P6awTGsBlqGvto+3hR+kTeKUBJgyLF+p/8L01BC1FIBrTUAzDU
16wy3F6VrENdVgf6ado9fStQ9qR/ytTQQFMSOOMIINdAQRJSQJomxZ4Q93D+6TzKpGonzq+tTvNs
A5htl1McQZvf1uwNqtjkCSepjBelHr3Z0SGFtKiv/YIFzrys0D1fSjkJ6uY21Plj0FNa2jrJm5X0
ZZnpdOpaoqMJqXwwwunbTEo0l6LQMUNa3gZaVCqp8Ubsb9XaCIq0GSJYYKJOq01uUetRzwPoHM4R
q+0je/Zp9kb9FeSbVlEGYlR0wFaasRU67C1NBp8uB8YuQ/yGLh9/spMuRCQ8aLaSKMzbQcmnixqG
m7jU9kyR7Dv15aOJNJTcFuMNPQTP6Ghz0wcya0ND2DCsP9Vm3KhmK+zniDINiIk0gI0zPAizuU1i
Om4VUTlUPBpCjlR/ByFSzp3y1Ab8GzquoHxYWEWSNL2M5HcH2G5gurT5pKnKvbakhsjHHG1r6NyE
FglEQefHJ6QJSy8Bdgl1P24LCaGZIiSLDDwGMLddKLTpiJX+NtH/upsCdfAiHzbvJOf5bsaQ0dNi
kfdSLl0VX33Jqlw242Qrxzc9KMSX1i8PVjAre5l8lp5E8rWdepI6lGI1NewPNNTGyfqFSgTIbIj+
TSHibLIS3go7oOV0W5gPIZr7g1UWR7+aUg/8Q0T3gPgFQQ1v3iefZZb1QSyRG0mkEEmuHj+PTMaU
SkdJmNk2zX5whcQIHSkr35ml67ISSpCELe55D/RLsLTUiRqBLGCgvamIn6Szpju0lD7j0T/EjaxQ
Tpul67nE7CyGCCQi3m6akHapVNJAZiLp+87vry3ykNuADh0SD0uIhN7hoI6jY5RUrmpk/xpDoj9A
QuEHrk3gD8Oi/ZHAzZHvbRYMTqhqozf0JVxwo99W2sRRq8q6qw24RwZKlJmYvku9Qo1GM10EIyAp
piAwnCF3ZxVFTuMjUnvyCAWwYmvp1F52B1HuDsiHnEHPfY5Fe6qzhhhBMirQ5voDcOLAa6OwJwY9
oEQ9NafYWDN4hSfIGbpAbWDYhq6h+JhMlLgIqF35sr+Vxz7FtRDqXavRkNToBBWqVk6vtP+chmk8
QAJ7EWIdsP6c0QWBQV+VMKk0miXRzCKCEgv5b452ZBprDva7+uWL9D4z2V9zVSJUbpjbCAt9g9TG
Ip3YHUB+v0q0IQd5jYyfaOYUcNvIOcWbsm9u1kJm7QGDIo2JszUH5k80Y20WZkepjE6cqpaDrS4S
0kxyQ9si3TdZbjLiHEo9pSZtSKVp0RKbMyvWjCh1nmoUVJnH/ZGuxzHJ/9G4D1BY177K+aOqe3Md
RBD085771+l4mWcrOk7hydQyahu6TwB3FLNOeAPyfprjfVvV46GGA07d8G+g6RjmQd2+h8LrgGCk
nVhNBSqx/43gur5ZZJbEIurACZjmMQj6n6AxfE/YKlq5Qc0AJFc7EgaYi22VYdInUrYPazSRtKT5
kdreq2XMjcokCF6b8wdiiYueBn7fNLGMH0bTOGowt44m9aSbJZ8jaE5epPE4KVF46EpSqGasuINk
kSA0cHJwwwEn4vAujFkgeOCGQuOzjqztIHefHDivOhxg9EogSqDXyzp1QJxphxKpyVGaW7rNlxiT
WLyNVlRsY+rgpnTkJmUafDUC9Iqlkh5sFPqfdcCu1UFDAPEEU7U6AiYgrA+J3CJCYIY9ijJjeVIk
mFmJRep1pBEnCSG+DPHsszcl32bhx4fa76gOihNP1zVCrqMG4WEQkSg27FC28ZG0vTTCgjUm6Q4E
9DR3g36U0vqdtnXOSZPqzZiGdFlmyxkngntTbp0TnUcJKIKqJlmB4hOS5xSH0talCxGzNs2AzLRI
88xifszVJiYC3hKr00vNSYNmF/d99d5QtuiW5NehO7zqek34Qi15ZCkGXS+Spa8kNIjmGpHDKIUy
Hne4w7AZkT7StrA65a1qWYB7oT92sHkW45vImdH0V1zT0mtow6YcmC8zM0VmK9EeExAf5I7r/UCT
MUFL6VGr1SlbcJndPLfrZfHoyQQBM2BwNV1danIxSYXMzfVxcuEVavRjY0YI7Ewp+gxDQRzEj9VH
ge3rKJn4zGpwkqM4QNSE2LmPQElbLNJSDtjGFCb4oo+TDp209fsMxcoC1rzONpkPdFooJr2yfnNF
cMw8IhaK4rJcbIpoaUOg4DOXNGk/+vOLKPbSRgYOscGfVoZ5sQooXU8C9EzUmXJGCsJwqHdSUieX
LrJiL+xIrqO1UG+K/2HvTJrjRtrt/Fccd482hgQScDi8YM0DR4kUpQ2CkkjMM5AYfr2fhLpb/X3X
YYf3txeIqhLVKtYAZJ73nOdUEr6YNztXM8xg7ykP1SwJaWafTt5I/MiXA5s+aAjnPFcx16sMTQp+
orAWh+XJwXfymej3HL34wGs3SwbhO62s1+g1l0TwUxb1W08u2bUDl0sIruSaZ5vh3SwznRdgfBK6
+bNpoot4wrIeap8wrGBpQ6c8ZUdT55OUd2BBCBntsQGmhzpcaJjsqws5xvdmlsk5WKoE5YRWAq8+
LQZ456LPx/1SWeewxbkdyA5CPjJaGfHLmn503zu8ubobqDEXNoYuxK/RN7GRzXgzjJQu1arsXg0D
+p1jq4A1S9qe2hk7OrsIJKcE13+/9OeF/EvX3xm2im59M723xWh8ZrvrcO38sbRdsxHdRXkJio3P
rHEwnqpSAjZjoyAHpppmyOU775mil/KOzdC2zJwfYxZ7+JqpPExFUTJ2gMxe9K8qnF6QHVy2Tz5n
Obc7VrJtCFAE9TUcnJGBRH7K2NyfZd1ybmnic8ek32jN8JA1mSITydtJpPlgLEV5Q3Of3oWaim25
g3EyYmY4sHQuc5yhlkP6xBqLkyx650GM6qSQRxQFaLfxbGBtpxbkjs8np9PUWSAS02jFOo3ltmf8
tEkWXHwreZ0SLqtmzLeRTwtfaJawuoWs3LdWte+wvXYWp9HZoyuzjoTPD7RfK2d0IH6238zRhQiW
JHxF65pJzvJqJeZznDIqXBRjeT+A/GvnjPrDmRJDo2y+xQm8bWeKGFLiNe9q7P9xw/QjjhXbriK7
mxLnkyFHdTCDWTL3oCDq+xhhv57jGquGAYe7d6jeaOPHfJlflmUmQhYgAA9VcVd23fMSl0cjj6JP
ufulU+rHlAaYaGO2kjUyB0RSysRstFu7M8/dVJAOwUEC+R+/gn9WfnYbt1fHMr+1C0iGwgkuEtoA
xW2ej/dWPXVBoR4zc3x3RmIkPn15ABUC96aTWfaJirtXb3ypq8r9uYhPZZI9FlMLkbZcGAOlkx46
MwnqAuTWTNxOXJDA2fYfqgnUsQ+Y5cGtUVzpl+AAQQkqmYWjEX7Lm7EwWbCgcitqqrcGHr6dlX3h
hKX2Q0pvKjJReqlV8iOp8p+1jBpU3eahtcLhWuKlVFxV5eL/DDrTokBKMI/sl5e3wbemO3MwKJDg
RYJbUR0aJ8QHsAODbz9YrTrKrGBPM/b7kjP4ZrCmq1KUwdmRw4I/vl0KwHKBkowu6uU4QdfYTPNM
7GAAHJF4p8LWmosOJo4tIsbc1wjiQwNtbmExZdf3ZHwZXVBxhHdWvJZB8O4URrVPh+576fGO20lY
H+bFu3dyC0U6lfvOYFUk2dvVPlEaYZAGHMqGiD6G8UlAAgnIbfGu8/UR8babJF6PzEUqULHNCZuo
gJHN4Z0K6p8JY8q+Lz7cEA7k4JFBpVXQ4EwTBuabUWAnsiLgj3POHDlhGGcIuJRd+720SEHRSTB3
TXVqRcXpVbCVC1X8Zei610kty33uPgQFSWNA9PkB5keJdxGokmGwYu7Q0gP+H0bePfZZS8nn2A03
/8V4+zzXkNrefhZJueXE1CY/+n/FtQU+1LP//r/+54/pf0Tv1X9mvDGM+j/8hT/5boH5h+VKaQlf
OPIfeDfvD4/tiuXZ0gqk7Wl23194N0fj3aDzCscPPP4ejME/8W7C/AORIUB39HxfsLz2/uOvp/Un
trP7t/v/xHhaMtC4wn/iDAP4OwJGlQM/0JZ0Xf4r3m0u+l6VMvGhCGdfJsZFfRu7TKWNzdAERNPC
9MWnAeHqG921S5YOW73Ll3623xj4EJ7V21AEndsoZWNa+99ivVF1aO/KkueE5cdQ5x+z3tDOemcr
v/V6oyvY8Q566yv1Jhh2BsMX37nUZntNFIydYXwOWzM7FSXm2GHMP9um6TzOsr4a3QQmbqTWJEpg
L5XGePDKMDhno/9J1KhYbS9JBmJRjVr/GrWS6me28q7e1DuDUTMoEj1pKWdnVEwCawuZsMwYbeW5
9yUOUhOIPHGx3NFtAtFy50prm3oYD8NaOI9N6b1LD52vi9V74vY5aCn3mgT9dBLoEqBsor3M+c45
QPLJKzrGRYj5OIz91zFxsEKyVFQjuCB3ZMRbWtNzhu2xdsStLYbiuxN4mlVwjKplfpzC0jxZA30X
Tk47XJFha6/slMpD/8yWxtxHCvEFJRjkG3JMbgBdsup7qNklxL5NE0zJVvkYsmc3ubS1ZGfOhOWm
quflwjDjKPLTjP4zrUKQewy0MMRuZxdoqchHM/K0eES9pEkbHGchrt53QktM0M02E5qTQHuaaXfe
DaE4dHlcHCz0qUYLVZ2WrEItXo2rjKUFrVlLW+R/ei11DVr0spanQYtgHeElrTxZrp8e8kReGMbZ
NspFMOG0kT3mrVqID8cpL0449pfSaK/pZFCnPfp77yXriZ8swXSbA3hDLo6/i7FR29Y2z0JLeOgY
d8KtWLu7yXRMqneDp7cZIjNjw1sYB5PdaalFwUTLgwqd0CpDF9YAggxa6amTmIZSp6XPLc777eIS
t0uwWiuFElmxlJICAcOMwp8WgvbRyeBuZlq0zLR82Wshs0bRdLW0qbTI6Wq50/fUt9KMp2Mu+tss
WoA2Q1h2qrGHWE/8ina1y2J7OxIzfkXtWDXfI6hFj156dBSmn7hllsIHDHcN8bXaf3UNZ7nMrY8J
GUUCC8Rjq+VbpYXc1PoQLZ7e2BhCjfwyN60RIvqXzMUk+yCmbOWFb9y0Ra28FKImzRe0TH375Asr
a/BWmUelpyy8q1n9MKYO+6EqvkZzD9PQJwdtt1BBGM3bAa0Oph2ys6/TbZQ0MMSAXTl+gTrcW+PG
cI37UcvdBbq3n3Ntjc1T4ZvbQbGwyQUCuUWewve8EVOet/dqgeN7xmHMIhNpPWKDkmXDBjK8e3T7
Zj/JnCu6QpAfCDImYx5Rppa99rmgKk0RfUPGn78leYKLr8ygWvlP7ciJy5pn/CqNeUNPG+wbndUJ
+dRgC6FnODmOKXJSXOBrsG3SjFX3CM3wQ4SYBJF4o0SBLZp0yZP57nsoKXB2QCHUTBhog5zS4gfP
GyREJk91xVaiZFgGqIEtsqzoOQYLXCELEWrtYvSmrxPR+izsjF1XMONQC0Y8M34uOGnTKdvjNcgr
BE1dP9qC6ts8tRVOsiXEgeR6E8rSU0TaHBplcrLr/F50I8s31/uh4njZ5ExSdqHXYGzX6vucDTCy
ehy6fc4k1kuhL2iGcZ6RExuxB/V0VReuvxk9bSUR916AiyFFTdyoiln5EGZsHiAKBQDiNn3xWi+6
sdxzG8oe6TgyWWjC1Lt2NqSCvFpYn8/U9TCDn7KQOGAU7Qsx+9vZa795E58fMfFbNr2smXHLL8U7
MxDapkra3luAK5mp6fXVfA0S9jlDUv6oJgxmoczuWAHNmMx6A2kxpDcW4ki8co3G6Ea0VEyUhY3V
33YJoRjvS4B0mEwxshZ9g1tnfGexh2Y8BUzLEid64Zq7R059WNoAll1v6VjdfE1TimTysvjO9ubZ
MMOLNXbYzkgjeZGtmLerL8007Aw8Zq2VAvloLZ1lsy9x3kWfWNQ/Nap098uE98URLhXAQ+MAWFNg
SwjGzkyJ8C6z2JSdad9jdFQvs+OH5yHtEYVtOW3HmUhZVyMC0gla3JmSdLVjI6CIDrdIJAnhVWJ5
CLO2JyPRXGmF4OPjmohTqZwfkMIqPuyoKgnZjB4o4k0YyeDsC/JayAL9zVSzlobb1W5kg7eADR7d
wTbZAxKtaG4nY4bcaAY+KY0O70IZY0cLurQ/K9ReT7kLTb11g3exwKdUDRcq5Lkm+BNuZyN/9mcf
DqJq2OjPRHyiDjK2QgqkQVBtBxOF0rNRKPuF161dICa7qsrvWPty8g37/ei1t8lQXwsvEhdKTNtN
ZHdXj2Ho1p1o5gPec/Ai526pg/Fss4mlg4em2QSWpZ0cVUgm3TMgI00BtDOu7A3c/vIgaubdrFqM
vW/B00hHjyuyFn6q+DExJVK4KKk4x2Ql++IYIPXg4IeW6LcSuNUA/CE3MLLRbomRqe5PFEBs84R8
H8otHwSfLFBs+7dDLexj+8lIalIYjlPfzEn0OZQxFhP0ooMX1mozxtr7OiguueC8Xc+6urp0Kk5T
9xYZjJBgvW9qY7oy0kMwUthNM3ic3tjSh0PV0H2XsAwIgCgYABSi3PjkAz09AbjBsGR4ZEwozLgO
+NDnJoq2bj6bCCaN5ARE70Wc0lxCk2Y6fOqxj8ioto/RIq1lo3Lao6MIs2JYe1iM4n755VUYWv+n
3c/kFe3T6lv4bVAQ3dwAFxg20pxKGFPq0yTDBXIZ0eCGuRufMuKate2R+Ueg3BR8zM5e7XxLwegR
bVPYD/H1tJzEjmZvHl1zmM/rYckHC89t8EYNXYcRU/34R6WgWeh3m0YyCF9UVxTuMhxD18DNiOla
xFFO5iMASzNkJYY+9Ni+86EHMK1wmL9LrgOZCyLTyJAsImPeWX3/vWcNTnCtYq+un+RUjnjUbY+m
sBCX4jS4MTDbzIQ78NwWVO9GbPvBdj6HmZ4nDtTE+q5fn62gu6YVOO71XlT7V3tRBtFCPogzYu55
vWXrVo311u9DgTHQqZPgOFgjPDJ96P6+NduOcdLAXBUml9jXPSjBk8PI4ELjVnaC8wuS1rfoDc6w
1KQeWQXXROFg/bq3RP2wPt1R4tCL6TNZ/S2rbWY9OGOfwlbQZo314EWxBNrsfZl0DYfQeC1VR3l5
DPXXfkpazK7sZbi2Un+davNHp9v9xFpoud7sBC9vxtCOOQefN9P6YimrociNnhpFace8WW/mLknp
ZsHgyJLvz05L3x3Id/06ZrrDxRLVw+KZORr89HU1NfH5rH7Zm9a76wGiLOYY3Q0jzALyKvXQyzJC
zJEK54wS9dnVh/VuO2fvZt01u98PZXWLzhnAfANWV/96Gdz1ZVlfq852ry4Kwt7+XLa028QuxbXh
wi4e3ip23cSOL+uh07c6/6PRDRzxSOwvM+HsZBF7lIpKqfNEDBCUt3dcfVC/D4H2Rpm4Uej+W54L
ozbOdRwbZ7qQ+cwlfD8bA3sB5a/UBHFgZNwiUnfv1IaP5mYZGziGnTyuTp1QG3fWw2rh+XWLRlqo
VYstdpPRf11NSetBWhok5xM9ZuHIuW/oGs7qwYL4z2/qJcMdtfIR/XcL4wT6xJ4COc779Q+V/rI7
zcTosJnIDKyepyEnkGRCZt6u5wlPnyJabYFab8FsrGEG6Puqj14Sf4z265uyvhfrG6W08cor5Scq
ZuDvhSlWqcYjrQ8m9pfZ698+v904sqfqQBX+/gOJBZxl88kemnJBSuKDPHHWyG/E3GCMZUHgry8I
1/E/X6r1VQqmWtEynA7xie3Er5dg/S3X31cwkjn//s05bROubeNTgZpbq5YRg+n8rMDvUqhSiqPs
rUeLHbEUDChdu9WetICM5SK+dlrzs5W363s4CnP1bJTUGac+gwx7WQhi+/07Cpvvk7ed8nF+bRHj
AftGAQod+KcMVMBW98vf/j5MAYhvSb9O56IzCswC3hJkNy1pEEkC007cJxX7MQ7a28Zo7uwofGg9
9m5GzIVeUOJBzyj8WO8kOvFU9dUn+AJcMRnDC0zFMmPxbhXZfgnK20ndpmX5w5LWixkRP87pkNqM
Y/KlMF/SGKpc7tevkaJ6WIbgYhy+AkBi7ygyy4+VmB7NduNWDcH6qbgmCIw3hYm9xFMOshc7z5bV
+w2rnf0gAcyZi5vto3zQlcgsfaT6nNZ2fWF4eNs7o3+M8vi5sWZJuSS2bDoDN6BPJU4Erq8RNqHB
l+XBcuwNiEukNP9zyriGWENy8b8b6AS7uYDbMvjjkzvgN5p9dcZKeZu3PyYb5/RTDfB/H8YGhJ4i
u8bu9J0NCeQrgz68QUedBfzbSLBb9/0GJQJ4lxcywYhag3esJVzv3pf5w+xnPyESE2Cd0aiBsLx1
A4sVY8ZWag7Z1Xc15R7Di5vWT357ooTwQHUyHnEf8Ag95g+ZRMuPJwcwUpHrnvvbgYpyVn3q1pxe
QknuqI+Ab7DI6NuWrwSMyZuu3casmbeypjKZ+Y1FMSPGTdZVPr2HS18V4MV6kb11rvrcef43xYuw
xET9hhErb+C5n9o8O/uF+QRkv0FdcHZ1u/zIbPbUKoVako7doyALnnqYxxni2eBVk5dhcraTsp/n
MKyomCdiWbjvbetQGuUgZNsx/vJueMBCsour/SKmS8+0ii/8R6czaUEfxFt8bZk9udcmzXedSx5s
iAGdwkXGVQ7aqja7p6LGbDqT7WToQEnD98XOntJAq8eZd5vPoOUoEr7KcDriSTn3xXzJgOpmitiG
EtOPcgDBXLTPSys/ZVbwNfAGKrL4Hi3V4p5Mh7Exnp6HvAbjaOZ0cmKDZk16aL3htaqKJ57ljaUC
+m2s1Me3zcZL5ACtnJJ5AAhdlBJMa5V2QSbL1uBtiMaHKRcsHAGVkc0C5uNApd4npE0doeaNK1y4
C0XwkEzd6zKHZ0n3N47t7rWlZpGseUYgxAPF5/twUlpM4v2UqYudNMmB6cBXXL7BNrQqLgXwu8d3
WXVyH/oEPeJGveGG4ORnDDvXDnBPLJwOvAGIj8yJ3nS+T23SNs6AoMYRa2WDClGvtD53fkkmo6FY
Kk7hFtot48sWsBivWsM6Gc5wocYLivW8hdp9nJnV3nSin+iIMpuDj615SMuPvHGTjfLqV18Q16hV
QOW49d7PQbeNK2x3LLGY2IXwu/KAaqAaDFykmi3iO0Ac4GxZjJ+tUNDy1MHJJjSiAvyGST0zQFoD
S1pjXE07usYmmeCIqepDTf3tJmidQ+fKpyAGIlgpW22lQwQwZ2KUzt4HK4to5wyU6vIdlXZkcZ3A
JpM8si9erpZIrlUAE8Dwhg9nIHISQFjhf/k2ua15gDP/FUNwBYJeAFO2LaK8oPH8mJyC81PkraSz
dplw6I8wiGiux6GdOP6tWzMqDqGiiMUjNZY2Nzj5MFCZcORlWD4zdHzoStTYIgNkbPYC6LGdv3DV
6PhIIQTO5bWLRrZqeGCJnz+B3/3umU55Szc1hgZpeHc9FBsz0JllA0dpUlBJ3KujylR0KmJkgZ6U
Shj6H2maTzu2Ie6GgQhJPckEswBbFrv1a4difeW0tk0m3k03aj+QPeZ9q53zIqM9KQw/NZyDzmXQ
fMT5uOkd0JhF0b7HqCjYTz/8dK62BsU/JqP4SOSPeG0gICgPQFRhEpKDU9MwaRIICJzI9gXrQC/p
Xwflv3NJhzo0YRQLXAF0EkhF+jNzvXk34lW4eiPXxpQ12SBo6ur8DvVqn3YYmXMuaXyROm9nkGiv
JSHzrFram0AZ0bkgq+IHD5Yakq1rcJZhVQtQ3RxtToP4M5sFFvHQupD9fUpUPVgRbfLUZm5x55X4
fb3CCzfDMELb4oKYy4ecjTUEBQgHhhjhp9CIMtwCuyc+Jb61kyxZZw50xxUuALd37CgQIaxgH1QF
JGOrd0mvkWnuiTTZ6OcbJjjnpoq/VmYDCKDfBo27iRUmS2fB9RS6mHqiIln08BN+SEIYTjj3uDRJ
nTeSX9gGx2la+V7Z3lOX1pJpd5YeG/foOM14NTwyQYF7a7ALoyqwIJ4gPpcZQ7QyzWDFVpzQokE9
hMrZwMLHJhji2iug7kdK3Dp8qnG3HpZ0BCLojKCmZ3vYEw4v8nY7dTm2B4z6hkfSysobPYqNvtBa
UvSduCB4Y8AZboRrPUV89HFuY4Tbu3L8kTm6veG2o+/8RjFJ2OZ0Z27UQBFiEgwbpqsocCDDSkrX
ktBIHmZ1wFVjnpHJQKqaAW5eCp0hnnmPCQNHenLhAokvGfr2Dd7N6rwepCJ1kZXh0Srrz4IT27gd
5QzPurdRvBCH6oFoGlowHedtuJuTjIt/9FFMYX0JR2EeZAiepgOBxckQgIGT33KZ22TxENwxuyUK
M5WfUvU96S+h3bi7niXRjazhMoSO89wy+5c17PJeZm8BvS+gbJP2OOfq62KRd4+JiEf5NzPDoJDl
/mOY0s+sWLe0yaOT83w6Of6cYlznEf6ywhe04mGlCMWb6871uS9rj43yaTHZXiV9/j4I+VQ19OT1
HdQIJ/1e2+L7guJBnBJTwiTYauogne8bt+D+011fhcAaB5LkvCechrOyQCBg9W4MHm9nTLsAvIdx
tvwbJNMnp2nSTQsqzi0Y41vBKfSqkTF92gD40FLSWLy0ll3tBtnViJnOyXMKTVAfaIDEwRV74l5a
GvDjp3Tk0Vez7ZKqvu/BTZmaCc9uAJCaArMxtVlzjb2AqFYBvUHGwNHcN8pJyq1p/mhqoL0B72NR
x/Z+8Cy8V2bwNtblLsWF3eiYnFg2fMUxRWjBfLDmq6QFdkG0CNrqc4G7kP3VPGxiy+nO/Zzj06+j
uj+v980m6pGa2HW95Drz0a46wtoPs97/fUjqmNOFy5neKOV5mq36EFvYySuE/+2s/w+GyT+QrHs2
n89bnKRnIP09/u6S5rd52rPg4V/QD/0+KMyL0A4xm1Q6JJHSDdQdlSAlYaa36VJ89ZEydtjRh3+0
XJZ9iZWm9BeKyBMiCr/KLteey4Gpw3nUB57AdbEiQrS6/9L0voKSn09J4Y1nWkBGzaBHd55dygmi
qj3TVTIwcGMyst6Vnm61r2pPi2UNxSGIHLHZFIDxWM5ERGNOjLsA3JYLhXhaHnH1AeXmn4e8N3Ec
2wt1yXpjL/ROfgqdJ4ImrNSS/LM72u3encLxvB6w/03nRdMziQgdQ71xTgkfIW1xWG/9fqwyxwfG
94zNpIUor3fgUTirM3bJgH4lff/3g2Ubbys3t2BUjMOZEqldm3n10XDZHC1THXN1p9Np27pw2aq2
78+5Voqa0rdvQrqnkNpSOP8D0y2cnzXMA4mNW6es1ltC311v6Z9obL8/OoEU264XLXCXB9+RKTjX
QXMNyKacTZsa9NRrxWatgF3LYGvSXWeVNtB0mXwqXe4aZqMgGjLSvSiJTa2PpRFnzvWWNYFHNgei
mF05vFskbnYlBTRnn5rxswDFf8qa7+ud9WHRl/0p4x3rTaCQ66H9+9a/3WXB22HFBl2zPj+jIhpG
mJPO++5s6ojYelgfnvs+PE2wt7oFEAXbhOxQ5+mdJWLu5vrJrs+YPmeUO1j9m1o/RzEv1tnTh/Xu
evCaHpZo+5TVXIkL3HRnYjXrv/+PJ6FfJI8iy+JmrdFd/2Tmg5DQCgOmL8PC638WTXsfqLneDHEd
see6qRoTsBmblUWC+ofO6RHx091c0mPGgZvFj2Do1eJuKQKLNT2StqFQs+kNv1o2/JvJT9+yKf/O
GoiI3zzezDZ+TauCmeqWz1XPpySbMSlXFkykzKT/Zx7oVc94uaaSgEQ46xAhw0OVdMXOQqjYO7O4
9Oxo+glCL1Ajb9uCN/jA3sh+87CEJHvsNiJ7SjtqBN45sZ4rS70bOb+BR/URUVWIL/QYwU5HjW2V
PEe9B7BMmZ8Mg4KnxoOR9F9+kf+XX8SjS/7/5he5vJXd2782Av76K385RsQfrh8QfzF9V4jAtoL/
+G9/lgJapv2H6Qob+wfNfEK4+DX+co2Yf5j6P3pjAuzBrsNz+NM1oksBaQu0fHQTz7ewU/5/uUZM
8z+7Rog6St+xPNfxbc/TJZn/aH9lMkM2NJq8ixWGJyfNwT6IwbzKfuRczLkoMhPvUM71wZqHBiq6
FsRJdFRUhutT/iD92GK1WmmrfH5aH8v0z6y3lL56/L6LIWOjcNwe1z8sw29JKOrTWgy99nKvt9ZS
6HYYHLrLftV1rw///rP1R7H2IXf8/lt91XHucbJLK+18AYjdjJRk0d3b5LvCSL6qooLrG9yosDFO
C3upc2YyJXB0MYXfxfy/Bl0XXtoqgcxaEVj2mvrYBmZOrbH5uYwmYNXC2I6xEV9yO5l2nud9qH5o
DtJSsbgSPzj6Qyu2S+GalGJw6EIdDfTzL+xwKJt1Jr6gJq/3qY626+vIjnBv9L5xsKb2zwsn/x6z
hn+9OzFXWTo2Bd0y3cs8Sm/cGGhYvgy36wrFogKk9kgBrRfQ9ZBTNMaiumAPIYh1hJLSucAN4FcQ
Zl0PxqLznutN5jIQCvmdK1zS1K6Q9/r9NNbnsugntN5aDzyPft+Z4+Naj938Xdy+3lof60H5T0z0
jmXaYBdk4rR2aqcImF5F35i/8ci1gbdjYuz4OlC9XkDXg8l42KpSdZwYZN30RU1bQZ8b+0XF2mM/
gRN2k/Ni7hOrndhTojgjMMxjrM50j7dQV2trOxCfgiaZIDe6Kjv4TG/Wi39CuoxxSXWc7iNDBcSd
qTFyLMAGNP9JXBuYKcxOgT4zqfFoSAMUJPOxW2JBqXXNRxOA+dCTo9HCj1A3FtlB/7qW0oeVKs/r
wR4K82j64CH0Q0lV+Xt/iG9TJGSkSz05WQ9h8tetaiaSaeVPjB6+yJmRnMe3KllipNnG8nwwuCcW
gXs/DpNjKflkBukAnIE0dOrl868V6Fhj0cwqAaBar0VjX/d62cFH0FBSnSYMz4pFX3N//XRdRJAh
1p8U3fvUfQ2nm6QznaNKBc2M5vAo0Lj2lpTmjiDJD6NzKGnKW6wOlhxAjLIma3SmeyiWeVvXGFCK
OgVxH7Zg0/V8x5t9vkuN3qStL4ObWXCA6vrp3373Uo8vI9b+hz5sKQkZ2Yb0eu7ELK08r7fW76Zb
jKje601mgix+Svc4gL7W0wCRGD9b1cRw0Bgp4+C0e1bhI6V9N00cBPjhJzZUs1nuFnz1UF6BhMQK
B483xMxFh/qzN8HeXZSkq6VVz7lBYjwbAoyXZXPAx31sq2k/2SHQ1n40z6MekHj5oTOpr7L1ZInQ
WM0qUGlwc1TZG3/uYKm4MBRG7ab1Syja4Ry2O2zeMCjSuN02itSkZKrV6nGgENiJ85IzBe4aUBbF
ZCFgR2/F3/sGu9V8zokiqZkPaKWCZZf3JIBU4h8zlbDLcrFtGKqDhQXR29KzSEcf1vX7emt9zB8t
tcuIoK/ffl+nv5s1F86mHtuUB/surhX6CdZGPhOsWxus9jt6lBVzc4ptfj2lLJ+Ojeq36zlofUgG
Dp51A8OFyt8svc1Y9xoMGNQZdpxIgRmUdVcdJSQldyl5O9fPwq+bQo+yB0CKgZ4mWln1LSgTZ5c5
IR3QlMzOkY28jEEeoMAotr274NPOAmickbqLa84Qtp4yk07eIsU9BBZUqvWlFNikZ4hyY0Kz1+xG
z579uBTGLqkYaPRojVszbxFp/j71Yqu6TMJLf52X/ZhNdcjQ/ka2SXk0rdo4ZNH4SFobIHkGN6+u
b5PK6ojpDgR2wwSem5Q0E7YVYbmF5kTEIqpN0vbKFAabY5gM7BfZ5a23nJTaIwklqBgCOl5089Lv
9qb1bmgPP0kYDbsYi/tm1v8U0TZOe9J5nzP4bFVC7GiMzexS7yukjrMbceGdUr1cXG+uB6kf/HWL
Xi2cRJw226gCNcp2j/aIhAGeYI0bIWOfSCsWl8XMi8tsDcWFCBHVAEaF2t+TNyIhCz5/5jQzNUN6
CgFzBVgM8ps+jFNdKrWgdJ8JtQTniE8RcLziqezwRPegmRvff2QKf2yX3CYAy37LSTt4sQxNAltf
C9bHMMtApMmB39LsNp1RLOeDZbpU9ZrT2W1UADyDb/whDGqmMKM8JV5+qyZzOo7jtJwHQ92MMwKs
CgXQr46AQOi4EW1t1smnpp01dnRo+KkLQyd1CZoAEv2O2NWWDFYInKsyILjod6pozT/fqfVuzEII
RMHEfnZT9GhmXTQ8TdBWU48a9kRFx6ERMSN6PAlnJPC84XuwHsikpnunLl/WiqxEjy7Xiqv1UOpp
vE9P6skFxShDXaX16w9wq5My7Iv8vZ3G+0IC17athPNXD0HGpvmua62ntBptolLqzWY41uIov6lz
9SWJqre5Y/HmjC1oIWMA3jabjHyZQM7yU1EH1gEZw9x2szzjo9+F0/iSu7FF2eCQbrLxy5zl3c4d
VhugIqKO9w0vJ9k/zi+xYxxbt/lC4OhzFk4ZMJtuOWjDqZvT5Y4UPvJlRGVIbnsCQgc7JrvJjOCQ
17Bq3CR4Kazk2o/LfPQcAq2z84Ex466amdAMITxGRX0frsvlpQ2inkmc2jsLzizZNi+egnSU5C+S
tOAdQ7PC0eDXJMd1lMYObQTyrsvMq5lUak9H0zdZMeJa0mDnsH7aUURLP0xZHFO5KNwlJrs3vznm
DQPqXII6oNV2W3Xw4A3vra7I1hp1Q7aysmGmNTvrOGW9/dDE3nPB8Il/WcZFfR8miGtur68+AZcW
jdApw8nc+JSG71muDjuZkQDDoErWQBSfEzuAOJOMy35aJuul45rkK/MD8RaMVG786E0HjkTebJn5
aZiPN+MUZPU3eT/BINKGFPSfLdRYijthM0U1c59SYXJeWGQE0+LtiiXZVVV/iEgWNqSGIFydwpSa
xDxitpKYxbepc17neYRvHRdgBuybYdLBaRsy8zx9o5M3vtguI8s5oS9JwljDHn9vd055EuPMyxuE
b37lnkWPEi8lScWqSPItJczFkD5lSUHRgZPj2ivkyfFn3Mau2VOkAt/IhTw4pbeTx4wVf3G9N1wX
W1UfPdsNzBg+BCDmSgYcPQgprqr7UigwjKXn7Gmu3cYL3IskLmEiGvskSbnkpfGulEAMW0mwrojN
nDYj9c0ferEPYvNldLX1wSOUWhdHUflfyf0CF3TFXRmD5+9uPVsRS3WYNcupGm8H3JMlbi6UXYua
T11/tgRfc3+8JVhd36jPQ/SYeZh2vB5zvakYw8Qt+ZE5fhbMF2BdmLCfGXMnSfVAVg3wZcY88X+z
dyZLkWPptn6XO1eatNXuwZ143wBOExAQExlBEOq2+nbr6c8nz6qisqquHTt3fMwyZeA4BHgj/c1a
33JG7j5NRLO5SfvD5/8R3dlaN1u3iqdF6feM2AES2ZzedFBM0CVhWq0Ql2Oqmg+lGB50FKMy1Cxo
G0GIlit/tVHDidBBLeGQA7j3htDcG+bkbcrxMIXeZUhLybu4R3qa49EyWMV3PnvFqofv0UNXConF
ULqM6U8Ii4pREEQYilP0l2MOyzp3fxlGta8s/nCzhXsIXSSS5fdoKn5Gcc+vPTKBYcGy2C4xIwo/
/ln6wN39oX+zTEf9xNP6PpC2NNIuI9XrX3Hu00P5jFe6AqVE5PobJnexrvKjhTgeqtyEr6j26Jn0
0q4NE8EUhIg3tFguDtzd9Q5fh+udvj4trt95VcZdb/yXL/9/3pYnDUyyKllWV51NdRQtMjV7ueJa
Uwi+6Pr59ZAsX/n6dLSzv3/Zo2YkUtO/bcICDM9MsXf9qPPMitQYRj5suI2cnuF68/WQL/f6uuvX
bdePPK9d2D3/+En/8uXrp9dDWrp/+8f0U4Zj/c9/+PrDTcONjjrG4LT8Vl93vH765z/w9XOGLOQf
RCYFYe363dcvYWUc9qHqjuz75HYGB5Qu1zgMn8WpD1tk9I2D8PHabV9vvB6+7vN1W6mX7v7r83+5
jz+EyQr/5Rthx7jSlp//dfi6LwpDKsyvz6/3iZdf6eu2oq/SGbrocs//+Jv1EuJfFhSgPb9+nAqW
dNsxfaicxobOOPr3FqvgXWExKB9axh9fB2+puq6f1hre4BiitcVOQK01VMsY5evrf37+n7/m/OOn
XO+PJWwhEJb0snDFqcn57Two64PJauDaCivWfuPl+uHs+DQVU22sp4Xg5C5crOtHX4dk0Qh+fWqi
n1ecTIkk5hu+DoURwcNppxFbxF++4fr9/+k23jEJQ9d/3PvrPqaUD1VVAmaDWnKK84FDU3zi34TC
XRnB/n+nl//t9NIJGOf9v91u58+i6z8y/RfHGy41vulv88vA+kP6kim3XAxq4svzFsg/XF/4qAcI
fV+Gl4wo/za9tOUfliOkxQDT9jxhmcw8v6aXjgyYabqWY3kmhvv/yfTSFn91vDmBMDHdBS7ON/Y6
QvzL7NL27JitO/E+4wROdGl2suvsx5uITK5IoZIRPdLcnJTvfMsrRU0WFPHBnB4SQ0GvHaG0ds2A
3BW1gYnVHdRMOW2njkoBWTa+Lzun0axQlSksInGWPmVG525Rt6mNCQVfhSBZRpmEx7EePxvBSKqf
MRj+4yn5m9Pvn519wjH//e/kkWKEbKKndpgbB3+d0U7o/txMENscoquHEt7hnM3yQ7h07uGic0wC
m4ZDgjSRi0I0srgtKgMHH0C7GbJZHQrLfClC+zS7JtfxhvXMnKWAgRoaPy8kLtGGzCatZ6/z2zW0
hacCeDttjHN/PagcO7snJ3MbynDneLjNxHhMjKVcrkg3L9Jim3sMWXd6zsazocqjRs56QPewkIvR
6JshEVeyxbw3Jc57ZiM4bjIt8Vs03657Km/ZXEnGPSeSa7/WVNdxi85KHyjAw9fN0m9I0c0jNsGd
vWmlmA/2IuK8HuKE1ghoDxv8ZRR9PVxH0XYYPky06vAKOkYlILVI8Avtt/JQ+eJzKKGTawfl33UJ
GOn6tTQTSbgC28C45zErJADpyDPNU2XAjSo85AFlRr829YFLHYCiI3LV/GE5nMQ6oiyzKTvNYxyQ
2q0ePTUwqC3z8OR4pAq4GWf/Yvl07kz5T4frbUbl4wrQ/qHKi3if2O39tNyr5eW3CIQOYgLdnlKz
gT0mFjQTVJC+xZ1XTDWiY9b467CXzqnGaHC6fqSX6V/7HTME5HemM0ynsGVEBXW2qg9VBCTyb1NU
ySIVKku3GQ08QJASPOriWa7Crn4XGfr96+L8ukLXtvVgdtw0A13OWfndSM9nBhsPOLOXQ+UhV7ej
MjkPBvbFvmxZhVf9y/Wm6yGKJr6Yz8ZOuvbDbC6CTAXG4HQ9VMFva9EcqwJ7T+T8qDI1gJS98Vxe
VLU5+Zj9ZvcUY17aOKMLZRmTvAAZm9jkjAy1fW7K5kZxHQNSJ34E3puJFHU7ISZbfS3uK2bJKzx4
L6VB4VGNBPd1lcMiMhEIBQvk9zP7/OF83UJEPqqaclhU+a18kV6a78IiZd7P6KLLZ/Ls0y4+Fzry
gL8k36K0oR1wFXKXe1ySyalJslvV58m+ltEmnurgIKQLawgBv58iFDMU4JeVKfmnWYRLwjs6vTc6
daNMoyGCvLbXRoM3lwVK7/TkBoaBXiXLmJtCtPlz5DeZETyimoTQkv3sdf8OsWYJE/Mou8vvfL9/
vG5oZyafmE/7CRI3E71O00rFyLJSyVs0H5gFmCWpCqJmhJ06O0dO8KHbc1aXcMiq7qVJundvVsZp
6g/THEBBgUFa9P7AzChWJL/VT9B5hjPWJEww9Hlj8Vznc7CpKmiv1yW5RxHjkP7kRqNceap6I9ic
ZC6mgAwK230YxRBcDZsAEx4iXsVyL2yLM55VFy+o+fLdlClif6KPUnv+qV4OSj4yp9XHjCnhWirC
4a4nSq599cHJh21Yu8RyTvlD6/f+JkeWwqYEolJeEKNIbkIbo9bsSqgIGRwuSq3JJaMDw4eNLe86
Cy/h5Bxl9Bwv6FQwSmevy37LCHCqptzNQngOYvhMIaqNc5TuApHeYPtgQq3ka+w76wKk2c6M1Aty
jfIYjxWDkrDeBIEPl9qNw1OQENstUu+9a23m3qjeybE3BErE7NsITCeo7edCqNOs2SCxiLor+3qR
j4afjHacqPgRdpx82TVdX+ZaMW1KmnbvBTl2VdPb1iqCiCcdNMuYZhGwLryLxns1vJnfUgzb1Hc6
Xg99vqJ8DTd9TMkHDE8IckqjVryEidEcOE88+vZLayERGBTUIVCKFLWzehwyTILCdzG/6nrNL7Ot
UMuwksCuYODGBfNwQBtlAr42/c1c9+6dhZ/VyS1mGIVZbjREeJ6c0YXLmKC3IMqg3yrDhtUqZ9RT
Whxqv+mODgb0c2E/MheYNoVn3uax/eZgHkV22CbVp6fjOycgIzFqUxbt5BFLq3BvPZdZat7X67br
SZIMmKlXfIetO//OssFK2wkm4TCbZ3bxDaRq+Ci2YIeB3Q8zeibqvanlzyktYdpkhKhGTY952ESy
5A4XEBtnYGnHmhH1jiXN9lp2Q4ctDhgqD43ejV2lD2meIxeThFGFBEiVSf1dWDHbMsl8x9YSxTzl
Szw0P/0mZl0Z2XplTESm5QbJWdApZoQ43oEEJGxpo94GoGMWXx+55uF8OzVI38DGNBu33rT2gP64
aqctbTrnoxm3f8feFvRMslYS0Jfsnd0w5/wa2nj2sWqu5sIwHjyitZRMGczl4iQqEpANkuG9jzAE
N8OZBX0pKciux/2triLmeUg0E/6KGMrFO+YKMjok5y3sxWRJFG+JSWUGpZs3M8tAG+RJEN6Pnqif
vErdOn6/7RAK471zmm1jQwnhVLazu/IyCS9/JuILzNR3TyLzyTzEIokAajc0zf1c6npTZqd4HojP
yaLbGePy6FsE2E79A4RMtTd6gJX98MPt3JdEobePnMxnNcnL0nIy7KedpWC9z/syAi2U9OO27Hj6
YdTa26QjlL5GgeyYKKxr3WYA3E3xXZUXN34Mu268jFHwVhcI89s577cY4TJ0cyAjXpVkxOPgdkdE
ZDt7oVms+4H/mgqJsLwfLQzKnnXPykjc5/G4d8rwNU5wWlfV+K0ekSAhmfutcGaVOmlv0NOQDktF
xnqd8IES9ruyXL1p/cI7pmz2Nu1vhGMolwty5rpw3wWudYx6e1sUmBjmhPzlsrWb1dgNjBG9FCQ7
S4WVm4U4D1WLn8+gBO5DnFdR1N34suYS8s0RuYDikt9YU30bYGfBiArpdW6PbJQOFluZdWtG4w9t
3jpjoF+CEoD01Dvbrjc2jdfyOiX1B6G4f/YZjjDu+dUG1Tpv5+KVLS1jQFI+PKe87RR2TKC7bOuS
AIZzZuut9GPv3Yf2Wq38OWIO5rCsx0SDgHAiCU3fVD7wK8q/adWnrBBcDkbV5Lc+BIUOUX+T/wxk
EK8Dave0/cWT/lTakHpcYhulIt3XYKWucjKBRQq4Wi7Uf+u5vdZ5UXpQytpMmlwGJfXPmQHyysri
feHauxrhOJ7WB38Wl7nwrUNemEucKAP8bJKXKCwO5QzVup9SGoYgXPsFjD02pJ9TtbXqyHuYp8Db
9IUA+T/eBh6kjLJDit8RfiXC/scEXYax/quGJmz46bvXkV4fOwgkjG4HmQ2Dq+eg7s3be8CvRH2O
EZkvAdM+szLJLzOORR+yMEyIbDCaK3wcv7loyu+d/qWLHpNL4d3pWjZk7+AkT/v6GTjcyzT5r0UV
PpUQmhZ86E+wrP4O7mEDvfilKvy9PznBwdYhk1gDnXEfr5Fjr/3m2PW8gxO7YENn5Ru7Zcy4DMBW
o8Pcl0KfuHM03a4W6Xa0JmRPALiwIh4inuVdEahil80tqEy5ICkgR7nt2Z7VS11Xdz5xtWHE4NME
vbPFj3jjFBEezkIUZws1aCyDz7J/H1vxzPVmby9sPc/tf7PlOdbzxOs1GQkHmefmSM35GzQauOUc
IMWIbNvw5K0so7ORPaC4GB+hp1AWNt6mSOZHSySPTM/DlWdG3SZ2P+bireqxtichZRCybF6H403k
Vo8x4Y6GMp+BrDHwAk9uMlHn2Ui/16ZLBOAAWTEK5mORDow3w2YVdzl4FEx8K2SZOoafNFjzmet+
RajQHdDbOsrSG6TdP0cre2w829znyqaTc5NbMCJ652bevegcMnXHmvNwbQtOKQVUWoTKqAqntKgP
s4eEYPRBf811Nu1rpr/4ZcGxhlaarllLoFaEO5CxCtOqttZhYNcb2yTzLSFH2RtkzWo75aE2KSSj
IH2uVflgu+A+G+t+zKjHG/5mt7H9vQMKTTYOc35ghEYlfs01YoiIVR+O3/40VSzDvSTe+y2j94iW
G/MT5O3U2lZx++qX0WVKee2XISJfipgm5o+ecmdnlpwLO0BzYA7kD8euxC3LGQyhgqUhLGalLsVU
v4g8wgbkGhhVIghk9DeLCuiTCD1tLzsXODP7fgCPVpGlJ80lF1Qaj3EIFXyqdbA3ZEOwiq+qNeNm
QgGXh5RzoUdOQRtWmPAmDD9Fi2w5W3x2hXcpDcaEk6Im7tvmLujx4E89CcoiIdgcO/TWtsSlAGWO
bck614b7rDz71myCj5BVso+cf+0pzhKOAlKRZR8paOYNO6431yF/zYzx50monZGFEbag3sVoBwO3
OPS4dyMbKF8FbFA5XrmjN0PO7Qx3nBzniMoxsoJNkHR3qrApBRFGGtPvXidwbBCkR8J6kQ0zEE1m
QDx+VJ0i90kfpO0kezkSxpAV0ZpIjwSsCezdlY2UbZWN6gPgxQ1UsI8SYoPd0yKWqow2ZX/sF9em
NFjiSE5/wrLPPitiq/w9qlbDUaXmQAILvuloRx0Vd+5hu1LlhxuyWM48fW9geGEC4G6tFmts7No1
qxdv702zuyIlAPGnSMhRgRzd9InDwBqzU5ImrKyTdB2beM9DshwQ/thYcrMFbJYjvrDdLNlmc7bv
urjbDxMyT4AYDxjrnws7CdZQ4LZthjGgqD5tr/8U9CJOTiycCeNW/xim1ly1qc+bfvyh+uApYdU0
GNmdSLH2N2qRtZcyxCLxw6eCN0eUTcXkg74JjVfVzgf8KxdD+cXaaeonfjBlE1iibRtkr2Y7bqsM
6ArqqmljBhR5XZnFu65Dl1d2b4kaiyN6nZOlDYEyTRa0utTQ0Y2X+UAqQkB4rYjueno57A4VkERV
bqoYuUOawsM27ZhExQ74C2d3Y6C5RDSU8ioZCxyKPrES1QDyjlTXcuqhK87VNzNiKwMHYhtbKSD7
GBOrAlO5/J8jRUpY9EzEtsdFle06940JIi/XiXwVTZpQT0Gie2IUzfi1NIgHlUZ5VkEdrKAYqQqE
IQJCmH4TbwfKgn7VKQxKkPR5+y8PZFaJ78HNUM08GL6HNZH9tyvCFv9nldJ0T5wCbG9lSPHDmRHc
hBm20rGsTnI060Uu/1vF2VOV7KpYfRrMAuoJHTCO/BAQoXvvmgiliqEL2ELOgKHxH1Hbv6Slj7k/
fJYQ+6FMBN8Kisi13YRwS8rwwQB+ak8hwSW0RSSOqUsNLw/PCmKHRzkQu5Ii2tYl5cZYkGSSIisu
sjZkP4FR2VGOXHUHUwwldixA+Yn9kVgJliWB7MzxsXu2maCX5zqB1nDCks/jFo7IgbIS914bhhg0
HAIeRE1HXpFRMtWEAc09GWROavvr0Y0jwCJyW+GCxd5Z/ZSCP9iIk0eIzERyDoiPwZCfYxRIex3G
jE8EF6T0BW7jixosIt9kfVONxsc4tlxjux8JBuKk8g94mG4bAnkyfcs5ZOiNJxeFypJU8E1HF/JD
tlPescYdJHcbD6IPSTsIGdiNS+qG/YNodfL25kyPvyktYqN+RGkPGsidcD/Us71mS072XoBOywAC
Lc8NO3Ft8wBS5T9PVoFvF3NVwIWSqx5R0x7PXRPZagNy/XbGQ7lK6ARUnSVE9wAnGcPf1FXDXSH1
Y90RXKiyMDvlCMFqyM590x5aWd4Ih2pelcOE4mh+xu7+xJLq0gWOuYm9+BNS1d5DVoqMxH10Vf3i
xM5D2q5tt38pXefSsv/r8b1M1BT+pM6Onz11Nu+Wgao/zsVj3sCG9fEd5SHOzcg/S7z0zbzOi5QL
gwrfQrobo08YVU1nF05bEnefVjPStZhQBuz82Jf9QRrdxVzea3b5WTfF99Knl5hZgbtD9zGXhrVK
LVxOdOX3Xd9W2wFVQFOI59B6MjwHgA5Rkm2nSQzEA5cYKJR49UwblWMTjJrpI8PR488+RCsL21tj
vE8GEFW/NSbeGSRxLgChBC1H30av8KaPEOB8mmgU7t2Q3KPp8VLvt4CKjQ+FWZkVvce2vA/pOBfP
j1c4vw0jfyqXv9kYu2ePZPq850QeQPnAZy5WLc/U2k8x3QlVLq6LW3KprCked9iEfllEqaFfLe8q
83aKyD6y04r8I8hrRROEuwbI/Q5ICVIYw9shLBl3U8PgjPk+HYiaFmUoEo9WJ4wQ02AGlHrGLocs
ytJbkXRkT2edcYwM+ZTQK9i1yVU6fTFCayZME9RIgn2lqcMl8kv3x6mZ0S0AcoE5Zl6ioloDREOb
4ZQbt8NkFSR6PYGU9hUlc4BKbDXl+A3CvmtB+FpvpSbHGPIpmsKqOMGtiw+JyJimm+059IiKpsRm
hDmPHzku1dVAgCn6ioKJJL25lwcNIwK0IC042O5udOqXbGchpqHxtgT5FA4AXyoaYzA9opfUXZ1J
EEPG/FNVk7HFkM5SdShAidNK7ALy1pIEFoCcs+9tin3KaB/rUGEfzGP1NIFBmSZ48S1iomX6dKjL
8kfZ5c84q8pdrMtfDrXu2nhQXnxrVShAdNGAeu2G6SaIm19dHBGjkTjWvtTkQEIl9G9Dinxqrfl9
yiXR3aly7pyZF0Id6Pt8duazBHps5CK9raoMgCG8IqG5hnAGzbvgEscZLUaP+NlH1L7HoJRslR2N
63C29KE5qHzq7pK5Y5ZmkfXR+2C1O5S4I1i+PkPDrn7bMcZ42RFCoTSDShiJpHQScwFJa+DPRJIS
asbNcnZQbpbgCnsSKh0FbQX4zyof0nttyJAOZPo2xqj6Sot8Lqbj4H2Bb3GOC+AA833VuBDdl8hn
b6g2UyqnTR64T1LkIKQjG35Keqq6Qp+pkjl96R7ynt/8TPLpV8VYBvuLe/Irda8K3BzDPFS7KjTd
vQ9ObRum/k+EV/gGg/ClCOw7lH0/J2Y/5xreIKJ2u91NI0m3LYbvEFkLp3s7XQVNm97i3Vp7YuIs
WLbv0HrC1SCmfk3jiFE3yD9TTWpAaDOVEgEdgROS0mJU6qE1LOd22fc7jK93WQrxnz/l0E2qehwJ
A0CVZB+ToR7vTCN+gY6coGab3ru0rm8alG+rIMJI60xuvvE7gDiGaV7iUR/1tAwrHSIxrJXdiXZr
ihiZCqjHlZ0iqtHaviQ1oIdCQGx1LX869H5NuR9LKGcQitLU0Y+6vBhDXK5Ts+ofksLcmo04cplA
dWke48Jxj0Xzu4kMfLIy/DXWabVPy5llBu6qxDJuQCgnZz94tdmJkI5Nie8b9Xzbt+7zKOzyIqu7
wiaAUfXU4fneNFkn5FGGnqVk1YQtHGfb0PAOvdSB6k6hIvKaxekNo9l2Zwc99giz/uX3+jHS6SOg
iNtu9l7BHaGK7V8zY3L39cgz6tODwqCEhJV81l3uPFSC0GvqhBOG7gHaPGh5hziSBJQLLf2EpxRY
UV9iaUU0Zsz9o1NG94yOxj2nwpWLu+AJkH+4c+fgWyiLeC3Kcnxox+QzyYpDR4+EwZJL/JiVL2MS
M/DiLQnr6B2IdbBftoWbZJzcbWLK18Qrv1kYyS7hBMAB6fGqt3X0GoV0HNCKH+YRFxRd3cASDP9U
mCTfK7YEu0h/j+bs3EUMUefKf+stGwNzvEF2ZVDbaQLge9e+pYLoA2rDqEA7mxT1Q4qxkx6ItAYL
eoYIMDAOI84U5pjKTY11FYzOKg7bE2TleEswQAwlJb6dRn1w3SjYBqCA1kk5E1Hth8HGypFPZe6u
6moUuWq8G8XMe7K+c08G3sRVGtagGvDKroTv31S3GWuJx5YMJekzAveWbjImVWiOKgessx/Ak2o/
HYPfM0a+Vg4pUb6mc4szlnDwYP7IkctlfRAf7LA846N/xUQeoP9gvgJnqjRI/6vtNj44vXfvjrpk
uQRrRFipxyKP0Dki5uDNQDpETTYj00V+rOGphL/D0sq3Pjs7q3c087rsLpzzD5qreI/MH4KffJ8q
sCuiKgWjRKz/EYZNv/lU4wAaOkmwoRCowXvQ8e9cYDG57dxgSn/MMhq8TBPhyVvvEsj+RzSluBEB
jWkj+F7nw3sZj/FNxrZ7I1O2naLMdjaP1pCTp6iLiuFOZw7My8tLRtu8rdsQQahnbmz0QoPd6WPl
ElAKIXrFkzd9890fWTzfJbmjdqzf+pPlYnrkUiKyot75Ugvcva53iHLW0jbgGOTv47Gbq2KjqvKp
N5KXqh8P0tGE7DE+3gwVJ4Gc8UwK/x+gMlJIZD3OLguX0PqpyDZvJaPq7/Hg8N1tv23QKG+TPo/u
crMaz13nQM6EqR2PHlf6sd6SMHGTL6xATE4tDOra2ohkfETa6h2zb3ia520KFsMb0UvjS5h2nUlo
sWsZ4kGjN/W0fM6U05Ix14hNbaKwMkjxEsJkc2MmH5QN86YLknItfPshq8N2g5zRXiUWFUgFqHGV
+vljZgB0DF1QEhASFrwfanTU5b8izO7gUYzHTnU+j4sf3fuZGregORg2pmgSFVJ3x7vMCamLxew/
ujlXA5nMdw4NISftfj04vn9yfPFRjBTq04ToNhQi+p51l6b/HVKbP8yikHetAZB2EePPiB50hma2
Fz0vtweUfk/2AC2zCxnLjZHdXnrT+plrTf5MZlzaHmElFT95h1yeB9XFt3WVHQBZbkxnJM9tCY6M
0IKPhYWUO9s3wr8hqIDxtvzM4vfRhx9s8m6qnNomZgyMbemAL6cG7K3R2RPaA9o7gOMXpLmPLtnd
xg6wlK4krclxgBcEprXrv6dz9btoekrkTpEWar9Jtyx+2V5+cvNtrxsyvmOfFEG73/uzVe8bg9NL
1ajznFsbwH3xbnZ9mqKQ0nvUKx6pgDdAuMpR0KyN2fQ2Q4k1s0kM4iDGxzLk9NNN4Spyp5bwPHQS
0Cl/+hpeXjeQlIny7DYzWsbwWma7RA83LoS2XQo7qe8zADc0Dqw3pmajI+Ooqn44W9m873s3u+mn
1waY/dGkNoJdSZCHR2JzluPxz3PmeuAbyep0gu48DiQA1SPcIl8bPxgZY13K5weipfRmGOefVBsG
6Jt3RbLZuoPYGXZ4+LH94YpVkD/F5OyxbnDx01b+YC/1jdeh52ibZFuNqX/nMS7H2UKDPdjqQpgF
UJWh29fOVmTegd3aR9p05RZpborP2mAkRvthhXB9ZCBOfuscITCwbfBScksL9Zi08z0u8OECFZSU
Ap+nM63nn6wrb1H2pp+zbx7p8biYRVsNk2pDgdM+ah2TltRuKtf1f6YtIoA+yMjFKaM71+m59gHf
omW0tmlm70xGRbdcNVbs2roLSSU8fRZv6ay+bRL+TcG5oiVSmSGBi9ulL+9FzOjET4jEU3Ww4Cir
A1t3lsaCqTYJMKS08841rOJNpsXFLXOYvAISYpfeqMnKnnw8gcmkbq4Hw0jzG9cP6SwGsYkrXgsE
JqHwtlAhk0hIlBcTgmsgZVPSzCe5SNgcBfBmyfwQilQZv/J+JCCzEB3P9r00a86a7BVRDbCJIEHl
3E3ua9QRD6diWLgxIYZumn/PFc81dCDWpLj8IuJGxLRsOi32VVDLxHOGGUNfGlaEJxlQcGkZZJyZ
W4LXZVmcew++fVJ/s3vto/Ann5dJHb6Vk9Ey9Apcsa9dj+yJAZB9MpJ9rsCj2n423WcCUMPUwUEq
p4sXqHKftXj6pL2E1+gjRdznVMzsLZljjn0/bG3J9sCDlAxC2C23lUX0YqwpUEgWXDnWeEaXMu9l
ke/Bt6Z3kRE8ApFgaj2TZcc1kMFdR9i9Rp59qCaysggdakUJOKsiEKb3xFG2YX13PZg+aYngTAbX
To7OEgJb2rG5r+Ax0Ik2DrqwtPkeU1F5eiBrFsbHusZm0BdBeNebrQ36qRc38eKMsBm52vB61wVM
gVXgz9hNbXlj57QCRdHcgz5aiuVT6VE7TR0bEB0dgqIQOws9gY7mM9DGl6h23RsRJ+j6WxxPqNnf
cRiD1FAVEJUg0uCJ8aqIMf1estjUKjO39SBupokTU1nVR+MlddBuVEY+7Jg7j4ek5eIu7JA3GU7K
vbImNm8VQu+JyjsijZE19DA/2qojz3S2b6I+88Hezh/BSvbCealsytrKWJtFhQPe6/ObtAvAf/P8
2JncJ16en5zEv4/oERoR1Ftp5/XaqJVxcKfqt50lv/zaDHY1cMNt5TcOiQmacPKc4Gninqr9zKup
FO5PlUuENqD6VgXyM9PwSS9EilJE/jHIPLBMCdOlTt5iPIyeUhaPKTgTymLOjOoZBvp4h/hLwG4S
bnRhE0JHVwSEMlIPYHld1rDgaaNizYWEYSFhmaVP0HCbk7cleNJbugXorCzUkoZv6aNgJyZv183R
fc+CjPGdbo19WyMPLPAucBW7a0asGXHfnqNZAJTjktCb+OeamBlK1SFYZ9ytcF/vDe0rsEYTvym8
WUFMNGtAltWUBwab3V1TPpK9Ne9kkjgHE4bZxtDFmxd8sy1WQ+aQ3ZRQVlZhwXSDubrELGQX+Y9c
CbptZkCy04+0/OGxS9nGWBKBQxOKdQXo8dEPSC9MyXHzBmAO6chjJtzTWEpG8awj6JFhKGSmvswx
PulUPZRtQac0xacYOd9eOjYT7pGc8knT9Hro/QJ0/2QfrFVq6o2lujcvC4yDSQpl2CfGpXaB54Yu
5905Z2xmkspKHFT8bfBALAXV/OBMLcHddogKs4Rj0rtEJOezPOd9Eh6WkfdUpZg8OueX1PT2ShaH
YSytfeE0WNOVPqWF9ZJZKabIxZwql8P1I2fxAXYeuWFwxwZgUiELU2tqiVNCwnI9XNUYSBMGsNrm
xBI6RmPUXLmUApXSiY6DhU9SUrDG9FOow4quXiAWMHCWL12/fj20Ux3tOiN45ldn5Xt1Aksos7vQ
au+vRtjrTRHjaExr4yFdpG1Y05/jBQrqqJklFeeMBRXYEfPhbedSbjgpLzxQDmgKEYCkrkkfZtPx
6X44XYEw18ML9B19Chb1WWGk3/ymh5Q1eJB6l5ukxOv6vzLq/05GjekQNsM/NLv/FhoCiC1pk/cC
YS+C6oQm5tf//T/Wn9/1dx118AewBiF5l/yZ9cEP/BsHQjp/mCiZ+Q/JtPWnyPrvSmr7D8S+grza
gGwRiSfkH0pqwQ+UqNXIGxESobX8H3Ig/kVijNbMdoTtWK6PNNunPf+rxDjRzdiXvMyPhYtFLYlb
uQ8a/a2emfXg42Zk5BnbIuZErxuAcRMZxQIWKPbujRkzKYkzsdM+FxzpQbxEjLIv6tup692HJsyf
eY9Sr43WpkSHxeq2W5BuQUDcSG1TPcXH3GKN41A0MvE+eaJ5U06d78iXGNYgtwmSbtizNt+DS0sY
1N5vWmhdeUeV+6q8ZN4VqT2gObSO6YC2aXKRPhihfzPLscdbR7te5bz5awCYQW8ShF5KNN/8EnX+
XiunP3hO862p244Kkb+VCGIYZQ4zK8cSmOdcKEBMR63C6D87CCvHHrmV4tq89TFUck2EmpvD6ASC
+l7l/ICm0vhidb5DU1ECpq+nsxUQRFeeKhmMl0a3uIhLE8a4jQt54JzgTUhh3mKrqTbSN6K1k3oE
NrIb2mULjwYklbceLTvaRLRF0vGaXW4xBikYHq+ofOZDj4g7iHxcqIHzQ2euffinV/R/UKFb//4C
cRzU5wBLgBcJZld/fYGkOmiGcqgqgtzkN/O/CDuz5TiVbYt+ERFAAgmv1bdSqW9eCMmy6duk//o7
KN+411vnxPZLhdW4RFEFmWutOcdsDEJK54fUVczmHDhgwdiirUjbW73loCwQ51Mk//dk/vux4B/4
M+iGzyooFUJhLQt2ijT0b3J4UzPo90Nd3PdaTaFc5m+QhSxy8LT2EpjZk+blPyMr/dsZ+EZKmf+s
RN8nga/YWCLEtzMwwR+bVOike3CKtEvwjvPBnsuYcAYtNGa9JVUtWsXIPUkSwyavqT7fEnMCfgvt
Pq3Z538/DzOK5vuJkJYnddgt3D90HXvGn+yWWDdVn+Uq3VshJwLpsLVUHjiisW+2JIeJhdaiknfo
Xq+JizwSCD0hP0UhF0+IkQXwdgS3P7uh9JaOMxlbr0i316dyfBTSwjRRO8QP/37QYj6oP2KKrqfR
xv3hWoZrOaR8/vOgA64AnLcxB+3V0yZS466JXdTynYa6K3YMRr52tBJ99eYYtJKqgOsw8pm1EXtU
0OX7qpwxR9bTsGPQijuHGhmN8VPqizWsanbugAvo6y7TKv5sihJVhKmSA9wXxao6foLBvqF7wokw
o69BA2Ti20Ry2KF5z6a1WSNcevzLK54/GN9eMWEpvFKGEp5FetQ/X/FALB/6DZ14ooZAJY2tX11F
lC39U+hO5kl47trL0crophUfkDDpZIAZPnwXJ6IDReFeCmrXrsto7dFp0mubWkaA7iSsxhy8x46x
HJX1DYEeyHRKbgJeiaI1T/0PrzToRbVVcoC+oW9yu/2oimHa1RqTgQIcRuWT0h5Y6Kj8v10vLE7f
Xrat666Uli49HuW36yU1lEReK1DS195j4bWkFRN8WvvpJ9k17bb6lUMQzU1DWw9sqQlSsNF7rqUK
2P8q1MRoHxpmg8uMnuDNX96S/3ZshmGbmIdcF7LGN+dQXXmpaGpU/tW40+tEHqa0eC0YkKwq5TwS
8kPmhmYT28jdnPwim0IUOUdAsSPSlqiHbq1RECzK1nxXeF2taUzWIJrv+FhCiO0qchAbrK3GVP+y
Ld1d5Obj5I0HOz+6rn2pAqPeaWavrwv0ZCua3heFimSlBRGawzI7oGZ5jyzfOf/7yzb+8xZmI5gw
DM9wHE/Sjf7nJ5H2bh8FThnvJwfODc2Ui6UmDxZqQy7VBBq3Eisrb7Z9Q3Hh88U0omEyqvA+zqxs
R8JfvPjLIX1bVyzomTqprobOVsbGCvztkAC3QCMJvWgf+sT9Ar2/1UPH2tZZvs+xbe3Dxk12Qacf
Tc+1V42sbyJJY0Flxt+OZL4M/7hMr0diG4wRLFfqsEq/fV5jJq5arXGZNmSn2taXCrGRzZaWTRT3
/ZK4CXrjYXCY6DtSO67ICi534ImIMetBZotGPpGdS5MCGc7GNu11Adj038+WmD+X/3GMgL88h5WP
u8l8Nv+gdZFAiEK/GLiVKPvGawwPSE5Cu6h41kxXvaPXmwI9O0rimnZl+Cm7iZy03tRv7Ci7YUP5
BQMwWrgltF0vfhgMdCrgerrYzS4mmZgrP2J4XXhWvnanDDSGqT21cwJ8MZqKVC52ey40fE2Wfz37
35aF+ewbnsuabjhE6Onfr8huNJKowpW11y14ChUMBrDW4zFy3WDVKCJfRINKz2SM0AAKR2xGiIsv
Rnq3qqCnKOFe5juZxNpfrhn7225jPjCTVdZxhEuJrrvfPqAd9XIx+YTL9THp9g0tSRUXMWv9+Ejk
LHRAfLbLKJnuXV8Y8wkMmUlFwJ/REsKBYhMasLAxziVpEimuTSZRUQq5t8zR2E2p2ky08B3Zp7c6
U5SN7DDXQfQxFi7Cfnj57aOYOzTtFGsfRVZS8XeK2XXzNSQWQU+T0S5hkUNtM5FA2dldC2N4Mxb0
qtCQ0YEzoWx7RV+fQrf5IqF4OiZte5ObCb32jvexSXaVXTYfBF6cB/PAqUb0HqY7L2Xs7wXeVksm
NJcFcoQrr8rnQO7+/WMt/8tNANEV5ZGkQvL07xA6tqt+D9ta21lsP3Y9GSNpRezeNPHC09Z2LoJM
Vd+Dz+z6XY7i2k03OAvLjWOgzzUCc8ukW5CdM8CHAYBlhxlzerLIxq4o93WR/yyEVW2Qw7z4qad2
XM+knHuwoE22mTg4+2jvNhZ9o8T36FCVt6Q+WG+l/4jfD8W+eQIfmm7qyXuNg9BhQmRCls4h5o2d
KA6Tsth2ECuRQuhl7zTfH4ZjTyOM4dSvXslmZff2TDDB6OToSKd6ZBcm1/JHqGi4kAOB3YF6QRAA
FCgv2DUJtX6k0dMJ/JoJYtXsDBf2cglhatUjfbUD5ks5UXIccbOoakj7WhEfrGlg7G57v6v+3yGY
l983mD89qMa39ZKLwAVxIQAPEmML2e7beql7OYC9lLMExpLItlzdJoQa0ldtaRETaBXbDS542h+V
yxgX7OWjk9Jel25xF9oGTXNpMuoo0qVILLVgcNGs//0jdL07//PO6Oqs4+w3TJfH70VBpJEj62uK
9u28F6767iHzA9JydNZ2tEaLnssMuQu2Gx/POZFIKRzb4n2M2CZLQEaLAvm5NUkm/xMF2F+OjvL+
233b1aV0TUoHGwP07LD+8749uspW1oBG1a1NaxsxTV8GLTrSWCYb3yyDJYK+8ahZzXjMs0gwLdtl
U2wCkpkXvZCB9b8fkPhd0X87YQKRDKR4SikO7duuNK1LPF7kUOwGkZorW6jknihiWoPunixa7ZUf
bdCD5yfiOcNtVv70UrP8EMUbvUOd/riof7S0FDUtzHY9eQNHq/jJdqY9+rInnBX94iaMxAUY/rDu
w8rd4GnjuiZqCaUZmr+OJncLiaALm3UH9f9Sy4iSiqt6z1t5jgf1VZRFfAbxUO5UQy6ayThbBXho
JWdyEwaBu5y8TmxBnX7WcRieBhthSFLUhODF7IJtz4EsJS8tO4xD6HGcHaM0Zbk/dGhfYM2sujxY
YvB2VR4c25SnQgSsNjZyzEWsB/eeM7l7Jt49Wo9ZnuZn0aGM/Z6M92nYhp36xdutiM/ucCuO7peo
IVOnac2LypilzQq3HDfSThc6qHXXPhZBZKxkaMWPpvvGyQ7PIu/vfd3yN7JHbBk0CXwFCmgWOddA
74/b10+DngyQdEMMg7X38noVkZNmrlyzrI8sqO8AYKc7MaBCkrQk7AnMTtaHNllHdC6Qm0Rbo0jf
pKENxwj8+qKfIwMom3JYy9ZbRrubvR5wDk+uSkR0Z9wowzFD4LqoWH3JDXJYsQj/WXihH26L2nde
J5ORoLmtw27cN5n5C9O3ed+m8Yecxp4+0KhtXczLjDnmNcRxt0zHrdUrN8GbzNC8M5riveob/yad
B/RQi2BuDj3vpNtBRolNJBPgwOvQB34tvR5HPsnYFv3QS2lmeBIsIqtMhGVUN+a2Mbmqp7yF62kB
IBTEp5I7IZ8Dg4nsWOY3qh9Q+TgCZa7OJBY9wZvbgBeKg7w4zBz6ldO7P0ILTRxGyOTEpn/2lqao
TWmjP1I2E1vENIT/CXTH0CCz+BBIlmFeNHun7r96MDfbQHMMdCElNmSsvyuF+JHmxdmyFbRPiepw
wLLvjf2TNeHxYFMVrJypXXWV0SwUVfO6wyuJqsE5Wh75kVGv8CoquTWt+qzHaYgeBUaJGScbqM/a
yjCaBJ0N8zgLVODOiaw7U3RzduTAPrVlDDQV2K7iAXla6mcB6RfVZWrnP+HIk0wL/U6vjGPYUTY2
zMqum+469zGWtcQGGUTnug4+xyQ3tpQ45r4gKwXUiLEONHRIZW2zR5QtQeBSDPDzEzzuVvriGzmD
QYVMOum86JKmDFAnxfIl3OeCydddbZAR2CZkBPiF3p09YzSeyTtjfmI+mVowPJvzvMtSyJlMNkzo
l0PAZl1gbgpHbRM/8E+oPqjHXOSeAp5dMjx0+eic2QOVceajl7UnvALWLQl1wVnPfnQ6fp/J8u3V
kHjMkOeDjpR3S8SDO0ObSZlHb7N0qJI3iZhIxwyDauWF+I5KXDIiDG7M8YeDBmBE/HFOuklbWHGR
LWuLSZ4W5/ZJx7JPMWgE22jqHi1sciFGlVM34FUCb0IKiI5UTjEqwZ566ozh7Dt9szYBDd5pQ7sy
5heOQ63fGp1br624HZ7dsklQ+k1PiWGe2D8SPJjl9a1rcnAJU6KXkIB2VAceUjXPOE9uxfxG70Ak
RvY26yfxPOdjQHEPu2MnqHJZDaOQOCcuq02p7PzkCLIkZZRYL7kZOCsh4vw4ktu+LDSlv1XEKy9i
bEUKLeSW0p3z5NKfMBhWRQkzPMMw56mK+6PoRcd4zsK5HjcIBB15X4OgeHA0rCL1GJtHw47fwW8w
zORyZSt5M8pozUaD0r+aXq2aW08FaguPHa0J/2fW0TWgavwyi0ptKlu0e6G07hYvLKcw8+66hAgQ
V6IqpcymwsmB7nmDscpHCztpvrNl+Jj1Q32rgz9bWRjRqMexSyX9Wfq3vJXp3ujx1Hq4usnUKPcY
OtDlap24oU3yarCRyexGHfowCs9Znh7hAGyntLqzQ67BohbMvT174F6vumUdK3VIe0SUEWDAuv/I
C+u5QcJ9TmIQhoTnVRuUK4coiZFH2+PN9VkHhTFRj1x/nQx9vcb0EW4s490aau5VvQ2QLtUxipIt
1uV6eZ4UyucrjQRnFxRJ2Fimd8BUwEcca8rCJfcXu8NxiuP6DgtTsXAVtA/DN7CGdw915sSbNBBE
u3o1MDojRshWOCgRa+M2pB0uW7ddMqVID/0ErTcSNZHVXqHvAnwDWE36tdanbL8dLC6pkx4BGGHH
punqF3AQ27waz31RP0EDYQ8tute0/WgymjdULMRAusnNECKqimve4AicSp/ZDl7EtN5wv8DHk8ZY
R/L4tqjtU+448akPs5rtWs88VTDFxw3DqsYiWGWFeAiZJlvGUfOwhepVvY+1Yt3nmXtSHaATIXdW
Nav4pnQPyP918qRxCqVekOdx0OXM78vYAmIMJEnLKxrKyLbZeTnwTPfRC6kevLE5ZJoiTChiudV1
x8ZH45IF3gxy3ZVw6ETW1kfdmeWOhIH5oWlAwyzFDscSyLREGoiq3Sfsn2g+w/zsWSFIaJpcbVy2
uATxeCT+eJx64pc1Ajp0kkaowm2HOqZdFk4w3BKg7GHAwtDfId8n8yiZtPvUqkOShZmhEJpUrVJS
kErZJYda2ShihwkXXzztLSg2W8kMZ8E0Jdy4WYHQRe/LPSKGZzfq33vtZcgcgpYiTDTtuKxc335I
5oEH9/E9V4G7iDx2hnbtP5X9smYMnUu5U6g+lmZgGSczW7tu9BC1tBm55BSLboQ1GbU2Y50J2mS5
dZLmA/riYWAlHsbsVqP/vaDyo+2EvRWQ/WZ0sckMUB1G5TwH/QQYVJGogs7jTlbkwGdo951G03CH
wOQYh2DTNuWNkOTe1uydNrVhLWPLfmBLjSLP6U8tZs0A1/Rm7CZYqW36Oa79vP0sCY9fIm7B4ybe
AomFaPDTnWsljzWtkQWpWa9tjz2nYxnY94grFh35mmyJZzTKSCSX5rNtM2GL6wSqg5bcJhFUCX2K
K25vubcYEsK4mQoQxWPqESLUtT7gV+l00gNfeuT+rKcJlrWUpRkU1mM/vZr4RtdJQFSRJYoOLzFR
R4PMmnVfjV9lLwAZpGAerfI57mtS5geF5lyLN5rLdgI7wQYkDiF0+lsEKaNKMJCltUL+aXN/R6YB
mLZYhuYAoXHQCJHUXq1mpomMH9T2yD0q8kIV5XY67F2Y54swQXWEA5ksXaGeQgo4thVkhbJt7zqt
WAVh+Wk4OPkckI5k3XU0YMJzl9Oyi51tLHBEqSrM1nXsERnlwFxhcDcRBhQP2i0Bhx663yUaxoWU
GTg1hCAL5t2QZzOs/z7OqK5BHNakpGlNBg5kOv8LVq9bQT4lrIWREM+BwqkNEQbOzSCvND8IEz5X
o5YuGxSatZb+MFHTe8FpdGb2+YhZ3tBzdgptcoP0uGG5rvVl6H+CI753ZPZQOvUObf5TQ78BsCZN
jsqjSLfQcyQgLHIQ3l7Ajc+jLbPwUy4XdOM/AH+uMrKJpglhdoOciF6isSJ7j9JE8/bOjB9+V0WW
32Wutwu5FaycBI9tPHcD9c7stnUZPpQ1mRCjb9dnRoBcEtWgrcapfmdzxJLd2QkAcO/JiXSWTiPf
wnzBAzU/dDOl3sXxt4zgAqHN5cvrD66/cv3y98OVvCdpni666z97v1uDAfi4/p5zRdldf9FjfPi/
v3P9eqz0aL4LHa9f/f5FzF7EWg366feXf/yp+an7xA3gfIc+8UtAd/FAx9uyyngr/vnMZlOa0/rP
px3VTPhFV3L95vU4r//6/T9//7E/niXwzAfMOSiFr5T+62Ho+PjZyMfYl+Zjuf73b8f3x1N++51v
J+77qfn9PPPTBm3+5CmaUWNwxvPCfLbRs72tVHfLVHjXxagDejl8eIRZsldttwMOXPTp4XTQaong
tqOzj2wW9Rt3tGuWGVberr8Ilw1+nPWvWUjaVhJ9dElOQCVtUFXasBWbTW0lBII24XPfDA4f9dZd
6w1Z3xHZRWtj6F6CMPfOEqhBpfc+LpYwZ2kjwDbK0ATmSakWhugu+pQAXPa1bF/74UG5ZX4qmL07
sjw5bpZdhLcfHDdB4EsJRgESrmHNGwvH1H+p0AvuY/2z7lHDmQmw8bwmeMf3rGHj7qec/bk2TB9w
/u6SIVwjJVsaOjBaB01zRbdvJVzupoTRnVHt9/vUABRS9zrsMXFXj/McAo790h1ODSSGMkr1XdFN
clmNJI8hYG23AKW2oeWg4UyxTI/DEmooXl0LFZurXRAhV7RI8lUuSHjtS8mAXOwCW9Pug3VNxbYM
CstfVhpO2QoL+lr5GtPNFlG7hb1Gf4hoda/qSf5wu5aoOOEhNIdU7PR7h4/OQppfKXs2U3A2Gkxp
MFAr0DhpMIcGnRFOiKU0tWg75G19pjHBvqfD1plpN9lQebeau6+y/kxf40M3um2ht6sgQTmVKeqg
sCcQQTZPsfDdU+hlm6jm7AlvfCsN74JssNnWsUEnN9M2Xd+0ZCrUM0E+huvbJHclzoKFDDwJ5HW8
WCk3VAtyL5yeTefUN31up0CieuZY4sXssHE5HRuRSiYFR0s7Hez2qaaivnVxLAbVjdR9aAqjsDGI
4UUbCrfa+pk1HAKS24ZphOwtPQABdF+jcvCXYtSfiKUj9HnSot0E/Q1aPpMch1ylJB0XBr0HcPvk
Z9YlPqix3s8pCCJkkjniYZbkWS+yljVw1Fo4Yzpkgut+0dGcDpW8ATwbfTWk+CDalUb0BU8m32RE
8fpjHG6HcaaONI57EyKfInGT2jxOcVDIyMcjXl54aeqcMU3ImSvfaDEe00j+VCkCF83HAmhGLclP
tt3u2jBeo5rPSySVvoZ8mgi0vREN2Db4YLlVED/I4cvSlb7nP4XANKHkZLPtpnDeO0xPxI58xtMD
gsF0hy2YBr5Q59Fdll1Uryd0uAiFpw/bYieZR/1tmvuPSWB9MUWyagmzQs6kKu1ANjsHmaX+rpOu
BuMDdmYZoCn3fFsg3/fKNYvd69CChHNn0zpSbYB0TXUrYqxQdI6gPiTJyTeKdVgzEdBtyUIMa3cx
VvXRtAr0z9Onq9M6y421yBAx1FgtNgRUv0BTQROIZZJ103pUKrmbxwNj2w+s2k60EZF6TFRwsu1P
DOU+XVPtUk/oWsIM/oacYR/piLlQ1wfQREF3C0hrXKZgvHhrS2NXVfY7XDBuGhZ0BsMGUCZR+C/N
HvGxKJtXgCrHRhqoI8X0pcezbnB8wEi3jX61fmBATXYOXespsMHGLz6A/bIfUvYQsfVsSPR27PMR
r1to+TU5bjxhYiyHLe4Lkw8gUpQwJWtc0OCnTMaPOBq058w0W6ef7DGGJoiOmJ8Ok5PixG3Q4M3D
58AkFzuHMssNAzI6fPAkevZ0sShNQh/wYcbbKDbOWCC23QQeyfLoolrd3h6jRw0+1pKZYrCSFbp3
V7OybQ14Bnx+QeQbMqVplcdmsdQyIddt1j3GtC1EFf/KNPfOxUcCTt8awFtY6+heZVW1SSvFNTKm
d1mSnUfb1NcMC4Q0vhohzLVqmlMWVC/eiH0vnu1pbZ89lmSvkr+LFwL0GgItv3FIRilnEki6kcXE
fkbgJrFoJhjN2jH4M8moiguKteCs6TeRjkW8VEwnRP/hI5vApwvNemxHRtdT8Bwn1k+zGv2NmltP
0+Sgy2RLActI3osm3EjCNgeMNHYlxUlxBYS19qlAFy56+arVOQULjt1z10Bot+1naZB+VwER0qsl
jn1SDpHJBkq76FVE5qyBkD6ZjeCkeRGdx+ws9Ot2q+XucziDBCs9e3PY6FUNQEKTIGY0LLTL+sF5
BBOyM3zAAYorNJlAFzlgtYuosIDG9NSzGXPSIh52egwUPkUrHLX+R2hh2UkEEattWpyj1n4nrDje
eA0I+VFuaYq+dkYTHYkO+OmAFcQUF5IyTJEY+d5SlTGhYHNioRvxySShE0iXmVcLBHnlLjPJQ6fe
cKMRTFyr8k0nD/iIkYojI16xza+IH10kUTKe+hl4YfQFwKiquTcdehqVlT6qdqM5mlgI7p6Uqojc
067ep7FpHOtwLvGUMg9N0TyWHnW9C5Nr2ZY28nqn07eRxY6fpeqgK5hWcTRSD9Zk5sS5XGl6l+7s
JvjlI2FHqCK3bEW4LfdMticF/CJoZtcm3cTF3KHqLT8DUcLCqYfjcYizXRF0+5KUSgsXNTdOB4PJ
Kk8Q4gHieEKgnSxzk2Rs7CAX0xqhLXQ0hQUG7kKnm8ftu8cXDqwyIatSIOwNcZANxa52vGZtZ4i0
EzTW3XyRgqFP1/xFTCjAvrwgot+WLSw32CVxmHFiY7xKBj4Hd8RIATeI4FKbDgjNipoxDBgYUmer
4Cf5AeQ31dJdx2aJ48JN7mMk/tvWKMcVJqepEPkXffG0glOHzILUFwa0L4DMXloLOyTyajZHRnXU
Zg94Dmx/Ity6Qp9v4z+5xfiEd0aTRy6iL7vAoUh8iDiMBFrgBDRvtD4LMRYDcyZf+zUwoo17CHBv
7ah2aNSp8j1Tw7A2i3IOJY1vKunsa8JPCMjw+o2SMPWcSmzceNeUXXxYUbjhf850wAMYqscw83aj
Pt4P/hb1nLZWxF07cd1RzmDZjN5xteFlWkflyOkx2nKBRfE+a7xuVYu2BGhvPVdej9VWPVch42zi
D14wTJsbbbptLR/midmc9ZAtiZU1ZyR8Rz0QF/xNnIFewhoLbx0ufzJ/nZvY7sg2tCsf3iH9TqVe
/NYZuLNJLMIWlraBpbGiHuMzglGhGaa1rRCtSSPvDkZwKobmkTlBvHQ1L8OfHd9PxqWpSb21DBRP
FSzchTX6K0yZxaLF3zpp9Ql9oLXuho4tl4dN2naqG18vwzPBQvet0dH7LOhHMnk3tFsMBg+ZcprD
1YVD65amdB45wTou6ab8/mbbMV6vEQeZsmCwBLVzkWlayRJbiqfAZEbVBpq2UCo2mcjgGGumIl+1
VgH3FSpMvHNCuS7maKnrgwwI1bBCtk5xg49kfnD8qViFElCd3epEIs4PeFgOctLFDjYVsNcWtFmB
YxMcl3noCTYieIT8q6ZX0bF3nsiJYU6gpdMb6lyydFq5M+bMnHKoUaCJ4uTPwODrgzaThK//Yrki
uoKG0PL6PTBB9lDFh8SM60OD6f0Qzf/C3sIQ1eiDZltAqLLUWB0C2lIHYjl5hf//tWgziYUNvCw2
TtEe7TbGdV42gs4PeHHiDmAaXTnhosf7smjc4MVMUh8l/HqMS9wM89/MRaj42f/9+Yjum4KsAUKR
UFNa1nG28PIJjNakPVhz+JB6Y9CMeH7++fWXBoI+1oMJ6G0SPjfoRmlwf5KZh5PbS6ek/gikXq5T
g8AZSNEkUFp0I+puhLoY2vh6onyZV2Q3gANrl7neEdyQs63gE4AnQJ8fEpVh7LwBS10cMgvCwWKC
NhOVfrT3yFbY0g7a/f7hXL/zRjIoHD4nVwBWjEECH4jICa4c2XrDsPtumOvP60PMUrEaaFstzDnU
aYzgymfgsFD73sROhga1JEOTXRxcogAO7DA/4C9EMsO4vNnVMXbnZjQPwAbIxtFc8w06arN3o2SH
lhvcQBJ8VE6lrUXO57dpsk074ge7PtDPXhmtZKvcE9M0wrGjowHO6/rD67/S+cvaLZmkNB7up5ah
Z6hB/hRzb012w7NKS0Y5FUCquYNjhsR9tE+FI0ZaaUCOkvGNOyAu1AUCKEQ0XYrlWZrIBWA0grT4
FRR8e+r6u9Q9Jr7+DFOHaabf0eXVnyfq2gWS1Ys5iBfDNJ7tjoycBnAHALh7P+o24zRAPzLbPXvi
n0XAvvk9sNtXAGM2qj6emuCdW6n1dygwnxWINuQ6T4PDDoRYHVzC/G2jalZa9Skt6wPx5d1QOxSb
pT4s0SztMzc/ajT5l25Py9w08QMDNOioKLl+LUApXcaWkbtSAfhjPOF7pqibv/X/D4p+FEOHNtzn
Y7O4fj+VVbXVYmr2+WfffjVK5w/f9SmvP9bbRq7rwXr59nudN+eSXb95/b1J2S6gMOtcJBlToTwD
IjaKdMmo4Re2nbOVonapvOgVpE+0quk2ZeXMBGUHsJCZ1xy6Wl+52jGLffdYE6K0dlLwLCAwlswF
7zTl3vpgTxBZgHepCAXrA96QDBZd1Pn3lpgnYba2CRIiAATeT1vwI+Uy2ugiWGtDU8oHLjlD/9Xi
JLwtwSXlQ7+2i/pscPM4ORiWe4Jm3IT0Za+L7+FVkHk6srnJiyQ+gDQ+Dopwcxsu9LKee3dBSkKd
VjafFTLPbYHkE/8V8bCFifWqeqTsl+zpqq1tg9ayG31jolFeZSQcr53WeDDiasCpH7Dp9lmLXfYY
I8v1Vjg3ogafGVbqMoBUrZQOK9w397UdAtZyYSrG7rALKVnYKqK4DhGZb+lEUus3xi8JGv2QgHVS
CZOkWMSvZELQorGmtWTNH/sX3XC7A2idDyNKmw0Bnj9U6p6lo+7wI12cJviy7Fw/Qs1eBQH0prB7
6hNzqyfKxvOGFVNn8zuqbWO73Z5y9imriTWeCgZ1RjZ+Fcp9rkwRbKp5EKAKecPV8RR5IXoDI2gW
mXA3bhPiqO1fudvzEou9JUxqiTB8hAV9kTYiJ+b9UwrMKUu4zpq+3HQFkfShnNotkq+f2hd1Vk9I
ovNoOAGMwghSPd6JRxwnzcG2xmkJ3jqEoil/lUUPgWPCs6eQrdXiwBwz8zR0wTUUi2R6sChWMtsk
uCp7EY71Q+ZATmc+95K52rietdAN09hBcjzCj2YtFYDbliFSi2t3G9XZhVYvu1yKcxGue83ctao9
5cNUbGwNIpRmdUtLjy7EUrxLEV76oLvEiAHI8msBWBIXB/kW07ZX0bpOVramrzGKU2muq8Q5jiVm
e8HwKkFJYpKcRQNpeAwMhsDEUH9pYiIjqNKOeYXBy23PQza8WRhXF6HoL2Du72qHXkVj3+t99xKm
3Wsehvieh11Mz96OS6x5Y/buSvRnQGEWQuOysPriVOT5B+8+yU9WcAc77Ad7rQluebg3x+TEjV5n
rvTlqOLUOv3PwbB+tozkuUF/DCmCNmXDAozay5RnNTZJNUejmieZjZ+Zcn/h+GRDbGOaqXWuTuMi
1BcamM/OcN7NR7BTMe0dbpRTVfwYdYezH/4c3ITmGUy/JRCJmzATb8k0twJMZhaqex49c6AmihEL
uAGXaEOHAhIaAvc3PpfROtYJT2XDfTMG+nPjOuEqRidMH17fVPPzoBeBKWzgaR2H5Cjc+sFwcT0o
pom0TrKl7cPrQ6szywAlez1AfHpuMrvFL5Ca00lIwZCeA08UjBM4BI9x1ZTbfMoZ9VfHsG3emlTP
Gf2/RG6SYL8mG9ogSZPwGQBlkLySulw0mn0bDqLaGrlJG7SiR4GG3Mh7b9Ubw43oMIYiMIjHNtl2
dXVyBgYbFNe3YWCyqkOJxjZkVU81TV4nsE/NSO9Kzvcs0wZ374d7PbSg9bkBrTXrR68jwzHjajW6
Rrgyg5a9r94+uiq+71W/gLFpDOUMcCWnL9do/eLk4W7FBxBGGO2/rNppNWGRwLDQCe/jXt21Qvvw
PfeeM0zswsDa3l3GgFtPVq61ESwtJHKtbW4hmh+KwN4RgUbBYK6LrH+mwSSk/gvxc956TAhkcl8U
40PXTC9lDzLMM9ID/JYTdMd2ofH2dDb6R4MGlhH9QBiSpOJOJFhUZON9GraullEHQzbsxUZFOooa
u1uWeaS2uShQuSqkJB8BWrqF1/nvU693a6IPs5SrMtQuNjwcQlsR1DCvbMUnrYnjZGNRsvzyByTF
F4u+TlwqhyrjZ9kiQ6sdn9mVtGHrq+cwcp6YWtBEa+kgQ1z8SYYta6bh3oFC2LbVm6/72ISlfqNn
2jk2MEaTYDeQmOkyKUQQBzHPntg05M9azWpbeOWPOairY+83k4irTef6xkbR2F+OHuWppV4ZJlnL
PnbLHVYFbF5dh67N1Nk9DOPeNLsvv6F+SdrpUjtA2fww01fIZmiW57902qIsrt0dWB0uStQEY1zh
hA0fJ/VDi7AdtUnNp6VpjgYZiAsm9/SPsoesNjCOVYjaipBMAozfyxiwyxjI6Bx59UuQQ4KGfgC5
mG7qglnyp8FQYIf7CWpvBtM55F5iaQwiECZkKw2n22rSOJ8x0DTUoLRAJ1Ociok+qy5hcnehfuPN
Mnq99A+Ba9+4w/+wdx5LcmNZtv2Vtp4jG+JCXLO2GjjgKtw9tCBjAmOQQWit8fVvXWdmWWV2vepu
e9M3SGaQ4RLiinP2XtsRT80CNCRDqVchrzBQ45FGkdKncLZ8S3Q/qrwEwOt7yKLm1Kwdh3jCKzKE
034douZgsREjUC8B4WeRMhjWyNcrh/0luTQG7efuZ2ZMh1wieyIshfHVNOvARcu4WVukVeVQ9DcJ
sL/d7NUNbH/5HHp5/dSnGSUU0Y17lpvJVg7wv+w+S06lvTw09PPOUvTu2Ukac4e3hGR3UvLORiHr
IDLMizTzj2h013OIj+I40xObpNucB/WHVyX9djY4vXj3nBtT+U6WOT9VMyVyvV5LQIBsELNMVZZU
AkCbD3KnbJhLXhgH6md3Top67vqHN8B7MougaGy5z2x3uUk6C00QZf3ImeBmDUyihoBcNGUd9TGm
ktvrH8aCck+TKM3Feu/RuIfoMClXIqJPOHLyrOBVu9yZVTgrhK8R1a/ZVOI8MxliJR+AXlQzmLuh
059Yq45PLh5pfX3ybLJQc902T85QmYSF0P0aye587o252OGKYJWYpubeS7nkot7WHqzqJRoqkAHq
L05kLDtD9fCJGd2MwgbuZHJ7BcJE0Z113XobrzHzqsNqptahLMiew+OYpTjHY/nZiT7ZW2brnPMV
Z5XRJgeHDp3vNN3q6zHiHze0bqU7I5sbSGdwMmwROZVgX7iT2IIQ7vcm8P1NnwIFnUZs+4vUaK4X
Pa820hheK7r8i07NpZe3s7efrJoYNVMPzLQHLNzQ6U6hA4nRqJDhjQSsTA6vuQeEZZyjhSkOcj1i
RlMjbiCbNZx5A1uGGELEMuiHcLSOmsRiFLOcyFMjPQ3zyIQFNl02j/1qxRQCDcB71Mwx0dHEWDUQ
//YQeDFrd2dAeYc8pg+4zQRDanjQ5nTlIm0WBKPbvmFmSjqebOnRzuGQ7WuHQrxWU1fsut4LphH1
BeIBTJTihuRTjXJcx1rRvSER9h7A1dGg8McKSgNXYL56OnuPq6F3qEXi61EHnIidH/wc/HlMoFvh
pVtDRAt5Le0lmhv3Eqdzvl/79q5exXntoK3Pbvs1G7UfUkwCLSmcyUjJWyqIrl3BgUCvw9Y1zE55
ifmYRWCx8WZGmHX4EMtyu44lbMkRCpWEtENSJzFNrOGsimmzxNSSuNrWbqNk6xVLpLAOP7OQ6Nme
ah4Sp/nWTcOT+m+1mX1TF5JgI5u3GJEYbc24nWAHheZzvSTLnTdp7D4Z/y0wV/MSfwWL8Fh12mY2
ohAhS4bCiwRcJlcyAuidwXFiqBYVfAsEUD4kBzCw/aDgYNFHnoJUkdZCaWCp1kuafM9LWxKaVFJA
dTrQzS2xraJEhpmEmNA0x75kZaMgYFiyI0kRrM1uKLzCDrRSYCsgjxlBdXpkzhsumfS+j6YvTcjy
Ix6GQxmxYVun9CxTKLBjIYj3HJRlGiyhZMnkGFBSosyKWM308cGa2VmnBVmdgLF2ZjOFN5aTc1fq
ef8IyfqQih9hJmPW4CiuZ1qrpzCN7wd71I4hPek+MojVSEp8SrFx6tLZCyovQoCVj8W2oEaornF9
O1iUhleZNaelN3ZNyYSxzN4xHur2qGO+Sm1Bs2dcH3Ijv4+bwjkQAgSWyCU2trRrDb6+e8d8+KLP
9VduIVB/GlpPb23l0VUp1hWVPNOsXk26UHtn6D/KNCWx3E4eURUrt8l8XlKwhkPisQtmfdGV02tL
FszqTKhO6HnMDsVZh7SVGAiu76R0SNb1vRnbgbKife507AOiZkdFqgm6JPg8WCnTG66vhFpefW/D
e52JNiGbocZ9XorjsCKliR7KehT4x+2TB1PFRrRMV8J+y1FEWPbo4TAZMXSX4sNYDW1XZh41dDoS
22Sug1D2H1dr/PWIFWVPmndyF2NMCjtsoetLbR90yICb2nNPHYc2KNuqCyrBEjE3AHBmrKxQmOP+
TFz64S1FCk8QTyPth5EsFf9qobia/fSpt08OF7gf2rNKS7XXg42i/7YWj9dHtX2LQlPiaQVTgNi7
ZA0yxh0KqLiRnHSCGu0eIYLp7d3JkXtsGKwKUo+Ela4KZAMGRZTpxdXpmzQkbtcZsUoScdylkp3F
c8EL9M3uas3UI+0jWopn9vr0zNb4QO/llBkZi03cNFX2EU+RfjAcisHdamwzO/koBSJWJC1A65XX
3hjFbppo4JYFEqaQOwB4KvvOtS/38VZBX/xCoQQwgGPSRKanCRvPwrtVT9i8kY1uqwV4XkiD0ysx
z0Xu15xinM8O8xkADXZ4q4Z+2ITH3OKIo4u6KTBabTocsIODZjbJn0Uz89YZVmNqJgdRj/eDxYoL
RPhIKwu1ZNgSnizDYXN9pEvG7K8hNbObwo9E+DUdw+eoXxjp6CEhX2O3O5CVM0ntpzUCoi4agDjj
Socmw0DdYg1BZwUyWKN2BSimwaHTpdm9UVOLM6fS2hge75E1aRDHSCEmE+B/Op4T2/rmGoxHwOZv
q5gVtQ5fKzIZ52P6x8gZuRfsO20SnCTTfmy4SBY+lddpz1BBpV+ny9d+YC9GZgizVcLJFsDb4iVl
YaShMuu6QB0ZmpFgBz0Wd90MxG1G4UGBc+8iLrSK3AsGI/64zidrozKryuOS3o+m/R02G4payVOu
5TuSONkQxh8za8m5HL/EK+fOqDSoQlWJHRoRCjwXBWy/E4ZV7p16Lk6phCDUYiDohn7eFTGbXM9k
Oe/lk/bixP18Mxni0Oj67do53aVthv5S0XOHnpwf3aycj2oN7ORTcw+Zmo3DIr4O0STuR5aR+my2
GP7yrWaZ433Wqw7PGtBrKwMyytNDOThfie7NT9c/tHF4j2MtIk+6trdECZy1aNCJY1+QVxtsQk7w
+97iiVxyZCPmZZn15BCuOMEZRx9pto/71dQfa7t3dowl9skawhNiFNZDoG9qtviHxmveZW6YftMZ
DzEE2KBftO3kMEmqi0pXRId4EF80QiKCtFfHj/Lajb3gTBPk1AmKoHzL8yxJtOglSfbsZufe3SBw
0o+9d3CbXO4p8hMWiL4PTqEe5JPeHsEFQrdXsltjGC3fMKEjDJw9FgbEL7JMmNROzWzNaNvRgOkr
Wn/ciBFg9uRLOqIEzVzcDKwfH+yMDJA5wlK2Bi3uno5EdGUB4lqatNuKlQwSBxZNuZM9id4ukeF8
4rDzAodoZ2bDGb8X2iE+W734VQujcnJe+9pr2QaxXIpQ95Rd89qyMvabmTHoOhBRXoH8JC0J/Znp
OMw1m5v9Yy3VbnRw2fsnoMMb7n6XvgS9exa3zaaZocmhjDgWLl1/KmsjhNe7QgdZMoVLc9ChRKg0
mGA0BYoOEIC8G6Px0I1vhobhOmRZRtYm9W+2h6Qr+X3e3uB6QW07Mqlej5PjfNEmtGnCUKmMOIau
Hxh4PvFGrLb0KXpZWQgGLF2Z62GgGAWJrDTRdzGXAMIU4xN43hxwTwZaJXBjDYglvClk0TpTyMRV
R0WBezUB7QSdNaVmwIBlGgw1GXKfvh8HVj00HWIynzz3SAAhqXx1fNO68Ycy//dd/lGUXE0IaRF7
GxpQZ2U798anyOhfFy4rPEqQVH6/BPWWpneK5xsu8LNBgCUjVgbG2y/hfTe3xGgzP3rHxIi/4KLv
gnLCiAYVgmUJD6p6d78UNlvfsAVAnemfOgZ2qmVeoLcM+eFtsRLp3TnThdL14rvgYAjT6Dd2hMgE
fUCnSPYcAawuRvHIPv5WizAIurDEriP52O1GRBFo9hnJu4UNX8bDRcuSD4MIpUoz/ZDdcrmW1LGR
EEfPLh6ZREUJLl0CTThnV9UpGdrXXVgrykVW3NfucEkYZDZa8UE+Y4ONmG9T68V2hVbdiPVQhF0c
2JTPiQHiPP4aE4fpRjOyaSen9IOoGViPFmYZ0ooSc7ROeYqAwp4kAabc7d5yx54kvm3oQm0K6rZv
4xg3uEWqaJe7cHoLPIf65KlyxvCZUNA5NES233uV/jnPT5GszHcKFSiey3U9J8JJD7a1tn6EWT3Q
KFBVOljTqqmOiW0OF2sej8XI5k8SGHsBQwy+f0VnXZEYJEmxwM0LIaVEvom2n8u5BnmwaVyyU6Ip
DwirA6iulR92aQDwyLkf1RXSGsP3Xi4vplleYArcThU4kLBVQVbMu3orjtS+2eQMBm096syTunps
vWGQYpWoq5FglhnTLIOKRZoctxR3nIi89xVqmJvjc3ZE9qbGQ+4TVAcumTTJR+yGz1XWPJSr+NIv
8Y88dw7xVDKqpRDZqGqQjkAJH2jwU8Py2pqoEFqJquznLHeFuomamTfqKgp7q62skEV9F9XwzFH8
EHnBsgPfLRG1C8U3nRFZ5tDUc/dwnbBD9ra6ecI0R1oTGaNBSsNjSE/jyWy9j1r3jpmQuAPNI7Ro
7Fl9/T3sPK5ZLi59sJ9njz45kVb4mUtZLBvy0WEZYmZZSyZfsu9YxtJIYfJLPxzM1JtolQd175pp
t+4KPs6sec9zz3DX6mm20bQe8CFrxUEtJ2aLUNgGt7JX3YU1N4Ne4pbuKHXbkbit0OFtrp+8HXFp
p84CJVt7Gkah0Y7H/sYqol7lram8wcvKRABSuNv0kkEuxms1u4DsufyvIKrr7RJBpsQgcdHQTlNb
5PxGmBCGgRgju2ZYgtm7xbDx6qh/5n6YN2NrwbxkVqnw1wYF4I/KkP6yiFsIhRwF4bYMYMCVE7GW
e/Xv+oLUiqWrF+QjUiEkQ23YcCYFHdOFgLNwIIee91KP7RjgwCNtqgjK7nW7U7u66ZsWd9KQXHBE
qSo9k05ckifhWT0aKsohpUa3xGGwrQcuCg9PU+60nLyCOWwo8g+zsG7azMM+pjhZaVIecpeKIux5
BHYOX3uV6bJdipPtwaeK1d6+0GDKVvZ3u2anEhbMzzElaDeu5T7XCH1k5fM6wq/XWjZ3XP1EnmEZ
uFpzPbDsXECqUkhuX0g6X9OxFS9ylggu2Rwu8COaOxgytMl6akw72SBvc5jFW1WuIJ8D1nmjpk0u
jgpP+rrHoqFt1wb3GdB+rrn3ijMHgVW+dBhrjER7APYaIWWXdE0FfE50d37YCn1vwKkPCPZ4EtPw
2qtdVt66p34kGieJmKY9nXZ5PN2neLuDfE0+JpObvhXOflCkVydjWdvg4sCA1B4iJP5oLFckJauk
ZKyux+nKR6pGwaf9eR278dJRaDBQsM/VYQTNz7qRUzZb1pPX1Omtu4jPvPgAYzZ/oQ2qL4Ap7RIh
fo6mFyfzEcTlctMYbYb7WcjAJtXJR9aQ3aXUHqAk1hRhHFclkkl64JX3RDvHL6fYDHiJHUZh5EG4
7wzuoKNI8+0k55dsWOJAthkinKWjxa/3iU/xEPw24FB9MsKLtjJime7y7Floorj5cWuQN+U1cj2M
XXdv8BlPqYuQbbHbo0imZtcudx0VrxXdkpeGr7I0Wrjc7Q4djrMfI1yDaw1PA2aEASwcq6lsd701
MMdGLIAwN1Qg78t1Nzf9PdgjTC1Llj8aFsqbiuEbIw25lMIc0kvHDp7UyiIgTrq8n9ktPq4IOAf0
JL+QPv/xJ0ZB97f/5O/fK2xpSRT3f/nr326/jf1n85/qOX9/zJ+f8bf9Z3X7rfjs/uWDLk+7578+
4E8vyhv//sEUDPBPf9leCYAPw2e7PH52bPqvHyD6rNQj/6e//J0j+N+ACaVhwRH4v3MJqeb1LY2U
f6t+/psCohQfyZ8Qhb+e/zuh0HV+w8XhSE94Dv1bwwTQ8juh0HV/M8CeARqzLIepWoeM8weh0PtN
ETtUprsBSIn0ib8TCi3vN09HZMsvHds16Uz/b7Le1dv/maAA3kwXFswmYRNgob75nwgKRpkZMVue
A6lPG5aHRfTTXk9DFO30Drc2uQm6YM/ieUFofNpdvOnGpwEFrb7+MNFJodSldoIMAMzrNN1P9UFX
6/Uvhmg2fXL/D4f5n+AyoEj9k09rOY5hWRwewI5/gSuAmMeg7FGN0IhRMWJmza6o73XXBKIiviyy
Pnf0PhD3bWz3oBX6o4titl5vFxotjdYz8uP7FCaaeh1DRUYsXHhJ8J1PBJUsuGonNEsJUa8IwTfy
zrU+OyIrMqppVC55GUJINxmJUQTU3KuXW5zCp6F+fUTWTszV1Xf1GBXR25OSqt6usiW9ihAtjsZL
e7s+Gja1dcYUcf0n9RD1kk1t7NUn8Oppp15qspFBe8NWr78roecfH4qqTqA+k/qA1w/cKF2nvcV4
RSQD+2ReLkLqEU5OEELzVxCfUBIcnjCB8jNhlCwZQmKDqSwRftdF2Tbx9Dv1GARdGDv26A8D9WuK
pJuIYmCjHoqPOURut7DZ9/o7kc1HGDxQKvmvHQivp3mRyINehO9ORyigeo2EnksT10jfmPF4bsMw
Gi37hk81FfKiXs6kFj92B0GKlXpElkwPDY+u+iVDaMzp6PWfptdScBl8S9yRVimqXcczMrw5Ie9x
/Vy8eWO4uz++qnq/DkIw9Pi9kv2X40H9Sljx9f/zwdaRSQ++2Qzb6xfgdQTZbkSO7dXhUd9dvbn6
DkJLt02Z7dTP6hCG6md+x1i9kVWQZs/MwP5ila+CeqbZxuzfcuFyvAiStKLNQFBUZDJv8vNY3afm
c+gUgQ4ICzlLIom8BPCi/qoe3BkoNVG6LnpL9QlMRF4ArBx3Q1r4Ax0N9e/hynoKH0y6vie8h3rd
Lht3dOL8jJdTL2Hys6R2UA5snlSV1TRY+P56qkeiFTo7ggYVmJssEX5Wv2vUy25rwTfj1TLBUhcJ
yZOej7uCp6tPoJ425TtHfjWo+GUOXopm2Y0SZ0I6Vt+KVDFKLZ81GYUynIf12aTdjaMh+MZWxW+H
7HHWwmd8Z6StWPU7gj4EgTTJFgUzyV+n2kkDamOb0rOBc6sKq3uh50xGB2QcVM3AEi7DTKBd6Q3K
d7GfeiR4puc9Z+UXs8spfSRERWVQD/lO0/dSREERE/hFmVmJnuL7HGJONxJplWCMmPqHXAdFQPVw
oH6SZNYdg9jvhJr/P33++7cfiLT+mAr/TOj1xL+cPy/fkvLznzzj9xnTYca0HFswXQJFsmwJGeyP
GdP4TYdCBKPFdUwHwg7kzt9nTOH+JmwPSJErdbjC8KX+PmMKcL+264Lo0w1CRxXu94/Fw++Tzq8F
D4uJfzIJ/RciEupQKKm8EFg16RjOX8BlvZvqWj9rsGGXja2mTK58gg3wCJnfjZv2fXgm9yxY2Twd
Meb+6xnQ+AuaFIQevGPb9gyYXlCNryTCfwDVVaVdNZCuVlpJRAdgfuxPJO7gEKMjChYHnIvnfOJs
+398WzUv/8PbIkO3xzbhbdsvBLvHBRkSe5Ce/kI/ujvZAMOK/+Yt/0oN/OsX/Qs1ECgL+aMj74ic
eVgfDBfHxTbCgJYEffr6r78eUsD/8naeATYV2aupu0jZ/8pp7nKtRvHfXPc04Q2ywj28M6VWp5hR
eg0FJKKQLBVD4khScBZqnhdZTCR1unaxQbyDVRRJY6qFYO0JUffLBU3T1BCbs7aFDf3JgnPQ6QOY
c/0tdEdjU+HG3i3M1wNdP7bCm5kTDwreLWkrKnOqVfR7EvmI4WygH6bTXUifgT02OlKH8LJk7dIA
A3sZOFc7+UgcH526vtKPojIfB+yZeGNn8lQWDJsrhTvLKW7Jpo9vQnT10N7fMsm2WUvmF8ujwgpF
/2l28/DpMiTMWSjTWNKt+jZ0dQDJdG0MGlAHp/3WLTNXnsXOB3hJVS4vtg5GuRzIYs9tJah1fdpQ
F3cifMe2b8p4OKIC+E6O660ZkvAtS+uTvJxLUjfvVPBfpqUOuq67aPb0tphQ7N2eI0tqMfGr9AQy
A0XaRM/a6cgjXDHZ5M4H6PCa2iQE13VkrUkq98vcse+r6/ZdjxpODAawMtF2y0JOS1GBnnIAMAVW
dWiy78jKPolpagil4UyYQAQck5cyo6z2Pa/wjXJ9qIxqX0/5sm2HKdxy2A5as3wptRsHdS9g4hUR
V03xPYdRkTDv1lWyFaJ6d2nIpgkammH5zNb5JXZAX0RIbdv5ZSELjMDXmkBwbBmZu34CH3mJ6h9l
0X0bWDmhQFN1ibTT/EHzlywttu5Uv4eAAzTX2ZklwhrLGV/suvjUp0rFfeeBep3Cml/0xb5bqnun
oSaVdYJaLFHytU3riLoBQrRHPNY1iCEYJaXGQ6pqK8yO7BTi9HA6T8Gg1aillEQlt2iOFB1HzYO1
MjnYlTGMbI6kGMFwqcSnBvpsjz/LFwXRi5kGRmwyYAskPztVWSk6tBKx1p8zy8BvbYE2MvP2C507
/FBV90NW2Ba02J23Q0aCaMajtdX61HPCAPOIa85cHV86NBaMChq6xwdpBJzCtVwLXx/xi+ipecmx
6KKsz/y44TO7XfkgjfYRWB9lAcM4V6nEv67RKLJ0nBO5Fh/RHm6xvtCubLh+mowokZjUbfIjKS4A
Q46zpuWS4QljQ0opJ1p6DDpN+A363D2vBcazZ4wPORgTaOqafjvv3gdGPF2oUj1A4Pl1+ZYqCixk
Q0DwGOEOXv4AM4zIwahbN70gVAWehEq2BuyiGZiC1gwIrs3OxXWyo7pu5qV8zorpdjFt4nLz/t1o
nMiH17OtKrRuwpWAgSTZZaMJEGPGdAWG+DPX4MEssX4YBxxa03pyTTc9EoFO29pytmPW3qP5hj01
dBdQSC9a2UJhIXSYpCfOm05UFeNuqRZNlKS5DfOkKfZpyjavDaOtre64CkuU7+4p/+/kyF4QxzC+
cmGmh5FOxmDWEDiwTwED4+7MItKyNP2zYD1JrMotaby+Aor5hvrDwvrpdwNjvGjbnXSml9HlGHd2
++4qSIwrB8zsDmldcgEwHzUbbufFH1/DkQjpwcYAVcCKpTc8C5/xUwVerYA8iqO6nLwKrONiMphF
fYItLXnJrde2MQk898jBtAvnwa7gBjjckDG5cUu10LJClRvqnHn6BPDPGPKvwxFCvKVT/kxMWIM9
ZJshBy5ThHwpAtx1hzdJI/GJ94XItIUzAsa/8ucJFHP4SCwHv+akitX8JCOPsVjKw2o5j7GFiogP
1s/8Yymrh0QA8xqn/dCWL5qZtTu6qBjvEkKP1EWx9jvbrd6kOb004/LSStUCDu/QtkBOSdCZRun8
otQl6A6fhrXZMqhirJrwklZ8TmwmjDFt8d4m9ktTbseoJoivtUAMUvq3uRoZyxCJWA+TyB8MvXgo
ZPNTrm4wgsKJTHUfE0+6WWcOV6dlOzGiQdVRAfm00elUY8URWnETrt1l0DkUxczZGRBBxBxWzB2u
P2uMQRAsOawxCnNgTsTkkEadMP/47TJf2lxj1pRowWlcfqI0YuxMk+e8vwMH16w0tjJoEIyfmuSr
RR45n7O2HDvZIiBZXhbCFfiQFN1VHaDAMA8zbb1+QUPD+9IM8c31gofO+o7vF7AKnU5JZDjv6S8G
82hSkQja9V+Zkcn9MglBTDnhkjSuLVWRB1d0F6b299iKvrQZ3JfEFdAU1uxMMMFmcGF4yYRWzByT
pGxa26HNP1bDqf1UjWqoiarNZGSoAtu1AUdO6lcyJVvSpP1qmrIHb2qXQ1WjsevrEPm92z2kS0mJ
XUKJ81pHJbHBFyAk14jbxTem4qEtuSnMeboXVQx4rrs0pa1tlI8sVzNf3OcX1EwPQqsG3B7xE3P0
iVPIPnKsKIVjifCmlxpQzk7Y1FKytCL9bJY/+6jcF/j9A7SjdWCQqdN5fAX4lfjnbJTMKw0ajTv2
xsPt4jv98iLd2E8hrGwZZbV9XRcgFZMYVh9O5qU7tdPzirZXd7O73sTCnTvNGniz96VtgIMPpiRf
Fudf446YJQFPuJQs/T7q8q1u81JMqj86e93WRBghejSYAOdzxn9Vj/lpCXvChkbzDeFy4NnFPh9Z
1oTpcJrSfjilDoLUxt6NyL/OqwZEUQwgydgIk/9nf3VcLuWmmnir2XyfDJxuFWbauO7oZ6/DcXQa
YKyRvFvb+QHNJICSAcNSSMBthnzCH6cOiFdeonKw+FJx6XE4c6cA/Zc9jyt9axNPHmItSO1VRg6d
szJX4Ckj40jTGbRVkKEAo1QRIT2vkVCeRPhVU39Mm9LyJSIspDEPZFJ8CJKp/KzX3rWeVAjsBhyN
ZTwkrl/Rm0GXMnkbBr5HbfSOraTbnZooMNBIo1+fdy74Qq61qA6KFv+kPqzeQRPt2VybO2tyylO3
Zq+RxuAzoqrcWmtKbQBj/agfPGlAbTTqAAE5snzX0lmWhRhtDZUnijTkMHrT99Ulhjm1WjpgNgRG
sq6XfnwGOkKBy1SOGvKe+lj3Nvx3s1jM6a2YaGl0PxjtppND1HFkoTXqZ2zB3jSgsx8qmsnhN+gq
8+bXh0gaQD2LfRDLnamtZzkn7+iFEwVsgSRj5VD0CDYGRQgGxQK8hSU92qWa/qZFIcq+vj44IKAP
a40jXeq1UrfEuAB6bExsQjdZLJ4XK3m0Yldl647RTUuyOcwYmJKWDMvAqFj+YHZp9/Ps3QpacGVC
Y4m5N21oWyQpfXvbPULq+gg9ASCSAOY9HEtjnX+MLjdVGBv1JSGygQGYRUEf9niCsInHUa0ferN6
JLSRVVLTfe+4Nemv/EAnDopijL8L6BL09MDqplQx8IOsgWTFG6RLH27RsmX2/GPVR2M7lznm8rhi
3CawNVFDbqORygqnP/l1RTFQJK6XcL+oWihFGDnvQrfFuszoES1ng8oMMryStrIwYYHTLFI7CWMT
E3cNIwi2CYWd+9z+EeWc7I4k8i2WvwumonyLYTTxO2zGc2Un28ULm62VJB9ZP+aE2yfsQFIk+xJi
obRXVBoNQnPhZSFZXD1ZAQ2JLC5JbdvBQIKnmfpLYpFPEZlkz7L78mXeQA2b7G8F2dIsto5wM8b7
IlkYBmzMKlG4D5nCd6nq/1Py+UnQOAu3OftgV4Srw6SdVTeCtXABMc6i0VfXETM6zikuY/DcFtVK
EhR2pW6+Ki+B3xsop675BUZ1C+RR862YzirpYmgK4uyx1oGSqCY3cKp4L41m2LTI6oFuNtBjUsaj
3vQlsT44yEmNrWzrLBIkdiUd+2Y9Inmh2Kc657MQt05l/xjYsCKqQf+D4kzp45j0hfujiMyfpVhh
1NksbQH6EvZtcl4dQcTQ7DRHRNqZ3+m0bilRvuXO+OjWdH+NikqxjQEm8oggyM2wf2hjEitdY9rG
bookY/hpt3O4tWvq/9WSvlh6HhMxMU1H1qi3Nh1oMwfelnhWtTPMsTl1LC3QmWp607PZzNIta0qy
2esOCkw3sNkggzF2Blx/erZzFnwnkRvurHZG19d5X/rMsINWaE9J7T6a9eiwmyi6fW4puTgpHcg9
WTWjjEFozSJ2qbt9mB7kaCcXyw6fwgsKX/uxg0+Mzg/jIk52sqspfVY2DeuR56bw0ioIrbhyyyN/
+3DXPg4Mgu0niVo0wp8YoJ5jtBn3lnhDBN7j3pJPWGj7IysrJDSzEyIDpgqcSqIiueLOLISL/Thz
X8tJ3hFOw46ckkE8TLDKu7ZEf+BR7dfNZ1ov4IrmD9Hm4A5QiQ15dJvCFjiW9DTD3JnAQM8fCnHN
oMh9ZiB/3U5hyd7dQ5nC0eVy74loTFMncEUkj/0EicQTLd18Z2YX1/XnGfTuVqTtdHAAQpAy4G2u
aiB2m1yeEv/sHLXASWxtP07qSssF1mNb31uNidXG3k0xO8bWkPRwGS1pVWL5IJjzBrX8cdVY6wOb
XnacqriKAioQh9LTcXe7oOw66g1lttVIMoJV6oLP0dcDCZenaqovfQ6SRDrL3kSt4yZQ+2Kxgn+M
dzXG8cApra+lUW9bA+DiSHfe1eJ3ytNZ8r3V1xvBqmZT2823SoAP72YDcba4aXRwtdASV28G9IgG
JcyKB31tPrNlgdPIMZQt3JyYBD3Gf65f6oUHpyu/6gtMnao0jktVP1SJ9q3GO48KjM1XoTdMJ8Iv
R4M5jWUOUib52IOjDu4MUiW5Ytsf+pRB/4I4uDFLAHIEQuxWsHuAnGfpV9XjYLOTDftKBYJnH6kV
dRu9FJO/CMxnvM1TKagcZgqfE25HWn+Bg+rrHLr4fUsdI9erNrvlfnXsmKC74tb0KIElmH1gNufb
oiRMEzccwWnrjp7FJ0mTj2MRP7klgfVK7+PkDVv2uHQw5jKoutrJ0m2NOrho0Q5Vb5CvzQBabrUL
va1JPWpDPjq9LjfzUUSspxqCeB7xCTi657m1HrpEXCynBX+ok86Q1gT+5tZ8FIJPkzveQdjiLFfk
y0gQLlpIJSXltLGqte5r8Ag7bApKalJAdNTEXrBDCdys2BV580IQY+3P6KtD5afAqCuCqC7uHaUi
NKgmbZea7V0PDTEYWNhDDmMQDGssJs1431tzS3VIKWV059VhkQTyVPOLVsU4i8HBuqgfMZsihjss
6E1hTg8/ndhpgnR/VaaVNYfL7CLWSEr0BTFbBfMSQNEWSHsaI7zJ0SNvsCnlBZHuTlW5PtXnFzwL
cqf2d+iG2+3SvJlUMFCw46+jOYSSkvg1fZGIvfkGTX07uNyO8ZLH5zxl+bMI7abSzcd86r64ZQ+o
asFiOxbLbea2kgEFVpqVOPvFzdZdjK9vMIzSn7puCZaEIUzB3jOCLVGpZcgx5pE0uBl7dhJj06Mk
eFgKhQo3qvmgWa2PFYIGYV5bb0PqngfsaTuQHeVe4Lo5VdmMdQjlmKXX2nG000dYGcWxMu0Hq7Gs
U8kiKFRDfQbtXw+rHcaXjnsObBOyLQONHpVfK4poDmlYGC0dPeyyWh9xB927q+9MF6+2pdSCclkw
o03tznRdwe0sLyh22+Mw5cfRNO/yprJPM8QkETXT/pr1VsCRa8eYghOmUQySv+ZqZ5C5P7FNS2N2
TVIyYdOTZqkbupJymh4H09q8VWuxLwaaWR4adwBrbOENpVA0HY+VnBveS6vCbNlZ/lUyWps5Vkoq
maDY7uZpegtTmKqOqeOmX+KbqxK6cq322EzXcTF9Ie2jPRICGd44BHd2bRXt4SX0/mgW+bYVlFob
+408BGtrgnNrnfZHXWhfcyCDGNJnOBYZs0JuS+S5HEAT/YiB+5wFpberkexE2SL+D2Fnstu4tm3Z
f3l9AqyLRnYkipSo2pYs2x3CJeu65tfnoF8iM3Hexb2NE3DEibAlkdx77bXmHBPZeWS5uRHX6561
Vwp9DRCU9WJqOGMABNNhxru10YgRzswaHrnqpVO910kqCYlBRunOjjmMBRVLYsd02vhkcudPksxd
s5KmBA3PYgVQRUEnam1ypr5rbHW5v9pOiVzCFTG5ZAxzCaM+pAIipKn50n2Vdp0mv2A8PEZpvmmC
KLSTOuBo9KbX0nAIbE7cozvW9a7IoEq1A81HbOQ8K1L6+6cVS8K4czSNshziKkYJiXuem3vc0/H9
JlWLpmDKK6sF9ZgqwrmPa0cfx0OeS4vcXk4uail8EjkfBYlhy2L5YdXYfwcU31u2IskL3nXhV57R
ZoETZB6OVwOfSWjh8w4yQoQZKhgYnWFPpyh0j1INVGlRH/NWqLK64QrY+iCoHCCsWdLWlZV85yPr
+2RVsZvfCSnYII721722jE6NChbRIkFMgHeMSHDWyiLhbQyyqK2Q9pzG/UfoDASARW0m58LtT5sc
KYO2BkYWbmYf7qNBNNOq1ukEWUBexSoY6NIyhV6+s9iat8accDlCt0/k5GsYRoIFpuwaTR9zY8Uu
XZSjLmDyC5HfLbtoBMBnTTbkSsCzAQ1QsxAzLU3Amd54MVTnQUZgxGGvhaFT3IcWzHhQMw6AcfdA
Cb3U1rIODFg/DwIN6FbcYVldZ312E741H2fX3DLpTSFKTqEGGjty2lJBhSyojtaHTkWkYadWH5W2
m+oEl0fFkbzR/E/djxwfowrFlWOpUPwsdJ5GJKHd0s2HMip7wpiQOk3kf7fSAfr/qoFWnjU87wPv
wizqj6QmDQigPsIEDTlFsynq/pvgUPTXUnrSCYrRkoDCPW6mTfE06gdFn1C5y6OwabWMEtFgz2sB
HzD9PQSlj+6qk25CSZyECQe4Xw4ZoUBknhZeA6z+Wl1IdAZg/4qJ8vDRu6tV9WHKE0ObTrhSoX6U
SO9Btz3iwDwwJ7g2EovdIHhlhHBrluuPMZnK9VAWWz3irdVj8UFj8BGNym0W1NuQwH5sh6PAzHGV
KBZC0ZLQBe74D3gDz6qQv6k1f5AI9d5qOhJ4NJiwAuBCXSif0hKMd8NmmcwaJj+0n/SxXv8ErmVk
HTLuhVWhFF+KgJ69rZES/snwp5dMkt6hmvOxqDLRa+x3f2JRo2AlJwd6XZHNqwH5+28lI+IxvLPG
OuV8JWLEddUqRvycIZoJxvC46B8ljrXgCUc7Q/e81tSnQletZ8UnpCfiEIhQnfxuKMVjYyZuXVJz
a4xZ9LjW130rw0TZTTyShL77vSuKtbkazMzA8RIPV2IOtnA93uUYrW2knBv6S5tYNQHC6uSgE01C
/xxpf0avSdaPSYP/b2qMx6zpr6LeR6hxKJ3CsBg2sIjDRbv4Z7XqY07uYtBRdIIn/lM4hosI9O+Q
lwZ0EdSekk6MnVAgECWZxlOjsexHQGmQS8W8Bs5+84QktjWMErlN8Sz1iomjgo7eBKUBhexE+opc
EpXkt9Z1yFwx+xl66zM3IXnhtCVTpXobe1aLFvpBb96EeuTnxYhAU4toLC1ANEthhMxJTM01oA+m
ifFET3k52LbKVvNr1Fo8VqkiYcTIruYSBtvFLJBjWHgEfHPa7yhLDMm49VLwVFcdDdR+APSCRGcp
WCqkp2Cn+nSPa7jJ4xpbk3EZ47w4IOosr7q46xXxJRsAqDW1qHvaGD3irgrQyRO3lUyKIxRiuC+Y
1RGmqN+1alC3OFxpC0Qu8Sb+PqN2URkxVVUpb+sseULRWJ10s9sVGDDcmSh1l/gRMsUF1LbKDWHa
dyPgbyINZ9pT7NV7DbO0MGYWykdGMD6n+W6c2U2agk034ELIvs5KxWdmGgXi3J4EWu2eCVGwQ8cZ
bIVHBVMMW+Zurk0PXxgKoaVO/dsLieDAHyM/oQBgNxj1U6CxZQP3OykCDWC8FsIm1Y6VYmKk18BG
CaVx+zMO1GMI6AhYQ+Q3zEZHxogiF+9voUexgFBu8K+thia8QvT+d+vCSOSIL6YaGMQlQpcwS2U1
CL8pon5bJdpezMyLiFHMzpL+BPUbyzQCZgOFNDEd/fui3zZ7kYbCIhXnvPKr1Fx3hOZ1JNFXrsrf
Lgg3ps+3BTwMB7wsFOLtMcQsd0NPIKe1vMZiidatktluTVoXVcHRgkULvU9R2EVeMBObaIQiINZL
xr0IN7ZjVPAtF+10CPgBO94M1MbU1xEqQ0+OrQ9rYEyKWHdTpua0jRMqgNggeEyU8M0X5GHYvkq/
I+39a6c+KzQWQfHMNOjSDVp1RNgpLny6wyFelo01syvPTcfoG3ShwycU98PkSYC67DyfbdJUeAaV
bKY+4UXKnDdkyOzbFnmitah1OXtBZBaFjTmKv5EESM4KLcPrDU9q9W+yZy1PaQJxhSpAsUOjHU9/
X2EWkmxuVImB/hg5ZPmAcifjGMsHvhaRLaINyBhWiTFbDVTH6xJZOsHy5R2uQbKTkq0xXmWBZzZu
M6RvYVOSyTwRjWOyWgfSQ478PfPK1JN65Gox6bGL2VM6l6KCQWtAqESvwQ5jsuJ89sdtLYwX8sTA
x1sZIksx/UlVdplRr8k+oHzUfTl9rWLFrUXLVVL1jXSH8TprE0fJ6BLSmXGCOf7ORYMxqWwytZGI
pez8d+zFSNZ4+esye58G9Fb9kFI1Gsc8tHGEWytBb+OTtThRqxnNXxBVj5yAtI3JYQrKJTBMTJPx
68Qr55nEP6HVnO3KwLJRpgGLNwHpaHQW5EpBgl+VkWsU+tfAAF6TU57ZEqa1BowlH2IilYrqMiwb
Gv4FpaxFNrwY07ESkz8V1dCIo+m3a0lRbLHuo4u49JwjVloEly5HFRYK334ZHYU2l+xUEWm9hUjq
M4u5RhRgqjEC/xGQf/Bu9I6htJjf5ltR4bUajebHYi5vC2CzVfq9ZYt7gQE9Zq64p0BmtGqrcYRa
39DAOsqzJybFzIviuJ/TOpei6lDmIUOkrG92VZmcsrICkisTIaMljVMoDLAkv/8AGJvfxo5WrJXA
tqqbOykXxW5AYShTsS6md+Cu1pJJpYie35CHQ2PsZCTTYgxCREl1s3TBx/6glmoIjhbGsurfZY5n
+J81UrrDm6TWvs3GZ1IGTurO57+izk9Mxz1fF6HuG4QKBLl5BC3S7stM+khb3AQjaTHuwN0IJJpa
Dr/CvCmMvnYzgeGnmicHJZl+ZQYidgf33ZPpLbkqErw8ZNhpgZZg8QJhHo5OTxrPHlvTrgkK30Xq
SHUky+4YC9x889wwJyK6Tgp6xrtCJ6I2iYgOCRbthISvw6BROuXDcykSaKtrbKEUNpgRmPWZxlw9
GSphFBXOhMK6DDKNTn0eOYSb2NkFJXHauD8n6iB55ZwRSJTIm5w0gm3EeSio4LSRUwQnKJA4dlhh
4/39UrCLe4oEex1z2Px/v5RFbjAJEoZIf1jVHTS+p//+p8wP+V9/f7dq61l5/fsOkXiLfXmVIlbg
ZEGUQKuShVBzHenH823JRI0cJfbvYlBqoN6Ptzwy63M6kEQu5YHicrJBWdzLFgqU2bpaPAFrpZQm
AFCltZUsJxHyAEJzcLag/n486XOBrhd3MwlA3Cy5/Jm3xk9ynQJB2kUtQVvlhIK5GfZJaM0X3kPk
iSVW6FjDgxKhSBZ76yzKZQkCI9hMgUxobcT0mGCzBAHMj6axjmWiaiBsS5jv8/OeJTb0GcORD1kw
Sa0DjuVdrrWFE5flWxImLZ2E4S3OpHU2+v1RhI3hDia0XmKWoMtYyjGoVRI3Uq6hgr1+LIfOYa6f
YzKLkn2Wja4V8YlkgMoQK2v9sSogzkKo3pYFZz2ZkimLcyeylH0d+QmVNWDVrKgdISnuo4wwI/Yz
aGAqFaQycgWz7tEWYO6S8nlKBMa0cnvRa6j/g05osN/Ue3pSMG1nDKVt2muesEAtQylRd8TQYoKC
nsBvCxaElrSN4pfWIkW6lj6sAmRMZCDb9ksurwf/lk5pRYhmvBez5UlXkedZyhg9AV069YNhrEI6
hxspaCyPKf6uEpku4xF3cIdx9BkCO86gVASijqQPgHCIh4iMucF0DENpTt1MBRU07UkRZeC88yJc
HklSbRir0X3QujsqnZiD90RcoFzuaADCMhDRohPswYkUsuf0MwGUfiCoWOG694jnGnd5g/YjCpk2
Vzl+8Umjl5f3kBB0S+6cJOdmR621SJOrfdeEjL7KJNgAfJJXncDzn5Tl9xwqhlOG5lNZDnQmSqa4
1cRoOl5kSH2oxXt11EAm1bo3kbiExnT4leOB/B6MgRazO2MufmNFe9GG6YtAN2RFkXrQDG3P7M2m
MUQzEu7b0ll6IMsjGqHLb9zE2kmdyPdu6xQQSTirz/rFFKLu2kUQy+SAhqUoxTZcxEUW7+sQswZj
l8NWFIwMLTLTLTibisaj0htHYhgGVzNSmmYcyLd1m5l7yB1Q+BvB8pBgW7uKPANv0Hgb3P7ZLkD+
vC/EouEMYskHvfNnd0xk5Rj7pUkCWq+dCp8Jexwem0r1T+ihSHmTY/FiSH6+ySsl385Me1C44Dpr
Ya48SfQhbU3S+ic6sJ09CJrwpGC07AUKODPIxudWZbReC210q1Ri6oW6Em+dVU0ADYzsjmQHSrBR
UACHOkNOBuU7yedApfKErfXcr18GjjHAGZL6BQgdd7gWlS8BEN31KHb5S1sxRCqJG3zBppLQKWAu
LNZluqZ9Gb9gXEvXZGmFL38MBUlKghd/Yr7UUqTexxwRQRpb5p2FiYZ8Uxp35FXFGlpEfQFzsgHR
ItPhRh5l1igS/34bh7N8IrlC3IzRa5eSw1cOzNZ9S2C0WAmXMNa0XaQ3w8kP1P7UttFAIAOGii5k
jrn8eVsNxBtaWc+cytCOjdTu8bNvpU43X9rEvLcDush8/oQrHNkdKWGrEqPvJjODt3husZ+HNeNj
FOi2PoJM1vN4dIqBvIGmI7DG7LkQwliQNwlchnnl5ER1Dfaj19VNVTAbrUVpOsrUJTRGEmWTtNmH
MM0H6FkYAPQYzFZ5GgalcNMqMS4zr1iI9UMexJ4VV+lTprEcMwHO6L1arGd9ji6K1+8nGPWSQfbZ
iJgIqiVKCRVayyJybGGO1TTAhU0dhTq6AKM/amrP9GTwTQ/RDibNuntqg3jf1sXsVg3eF0FLLuAa
t109xN64aL78mUW+75knk1168AtzWLez51eGjm0xorKjnGITaN9zsZi3DNmaTTbV36Yf03ADALGs
2kGKZUTPuprYIyBmZa0xG13OtUxJ1jDONRZ3FhGYNIeqZmvQw4qpn+7OAUIshGAlAgGZLk+oYGgk
Dw/kENQTK+1F7ioTvqCm68eYYpNDExAvZer2kjoAJaIFfDaK+MDkaw+CGzSsbxZOaUZY7dN63HL7
LfGcZ6EfK0SskAL6iOa5Ab4onyAgq1A111oaattO1znTj7mNFVHa4B/k5BAzWFTje6NL1SWYRgB9
NMVYtgnlKirciQra0ehlnvv5KaCNgA8dbUuuiP6xCYdwrUBD6fCJeUjiQKkS2umHKUtJUK+TroLi
PNIT4E3OMHeJZDVmCTPWfDRFKTk1JDJOQ6ce0qinziMO11N7PcIAG2ZwwSachZhFdE0+MxVEqKoo
DyEuf6a0vocImbmzcKeXDMtHTVIWW2OGpbXvVw2r1jYNNJqWBb1asBEH0W9oCsQTsQ3WcEZoMRos
xxbkSY+9399MepivcSc/ipH5yCRauDS7HO/PqA57oMyKKxtn8PWF3YQMbLpSzjwh7EVW/e4wIi/D
4tsPq9gsqgOV2SmYfewt3G+M1hP4WWFx41gnoTYi6mq0Rq8d1ZrefQ+ZTMWzMbWdw8kk9TRDqDfD
hBKvCN4E0UL2TsvYnbrqMo1LkikO2S176KsscwwKFXNp/mxroz5ZMpwPFbeIk1dm6hKqV20sf6Eb
6IHXmRmbZ1lfG4UTcE9BQBrJQA81J75uHkdmsb54oLIB6Wj0B8NoHaIyapi4+vnv4MgnuaozXXDD
at4aKRDgVENB0GsumlT9Kug1PqhOSzcd78chyeGoGchx07zXN4nIOboSZZThQnCaMxkz28zxQlAm
4E66SluHpB6qHVquQ4ZuvI/jFyXwUy+ZIdSLsr639BbwktZu1Ti+aMVElyQN9LVSqd0OUgZnoTZI
pX1QdNJ+7pkPQh+mEbr82d8v/fKVP1vI0rR6olmdNZqd6SA9a70h+8cgNwsDnrDGneyofpXtlHES
99HyP/6+knPG/Lm10PnHFgj90cT9eu1bV5Px8dgoFXQvmleoRM1r/zogd78FdrWLbOmSv5rv/Zd1
kBgXhlA6HIHGLxhKW33huKBeK24EdTNcMYn7HwoW8uHaVK6FllBYLW0VKLuqE1or6S3ondKNt+I2
dfON/sUfnItnnX+KjF7ivFGsshcZh/RpfjNiMH5rRHbahby5mvb13ThEznwUREfYvtRYz2EoUOCf
CTW0bowIxU9jJ59iZa08J5+64aiFPQMLcke7Suz8u7wlNNqqo1GeSVHQr8GLmm2b6rMvjywIDSNG
9hFGmfleajZQzRTZ7mBEwBw4oozOcIvlNOxsy3SjkhND6sRwA12kMPJT9VkAc9pm6dE0boLwxVtH
nOco96RdI+2hxzR8VzuEJS2jyA+sUeNJRaZVr0uvdKvklj1TdatQfoBIIVdk7bjiIel2+Uv8Irwj
JaCVhO1hU7idtlFe1M9U3sviSiEoJfxpj8rd8mJu1S2+P9XYBgwTV/0e9GpGesoqfu8/sn6lXEPb
vPDmprX6NbrDoxw9iEG37kVyCHRCanskjKgEZ/nMroaEyOXEKW2Qi/QnbHPkRqSoMFb5nTxD1CTC
LQYDBweh3/QtpsTTfG4GG9pazjyHgQ/tyhVJNUO8Bvr7PGyxvxQOwx5ce0y39gBHuTaTlx+yF+ms
3fJhrerXTt6mKHyPqge6te/AxTrWs3g1bvJky9w4wo4MMsrL187DGzDTG47XwiHbm0caxxwkb/Eu
HZc7IODEMW2DBwO73sl/6mP1JlxHwkMdxc1280bd3xFObkg65c08oKYjqKGb/NVQ8n6QwXUST9L3
SLt/RegDNocz8SrtO3aIBwtwpuyKciNF7qC6KDFaNtWTtQsXh+Da2E3ZSlR28d0U1x0n2dEzaDLz
qNrdrXLyE+dwtAQTMQNe+EIYqKXbXJGGEUttNwd5FXvB83gX3PikudHOuNf5RYt2OgmIgf2QrvLF
31GbJqCVHy2cqp96n61ZBhuaJfRWnQCOIkrQN9hnr/Xepw346BzVFp6WhBN0bKt2Gy6pq6vwNH6k
Xn00LqX7MYbr5qC45QZVbmVDC3kk7xhCno0rGpfiVV0V9KKDjZo4xG2HZDD9xr+w3xBPNNUKEeJJ
VC7tVtrT9BneWcqUT+Z8i6AeBbhL9ztFlndS+GBQam7zZ+tTw0T6XtyFNSMTmH+3dm8OyB220mfz
Li6E1LW1EY7VTuzWqECt9bg2X6ud+SzBWvwCZ2vXbnfOnhdHD1JcUja3yXM6bIUbvaK45ZLSDhJv
INK+mtf4A/NltTFc7Tobq/pRAlF/5pw4/4IpbtNtdhCflat1DeMdbTB/N9NAPvEJcVgnAMJcNZ+C
arcu5Ua+YUyke6FXnPXXwTHe/UO9D9x8W/42Tuiv40+wJlO3srK9wfSEb74q1VUnrvxiy5xu3xlP
6RXAbOT0wiq907d/FZU1sATV1hYeit1s4ZQgRkZaN/wG4hE4G25YECHGNzrOidQx8zQgrYHgwgp0
w7NQsddw00B5nuCCIc2zsWmqGZmWOz75VfkSfggGXqN188WJddy0eKZBlm45+BGrupUuhJOhHSF8
cd8dopqLzc1EwtCyNS3ah5V5Lq8gWswCBh+znb0wuPDPEUAjr9M3jeffCY1WyTOonxBEjvNFeJaZ
Oz7Fd/TcAq3gVZq5oBek47TFeKdumZlidP3sv4KTecSI3dvipj0Iz+PFOsxngSEqFcPROgTa0f8Z
IPUeSAemA8xE9MaOCPEpf9VuxsV4C57ZEt6MnfItHJotz1/MoZ6GAZZseG3b+qX2EANFKEXX4tna
YGZYh2/6b7BHJh4wfF3JbxKN/mHFRAIKMTcwzN4VTuPAtrwmQKdAjh4Ps21ZG/O5JjHvVww2ghe/
g+7zn6SddK66j/iQPSB00rUjshXWU7vm1IZMBqLcwMs5pyxlk7+tWA/FwVV3TWUHu2xy4l+rJX9q
ZdrawJapEqS3ZtArWHag2TxZKupau3vLdk25ZaSEpsLgPt8JR0awqKwnW0EswwBkO1/D3BXlVb4J
yEBZhxsDafZVmVay075YR0l0yz0mSM1YVe540F2Lx0Q6C6/Jpt1SusuX6Cc4xoVtfov9TmdNvYCK
QrvQ2UbmohOmCFK/8m27Z8aZ8Rarew9gcFjL+XrcL9Hhm+KUv1mv1OjSoRIIsACLbAsf9PmR4/rf
2imBpX5JCMb2Z/Qsq/bTEtHpITA+1j7Lgi1c9eegv+qjN+9Tu3GbdYAByK2OOLM/84d8m14zxiif
tH5Cz9zDN1M3zVv4Uk6b5otHDu5lu1c+hSc+XUciUs7mAzOGMx/EXK3BpEW3JNxa1jUeVp20kxmj
kfMtcJV4plfKQ4w83dyMOy05ECSyldwZkcZru21R7por6OL6tw/ldLRB64p7X7SNY//bgq+l9yXT
C3LzlwbB4Lq/C28zn3S/GTiMnU3gxsybNvn0BO853xPUztl/VR3CrfqpWtcO3DTKlmkNiu/L3ynC
2iI/5ynWtgLZRne88vgXW5AGeLb48PYYFKcNWWRBuR3OWnfQQxc3Bsj6X5LZiW3UQKUemclrV8JO
FOF5ot6I1tpLfR2QyX+S9wIEB6fHhRgKJDUoaw2UyaCNNzyYoHFdc5sBniW1CXbDJSt3Um6H4pqB
FfKHbp+2hE+sptyTn/j7BhmDuA36DelK/d5InEVbmRD6sWKOpIeOkjvkq3Bmj/QrlUJc3HX12LZ2
Y944SArdkYKt/KmfWgv+9NanDH2Ps510ZYFC/iRHd5qC+VNzjs45nkpvqDbBc/dIKhemMU8M45pV
YBs78nqc8gvcfcim/6KdRwWfisOpGGWAvg0KMEoezTnKOVRI0Sn4MN/lI4tE+hNf+3eD3t2WYLD3
4lDtQq/bt2/qU5m6ExNhNKXPMHUJdyXebB3OZNHb5aYyttZ7m7kmiqJsX5Dnk59JDsMCGIL2Ogfz
c/Fdvi8gONybaB5MSvMfwrewe+S/eLsy9Qdv2fSKdxEbVqqDEUQ7j4VxTc3YOsa5hkbm0Sa95W7U
7Ztnpp3+QwDDe5x/i4P+XLzG5trfmreA8svLX/CgrpV2PeLNO5aaXXKxsI7oQCuwo65AcIfXSlrX
KFDW6Z06rs0/gnBV0Bo9jvT1HrxOzKGYB9i+PBhhGHTMJyZufvnQ+qtwyZ5xyoxAiXnMOHUgFf1E
7Dn/sLFVGCP2cMjpUfp78YFu5bnh1OGBWNKYtZ/MLemKfHz9vNau2hEdffwyOT416ic3vgDfzKNu
xfBj0zDP36PKrn+6A1kCPDJsT6jqEOS/EHVBSuSWusXOrsQe1LbmFF7qAMM7mocSL5hJFbwGtHym
cgjeeWbSfV94JRYYdaFMlM/67JWxs/htExTsGxBfhG6jppM0TzsZRDfs6avTp1ABUiPld0BpMfEs
nxn/Bu8SCxYVVWxjLMn3iemmL75Ekvz3m/Beju9ice0Jon2l6xxAAnaooCIXiQJCasqzsb6NKhF+
T11JzBllfYtvn9pHXFnfXAx21YQyngPNDpziMbuNdzNa9e+WYdceaE267N+TttJuGFqYTkpEtV1q
Rn5O9SCmnmiIJ/L2OLVHzT6k8JNJ/3NMeRveeUALlOMOMNZr4CKyNVk/PcLhD8VHb66CfXoLTiVH
KItaqUOw80Mj4En9ZD7DQZSC1dxgk7EOKJZh5yIW96JL/sTLli7iO6DHG80MfizuKM4Ib3h94GhT
i4v7wubiCvv0nd4dB4X0p/H3CEiWKfst+GY1JnkPRVV7Mh8Ydj/j33obM9LblRv1yz+YmDUBoOBz
EFfF0XrCy0hfrzwMXtasAQpvwu8sZobFeWgLBoPnqPbiDXsU90tHcs+yX3evtD7aal1jbLFlOzir
T8Jb5ohf4uQAAgaqL1wS1kOEn3zk7QdxVepXTSwNlnC7ndcwA4dd2NuEG3z5++YR1PsYMe9OPgi2
4WXY3EK7gphl7ojleLNIDRt5Qvmwf5HQCwSGePhADLQStj86mmtd62t7R8z5MKFr4X9E+MmziiLU
mQ4hGQSb+JfVT0ptHfTd50SDL1j99OWaEoGyCX02u3z76K6hcki/tVfuzqfow3ezreXbY2Rbe+Mk
4S/8ZraA6MKaX8iSKDaGghR+pb4LB3FbYZTfWFDEbFZ/fc/oxA4J9UHos4l3jRdigb9Iz8tis4jE
OMMZO+lSLodYkwmDSz8vOE136fW1khjL27R9GNriOWdjrN5TtOzr0VFP3DhcpPAq78Mf7K/mE/Ds
6De+9V9sAsKz5ORv+W3KXBKh9avvjjvjmTWKh8L4Zup2UA6TB2TPeCOfFTzbTBTdenxrA7uDq0Va
t0KVtg53VMT+D8pxjutob+MfIC4EzzBuZO8Jj9irxCdW+WA1Yrc4xnhgbsWp+ECObhHiukYYQBys
/xQ8hzxPK/+R/nAP96+U0BMMx7V4jc4sRzJLDpazFeOu5tE8tLfmwfIYPhHgvIoulTM8OLuqx/wg
OcZ+l1zFjfFa87RVCEoLh8WTxVJ7o7a+9+/DlmnMo7wjUCPvHB2p11NKO9MrB3ZI0c2hRCdZ2Y0j
MvJj2PdiedxNnzW0Hdoya0jKLBnDzXydxr1l9yf/axgfceMImauJbkEuG7v+ut0ap4TWP48NDh8O
cQM2xpX4tjxAI+zLfflLlBBwJdUBGzV2jlhtA5e/WLjafjqVZ1ZBNIeWN/Fia7d+0rzR5RMQD2BZ
GAje8RiHq4R+UP5CWm5BX4iNkuHWaSmf8RJ+5pRl4WbciN+E9iTNhgX8IbCQL8KFVbk1juVH84qd
QubgKV2Fe6StA63teZQ61TUQQQ9WSuwKoxnv7yug7j0O1NKyGwLjbKPmkUa8j6HpPYCVXTDXHGYa
DZFETsWGvI1kH/39eYIIK0vailvFSvaN1BNtWbOP43nygTxjmFLm9FVIlcYxWo33rTeC7IlazpeB
CdFepXdWxbhLImovVMooRIfukohx5abEJdth2WN1nngYhuWXGNnNumOygcd7VpDBNQdVGimXxuL/
/DKa9bFTS91N9DD1xoFk5FaloEzrtPKsH+unaKz+YBEvQqxLUdCERZ+wyUqBk8rfL/p8Tw0hcBku
0MREYEwmch1RPoTmA5FlvQ1LCnN0j1gQaTyreE9RctCinQgV1uKbkFwCOhZDGZiIBiSsz/VpUOVv
OSGYI4+XxAjz6vN+vQj2KVqmzi4qzlwkI3ZrC3d3FUw/SukfyWaRKWGDDvPYa6zLDY+KiP+YC9Gp
8ha9ckZa6sz2OF6NhgCgGasFnRkGZ375ojaPSUW9unwdmSN036j5FuL4ZhFCUo/NUyvMCWukui7G
9GPQS1qo02MqBcVtVbjhve5Ik3FJpmBbCvJJ4eBJKs5TLqnPBomtK0MmX4fIbULYFOL9/KvPcGcz
tOZL2c2akwSogfxxvg+zfOZyUMCQkk6fqPw2BUCERt/Z5CN8mTKx1JYf4ugLSVKuD00+NrsOlxXr
TJruaqLQVsa4HcQpPNUCphPMGJPrV53bi0G0XnCaMDOMo5la477PKTIt4r8VuJqMgWbVtSz5a6Jp
TCqu4a8ixBl2IPn4Rx9zp/2qQ60gEuGpS7rU0VLKhSUDEwP7Ka5CTsOSuf6v/4fI+1fYnAUkV6RT
UOS77//1X5pqmoiXDE23VNyZ/NB/AF30MZXzXjDr7aDCGSgsMAU9+4VMgGOTEYiWVW6txl6pQGQu
6+n+73/8/+S7LD99IfNBzdN19R/QHmPUxlYrjBpi5vDrj6otNgGtg5guhrAIlIjVo9sl4pX+9z9X
Ajv0P962JCuGZWoMt1T5H8Q6sdHLUR6lmkkLCVk1TrFadyNjuEw6XvhZRE2f1UdseEfdQs/JOJmT
baHsVGvw/sNLWd7jP6+AJBNNRUasxSv6xxWQEk2ckIfWW18EixBXAlgI4SckQWIrnEOYucwnFyAM
t+/I9Ky/E/00EyvrFH0w/YfbwfgXr0WW0KIqpqrJ1j9fixb5kiwUEbNyoPosD2zwC1YgncqPEC+a
L5jqf7gSyr+6AWUsHgYWE1FX9X9ciYSJ3VyWQr3Vc9p9xpDdDUVDJ0ml1c1QqpeP35Da97L0Acbk
boMTtRop7ZED4DJJPYUAHyTG8UrESrsioIZPSeMf+YmD7RbHVV2/mGhAygllaptxeUsCw5BW0tbN
yRmsIO21139/Uf/VNZUVxcAiay7Uq3/c11OgkhGUBM3WzNgISTKFklMN/+Hh+btJ/3nnKDLPjibC
3zIMmav5/+GfRpzOU2vJ9bavtRtsmmufGfvBoPnd8sSUtGCNIb/OZQ+OweKLwdyNsXbE/wEheEiv
esgdlTbl/ybtvJbjVrI1/Son9j36AEiYzBOn+6I8vSuSEm8QlEjBe4+nnw/cPTNSsYI15mZHqykR
Ls3Ktdb//bc9/k3ykm+/LaT1rpqZWVK8JGV1NY0ANAqn3Oq1d6u3wa+8SqvN1y/L/ETPYg0SpmOb
upLGTNz88zmUbWG5YQqOA4rQ1HdzaAXAgVtKLWPKN52qMN2B2T8boD3pc1pZbrIqefINaOhBDGHE
Gd59DMllXIHahbkgfGgFU++DsJPViTlydO0QFoU7Ni/XhHr55+2KWjm5G3K7jKxla0C1QXC1nGbs
lJF2jzEl9VnT/zLYF5Egd+nTAEdOZpFIvTl1L8dmj2Dh1i066mkMPRgCPo0lhibHahfbVE/cMh5X
M21kDMgJlWa59W3mU9NRYvcpY/RB+vb1tzs6fYWyTUuH8+YwEP98GQq9yd9jcKChaFUZJknmLqRJ
dHyUAKoXpsgX9Tzz0GXFAEHmj9OZD5EkrzTjZAZkcsjYh3esE/nSNPsvm8h4b9yYhKt/VSQF7J6E
UzY26EKN+y7wfsCJuEBGScI06s5nylIzY6i+fjDj+JuVjstubEKJPVyX6EFlAOkVdMoLuyXF7ghU
gXStbQZQM5AP47PJUGcJifMI8svXVz+2LzLCZuKZDnBPHOwJ1uBZrZWyJ4wzp0cjNdHPriFdH20N
332M7IwESd+ceOZjq5alQ0yy4PtAsjvAycVDm3Vj0le7aeBb0nDz4sj85esnO3WNgyfDeMBEJ8qA
pcnvanKqrSXTE4vv0THJZDCEYl5Q5D4ckyqC1WI2TIrS2IieEsDIKqIGBpidZ3fDBybICtd22V6h
l7lD1EQxnv7hJLlMvPIirLqrTkcfKk0DN9mEKpVLxiAYg5ew8DfNTPPGTHWEBTY+wiEhMzoDo3z3
vgi9HzNwTHp0aXz94ox5Kv+52gtdt6UAbK2rGQz850yz7KIVGrCgnU9z+qJhG19YSbo2aYLCy4Np
5tbJI+puSg7gbnytpGpSEPoW+K98fSvq2J1ASCZYtU3DPVx0SsfV5ViIcldmvzSfYntgkr92G4M6
7ohNdONdCIAVgbj4+rqfoxO6JiWNda6DKw3Q5j/fgPKNZqripMQOLVi5JnOy5mUv86JDj8aiOzs3
f33FecQfvHOeT9ouwnlbWIfRsarDcMLkB3WYBds+ojObUPZbUUVP/w/XsUzd4AOzmlvzk/+2k+MY
hLiscvOdJHczeTgW4mGBwcOJWFPOW9On5/ntOgeLmiYSB9dqrgOSotGUtaLnm1O+s9AG2gKM3KKu
eJ+E+RlWsQPrdvHdis7cMtrz+OQaurbbaGruuRLpWtCPZYhA30REQospSLnjDEMkixQUdtXhrrQA
3LQ+OSOck5HfFzouRCbtLYONg3MG3adVkqYKz3/wcSkwTY9jfiTO7LL2N1O3ydMgvewtKnQYSOZL
5Vs0wOfNOsinn+jMtbOeAyWayZ72SGr5RfuzkzrtBXHgcyDOUO0M8WvvrjieUmqbXQRUIr8bLp0S
YB8LxE19s8rPaEMy9ugYz6UffO9TBwR1C13HHqw7/Cp+6TDxVrFHBdu1JTnMCaZxZdvfsMyOplsO
zeXWI8OaKwrgnYPcJoppHpBD8BRO094Pb74eKcaRjYmA0rVZDHQ6w+zDaClJJk1wTMt3UQoQwAz6
hy7J7kRvPshK/SAb0S30Mb5DzvOs0ui2VoEFpKlH6n+Zh/b5mFkPiNe/2Ua5NoLicdKSF8PBZdoU
TbXIE3M7jQGJnRJUtO4/VZ2DMXHgtUtEidsBy72qRl/txnfI2qhSWcFT3lE61QCCCvUj6fsHG7/I
qWkfTDwV6g6rjCijIJKq66oM1hYywsbiH0QJRlZDuwp6tJzRXWpal2hJ7syme0Ay51dv0ZidCWG8
jb6x9TRMMSwSHaIyX9vM2BYDpceQ1+55VLHCMCHVtMaDgeYKNAvL+T5Nq49Xtds+BI7x9vHvOuey
zus7um9XdQehwqSdr0nUOX4eO5uyYFvpr3XU7byBNc2wvgkzO0NncZ6E2dUUmLe+bd34MWyIoHrU
pvwKtQvMnSB4DPr4e4X3+mUTwOTxfO2+yeorq3XflO2QzZfVc44c8TbuMInLcAaY2vyeMyhjaraE
OTFCjmwUpoKWSvLJpivTPVhMvBRqqVmNdEeDIcv9ajxvIJcuHUUeMq3sDf4Tb1CqHVoyKtpZdD57
XA8UQT3R707cy7ydHyw4wnQtcBMKloc6PKKQZem6vkjzHTgQ2tPPY00LZ6EaNsL0y7WO0Z3TeK8v
taJ/Hdzmp5HrD3VFZ00QSGuddwXVRKn5Z30znNjEjM+nDsEJTXcc05BQMQ/X9sofOy1onQwjSJd8
sFZIWmUpvNBc7l94Q/XdSyfohK6Z7GoXzlag9WctDmUnNrUZjnz4iuDbsp9JiYMuEcufaz9Qdcyn
xha8rHyECJBu0f+l2vqDG4KoYzFEw3iRJTQnivysmmkazaw5tzpFW3GCk4ju/LTTiwQ5AWn54Rbe
33SVexrtTwhLTCtemorOWa9qVpOj3You4VnCxoQ4B1vLArLttc4CyUZyYvM8tlJxPsI5XbfJbZjm
QRxWx02RxGiqILS2142pKL1XrzCoFl1S7cs+2yftSOuPmIDF5K9fj7zPEbQ176aGCxLaVbZ9EGfG
XYG6yYiQo0jKTeiVVsM47snWbUKnvOzN9H7SaB76+qJHxhRRO7hr1yUwErpz8MRFneet37XJLo9p
+aSXsIjr18lpgX5EN7ZHn3SGRm4Ay+7e0UX99vXlP0LAP2ebpQse2zQsw3Hsw8DMD5Mis5ISv1i7
sagtdowOx6T1Tl+SWr2JEueuQxxAedumJq2BtujJTpSdtRh0+Vy1Yt/OP5aYuIw1Wv5iwDAhzV/H
8V60V2D8zqMcib5bnfpan5cJbpxDB0G7bXP7B5FdaZO3dtqUG0d0HwjUwJN8ixDhg6A8cTo4NjAE
ST+H10QkZB9cKqBV2JONindxDNfAReHhu9vUbq9c+ryRjHGibNTz1x/mc8DM40FMF0DO58XmMOyy
CsCamsRejPUuVsVrPhp7kAwrvTAeP1557KVry3RPjMfP4auFjQhDYg7WufDBJLBrkhiN58Y7rW3P
x6TDAja+CR398uvH+/D3OBx3tk66S+B8xms9WMIIu4Yw5Hfv/My+czrO8DkTjYQbW2X+vdTEZWyZ
m0i3NxK2gFWzylYCpVU7noU0BQKpwhBKYPeoeadG1pFFiHdg6MTv0tQxfDmYkoNmDtjgIvut0AFN
YfAg7IE1wLtswgabi+8GVr4LJ4IRZZwaava80356Lyx9rg0kjJ3m4NpsIFi3BU28UzZwCQuhHxkQ
WAu6m7Ou5/1ZA9NtgUATXAMkkkz47NKSruIUZ+LZHLXvvAl7xfDqA3grDYSAkkktDLTHQxpDrGEn
8MMF056EmWFWK5RxNIUUbbbx6uw+sRCRDzNB5gM61szO1T5qEnRiyaxo23+wDLRSru0eeNHHXweI
p2AnAX1CRE6qFRxc3780tX3+4Wc25fosivc3gRTlEvYxSI7wB3k9Ot8G4H5a3u0AcamlaZSvAJ43
xXwMODHg5kn66cVKNadmDKmswwE3RTBcA4uFbuy1F9wyqDhitjKepxXdaCVAFM9uz/MMEgmiqTfU
OWtR1Ldf38TRyYXlAOULZcL/P1hIUqskePDzZIemk5YqHluPjb10mxOHtiP5Rkawcjj3sqg75Pr+
DBBQu4msKLNk1wuKTvQm4j8zzJjUuuzOCaH2MA/oBweX0Qgbn1PzsvK6y15Op27kc6QyZ+gNykSS
5Cdv/88bmSIdGTFo1p1Rw71o+c9qqLa1/xqn4zd7lnJ+OMOV9vUshE/lj//7F85bsNjQLanrhxk5
poHTxQGr2Rh7b/P7rugvSyvvxGJtfj4kkwRjZaTOQPrePJy1Qx1nxpSzYjgxJQYF53+RFAndWe5d
PGL65bBmRaLZhZ2jFn3DKAdIvujoMTExASSWptMcIuekCHnn8l1oqecUZo7pYTYw0B5YY+20Or0M
H1ttsKGwDMoOR9Iy0qkkCL8uprOzPdf65lwrilde5TIzzctRP7nqH31PJu5ZbGzkDA+/R8JLch2y
X7txuNGMFiRyXLy2pE1BQko6a5LwR5v8sAC/9Bq4qp6I1CnPw4wGmK8HhjvPgMPlgA9FkdcyBOYk
B/ucak0AT34Z7xAZo9IB9C8BP0CgxPYxDun9QiSVN/VtQDRBSHCnZL3V5XdXWvuU3pr8ffCRroQp
lkSESxEbJKhpXJsm/tMpvP76wb6ylXc1NuZeDiQzCgaDLopXq4mflGge0iJ/VYN+WQCqx0UTLVP1
vZL2uvTxbERG+UqqmhSk2k9GeS+gNWEbOYOH38OcYnsgU7HOTecSjfF9J0DAFG51EbQCvAVWeVgu
e64L8NR5zkKOuQx7nY7TQQdraV4GDIcF7t+wdl4+/rfrpNi785aLkoxKkP+I9FO7qnX027tkWFn/
0PYdhvaVV88phZSdrazOM2BLMu7Oe4qcq3lCVH1Pf1Aw7myjrTjA/HB405Ey9lGVvUZ+9bMN6rNJ
t/ZaSJTZ9CzYZVU+wOK4nayqJyxVy7gKfkY/DAVypA1oSnDGWxReuxwWWTxzptzEoTNac946Bpcs
7HrZCfoe57VYuPxIh4APXqpArdOhJMj9+6amnuVqJ7aBYwGGoVscIxF4q/kY9+eqmLjtEIUARHZa
YyyMIbv3B+8cv1zDLx/zanzVC3p1vORO5eOJM84nlzgpLYPFcA6aKdaKw3jfNJjVFvLt3eQZb+Da
vgH7f3KNYF2q7CEqXlpD7MRufHdmYZlN407wTc/dy9wTr7JrHrISoJ4sqPoVc6ZqWw80UJhetiHf
g6RKNQ9BlZx9PVePra7ktAyHeJ947NOxu4O2OlR+nu/6iI42NzsrW/I7af9QxdnZVMTneu9uRIBC
iy7NMePm6CNZ9Hr7kDR0R7gB0pngBjvsn9FgfUul/jbBgovko5GOr3GtnzhTHf28hkFZkloMZ7rD
3dfSVBRWss53yOmuS6evaBp68pviQtfDO59gK0uG9Rj521HaJ32FjhxWuPaceTYNW7FW/zm2WPL6
psa+bqdhnrI0Gc3GYF0ya7Z2vrK16AFl/Xkw6W9For+Rp95AbNtmvXdtm+0D0vxF3EjamIFPCz27
+vpLHjvscnMcZzBDpHD74cj0W9I6xbkU4Dxfcmryb+DGNuNkf4tslks/cBecTy/1jNySb9vXjq/O
rcF/OnEHR85VfBlsF6XDAUsehoGFiyNampFdKsfuYf4+vaN2fg3EvPlmqe5B1+OnPHUuh1heY3qv
6PPII/ENj9+3xvXvsHD+lgHZ1zB7R1N8YnYe2Y4NQVeNEhZ70qfqfAffEvfkMqMTuuVcnb/bdrlP
agZQ6Jd3ss1OFYOPDRaBzZZpG6bJce9gsDAyvNysp2xHdmBTYa1awTNZQF5dFU7wEAUj/+dwYjof
ObhTr9dtIahAW6Y6KBkWUz9UukfyCsXy80Qf44A23G2u6D86lfh2j33t3691uMtrURxZ1pwoU/Cx
6tBDYGpA6uKEY4Sv5ZADYJO0NVpiG+jl9VTkLiIceSFHxaR1VkjW9zPRN7XcjU89ryrGMz23ngHV
p1TycScBt5RM22I2nO9d/azWij2S2ACEvmhI1kKRuHAvirbaf5CPadFMKT/C5iverczYjYK40O7A
rkTTWR0YZ2XmrrO8uxnDN99016rO6KRzzyUabFIuJr67TT5u9VJdFFV3rVKgL9q4rab6WuvLfQzA
p9WQmiIATbqrtBvPRItKrWx/RVGz72ru0s+uhwyCSepND3ZCpcRUWBrliLSXoQvCJhmmRfFDngWz
ZXtuKZgvnv4NK5vvce1g/9sutFGMS0Daalh1OiY5AiLNpkSP9kG4VDzKxqJLEjWede7QE+RGfrlJ
Bzql9fS1oDWLzGKND1ZzMfljAgs1Yx9xSpx8ckYgeIGtJTDGlsoPz5nBKEEptWwjv6dxs+lh0wGK
6scIgwicCNuUIFEoCzBIoif8ipm6T1sirAT7OhjcYAtZiJZxMtgLTBi+4VA9YOMgthm2QFIr7sDo
odFh1E8yuwN1vhIF8ZirD2d1xlZoQ42L0Qt3eAep+F0hD3LDei89OXtKv3dhfudX2Z1WN/RSePQ8
WUja85+1NJ7NBN1iFudP0XAGy3DhOuBuKRw8u8CRvAKRN5BiFewCm98Ve1c6plYt4AAR2JtGO5uH
xOCUd2p0L6QzIiLlJud1AEj6lv7WrYjhHnrBZR+233LXH1ZZO26/Xi6Pzh/DdQ0WB0HbysGB1Snr
shkdFiSz9laVw4qMo/RY4HhBl5A1Out2Uhc84ol18Mg5mfhkPr3STEGv0sFl7WCEoeKPqMgo/xi6
us7ilHx+dmIlOrod2USYgootZUR1cB2L5iDg9Srb9aPatX2LJgoSfIpal2xKTjvdogiDO1WZVyG2
OKVxOlI4tuKzqboO75gs7OHBURVpmRa9TUUBDUdS0nHa0v/ea84l//c1jQIc+uTC86d7Fv91ENLx
ChLxUq8AJEuSjzi6XzZNdRubWGpJ58JLTSpYNrBkDyOaHnLmIjUypmDt7fwke8v95r4N/HO44hdq
7IAp4DbV2RUKhYxsvo9RiI+AOO3b1Zg7e9GCgYtZLttxrhEm2tKsoJUG46x00sdXkU27bMJwJ3CX
hnKv00Cnkf/NrGMaczoE+Ph6LVwR3pfFXSVzetgtRAN6M73OXzOHDIb+a4hXMnKeOErFqQO0YQSf
Fd1V8JYg9xKJvHjYqf9dsQtYNwQcvZXh43nqd9GVJEjFqyACp0AWqk7dZmVGnU+WAYyjAUI48cIt
lh+4ENCg3iTFO0IqwKQ6bO6hA8tPY0TvW1gaNNa+GPD+Hun5d4vGB++gUGgbcCioPbqdc17riCiT
CjPYAY1tFz1NcQF9I52bxNF8hh4XmLGCX8/BY/ulIziiK/rdGKrzHP0tZgr12k6zuMugH1JjMh9T
J7kYe30bG9jV/H9d6vCI1hXwhnOQj7vAhaSYwRfOyLGDSVz2jXbisY5GyQ7nKvpSaEfjOPfnc+ml
WeSlVfFc8a4OcNPzs3Uw5Js5bo+M8bvhYy+Gkh3c8InHPBb1kKUhJUWoxTnsIOpxKtoKsoTlZaDs
CwE9TZG8NM21G6gLo+D78uevX+zxK9pk8mdj00/ZBuDUdLfAMdxVUYUArNpDlXk1vPE5T6r3hj0E
qtP660t+LB0HGQ7SOuSv51IqzcIH73eqC6j+OCjsoiEJlhYmhx09jogtFUajerWYGuehhs2EF1yf
PGC+W8ZQHKuRGKHq51Jfjsa8udPYqGrEruhM04aINJy2GP1iy63lUCdwHnFT+yKm6Y1El4cobjpz
CtdZTtW09b2iWbqS+dajSsNrgNz2RQdHd8VcuQhD+FIUb+ul4T1UCcK4BiZcqsQuT83HQZW3mZbh
f00mlobmVdAE0ISVFq9M/BPIzfaojmf1eVkDTaIBEJOwfMnpM1vC8f8eSagTNnC8r9/q0VHLmBWU
gihN04P656jtBw+vtEClu74s3pPxSUEbib3pDHzdtWmtm3aF8/A0nUpkHhtA8IBIZJLQtT6dDOpO
G4PCdNIdhOr3aOLzqal+HZPmNZ17MIaquIP7s//6YY/t/lSe6HjX5/98RNe/rTy6qmIakiEfxmwh
Obga3Kg90AvZXZXb55E0bpK83M/xydfXPbbi/Xbdw/NzNFlJl9t6irB52MqEMRbJ+ro3jecq766/
vpY6kqHGhdihSYxjKavCQaq86SWGHpgy7UQW3Q9D12NdbW98srFmlTTYuBS/bMzcqD5N21EP0LJL
mBnkDQ0+tOfV7sKud8J/S3LoR44z3ES+uINVOaQegFOR0OSnGW++gxartoDlefb3iB7JtWnSljdg
u1fDGAwiwDn29Ni0IE2m+IG1EXYv5KlNkJ0R0yKLRm1So9bGue35Q1ziyEjH9gnZnbqOc9RIpcZ5
wwB/veDkRcI4J9bXsj02GzWSEPLOnrH1OxuPu6bGTQ9jSFqp1pndf+8mq8cEjmOP0dhb2r2uPceH
5NwDv8TThC24gTERL30ThnAshjsrCc7nuLmsxLMkIh5qxgaWCms/GJ4tf8IGq9lHeXuN3UOxdmPt
YojtdQ9+NtSCX9pUjWs7aM7xmG2u7SrALQrxKw69J7aYY5NGzQbUFB6YrYdNnUlS1PRdFuTVC05X
uXjuwFE0uvVsF/YFBd/nBouyEyu9eWzwKnoyUEO4lIoPxxPnSx/fQhYIJ3GvTYD3tN165sqolyUk
3HB2hzLmElwdqp3jRVgapt71EEbRzo/Sh6qlrFmYlH1TXDvM6FfmFd/ot8fcqptmtER8AYsXXkIL
UB1s1jrpkAAbNjSIr+fFEaWAhcaCPg+T5YZc5cG88LUxoacygXnkpRv6p1C462S8h8q4tlKeCv+t
YhEi6tNG+OuxFmC2pxSN2WNOhtxHiKipZtu1rMJN9oCrHv1bSJ22uBagxIXfjqVH8tSJjecI4PEF
xMtGw4Ai0WdraB3f17ALdl8/1GfHb9CPNA0YczAlSf/MI+a3FU05o0wbUyS7wYzWJUl1UGpy3+RO
t6zMYWMor1jlKejw1DT2AXwFzvAZ8l4fb5Ami7dhzDEAaqUM5Il16FgjBk3blI7mKMH9lJj1B3sq
vI7FtpDBZRsmr1pS3gU5wmjbQojc4HFSwfGu7WEP/PEmGJorm9LXovM4eTa1+9Rv0iB7b2I+FJR6
2tzS9xG3ArfnV7SZvMC0hm4fS/t14p3qR1ZQeiNoFaDBjcLOYVVTjzzfIW2U0p9dYaQUo/drR5YN
Tz/H+ZkeEd7uMOXhWR+cqx70QB7F05XSYTf0wZs+luYNBTSq2wnEIOHN/pxtSdebMb76E9NlTH7g
D5mt+6y5gY4K9wRnRVWQ48gcZosddtoqgquKbyeTbYQ6bsvwnsUKQGWWu7skVhZuuxlnKSnOcxOH
HBGQF54rX3BTgnMAakD6EhIUXTdzTb13dIr3z3UpAnoNlbbWy4LOU03cSzt8zmhDWojWMhZ9Qawk
NXkZq59uzxLsRO2bb+srzyaaybodjWyr0nmBWPrue/754MN+8iN75Yv8bt5POvcRG8yXOShsEvFc
V9XeaNs3k1pfx5+70DSo/vOLhd7sA2L+vu/OVNFQIA8uoNZ3Kz/sf115urhW7Aa+FcVbsoVI0qsS
yxTl3mGHzPERIiBLbAfzq2h2UzJzR0f9JcvHnyfGwrGhQEOa0Gla4VB7WFUbKSYkdSPS3RDlCVhI
sQDve5/69bDlPMf7CdVdZ2mYeM7rFzqbODVOdJYcCVoQCEr6zO15Rz9M8GJ3XZbpHKCpnM/XJ8WT
44IY7lTJu6GddKfGcj2hI12EsJZPzeIjqz+pEmo6pHGJEA+z7xk19rZPw2wXt5hIFlm0s3IYZi6g
+5UokVfliJEupf1gMwc2qRcAD613XpHj+xw0cmtm0bXXluaZGGcLwE4BIcSXS7fPunbwrqBlrjBM
2ocS41Biiy1RDTFhVf29i/3nz+G//Pf89u9jQv2v/+bPP/MC41U/aA7++K/r1655L/97/jf/6+/8
+S/+tX3Pr1/T9/rLv3T1sNkf/oU/fikX/veNrV6b1z/+sM5oqRnv2vdqvH+v26T5uAEeYf6b/6c/
/I/3j9+yH4v3f/71+sbbB0SM4vln89e/fzTrWlHcSbIz//n7Ff794/kZ//nX1Ws1Jq/Z25F/9P5a
N//8S3Ptf8DNnvtDdZLO5NUZHf373z9S/yB2RyJDr9rc+EHGK8urJvjnX0L9gwwUOxKnUeEgZWNO
1Xn78SP3H0TfJKcc1ASu7urir/95d398wv/9Sf8ja9PbPMya+p9/GYe5JjU3QMyyP8of5BIOZ0am
t1GVBvG0K6YWh/huYl+wasoY4JVGLUVGTe4oJkBdlqWyKRbjipXErlzIEmTS6Lwpmuut2c1T4NPw
26v8983+cXOHKwc35woXn0GTx/zcGUBPdYCeGwqfVrfnc3sw7k4gG+ymv6GCTmtAWj2NFqnhtNsa
qUujoSPqU7HbYd6Rm5Cc6pDV2mxmn2K3hu63rrSDYTc2Jb5ZLJKko3rUMQUvxfXI4SeL1BfXaIzf
f+CsjCtsR0ykPesxt5iATydf/pC7sMKixsLyIkyXhZ68YPluadhMqZp71gJ5qm12XtuIXH4/7c8H
QxYclD7SZKQdpjLbdpRhN7oNrgIu7LX2uXOTYs06tUs8bN2iATtWmYYXbhDpKzRq9grwXudM30Od
p2y05JY4oVt+vOspBvSqRxXNBhjqcj2kgigaBELbztD3gxlU56FycFb1vvOSBLKC5sLNuAx20neN
wkujwNRzMbDk+noL6aM1MbUuZbgLyY8tpp3hVrOheGuuiSlH3NojAtyEFVEW9yYdXEvPMrDgm2a6
btSvRxcwsvKTGfld4jm/lFl8NQBy9vS0Rw2iwQLF1qGWZgTPyWNbtLMzqy0efF+71QYfUmHO30lS
hy+TQZuI8TF2Q3MXVzx84klJ8FG8uCBumsEuV26XbkGEI5ma7HhlI+B2oJevhD2/yflvVxy1nOgW
NjUpv6kNYU36HGEKGMm1haQIfvZF4Yq1AdEWRi+4MJF88zM3BKdYwtL2LDgipv9L+Xl01mPFtWil
HeCr2b74vfUtl9Q/ynmAe7MVFmICHdKb6JaKCn0f5ry7+IJGmp+JbsUrEcl4NWq+oqPthn+O7Myy
wb6bZQ+TbST2CrOlIzhRhtGThYXtCid2aGRQrqxcXLqRGS/qqbgtSQ3BuUsANEXONlN4xHiKUKt+
MWaTQnljWdqiLOtx2/QFSCJoe3YBFDFu/HRRF+a748J3bTRYFUjt4DbQt/QxS7VO/0UlblFLLsJ0
8KU9Q86pk7n9c+1EL3YWXBezCY+KXyriOlEKd+mlas/pk+pVYC+p29aLChTQ6Ou7kV+yGCv/oofx
EM6yo0FEz4Mdv3z8JDX4TB3+iINtPSBKqYknIUtNHMXreIKGCTijCzrKzI4GC6ivHy0dGOkYWU+a
H69Lx0swFicbbWU04uCu15S8O7dgWpdT8Mst/EvyzY8oQBeOZoNobXNouBKnr7wKN7FU4KBMEsTA
/HqNmqHL4lFx8MWHurz2DAZi1hP9GDhYNhYVryTTKfZAKOtzg2W5kKuPJ/BDsIN5Nj5YPQ2VvmKk
RhWMKb2jb2f+7lNn/eodOnSr/lJE/b6f0mSpGSX5bD5dHpOEqzlsFixLlVbH9z2dPd6wQlALLL8n
w+8BjswEwEkpitua6t2aFNRK4R7dhfyGUWKSbcXlusVxD4cp18fBB7at6+OrGVd5srL76XvUzXA/
fcb7Bd3NFILAqwf+vs8hYCrBSGOM6JWUtpQ23nRT8kS5n+pcL37Q043ieBzjjZ/mjxXcJ1aOdwAl
BW5DGlDUvn/KRrp0Cs02QKrBGNbhkkTe3DspGL2hokef9qZHJPocrRP+YZqNuOs0iH9rxSeVZcL7
4s3lOieFmuLIRoelsmz6/JJGvnoRdgwlPrMb+AiY5o2mpCyC07x542tPNP39bG2KEHS5XlZlR3rR
WLoNnA3VPrUGK5uMkEF9fJuiZXzkKnkZJ53zudzijgSefVZYtEwSDFEUJtxcIHA4zhmFcaUb1o8q
ZYvAZhHjXuZOOwL5jQamc3TT0cexjCClL6yYqf3xRVAP6Rz78RkctHd7CO6rgTViBNUnLe56SKJ0
Ge7o+SVn7/N0Ga3AmQl/cUj47UiOtim4tyDjG+XkFvLiY5hSYKLlGzlUDjfQrVZD/jhxMLPGWVwd
vxiixNN3vhBRCjN6OLdbYULIr8JtoodPtSxvBFgb2G18dvYGc+33/v1kYp+VTUyNrsaNTL1GHP/y
0v/2MUSmntUs0f1fdQ5/Jwl0Ouf8jTQ6IHThPYcuucB4/kUlFahAI/5l6mxARc3m0Uaovw0TV5XO
SG5sm3pLBxKv9mEfDfMHFA4FvGoV5+oG02hOeFTNYd2vkMj0Ky0dV41h/vTRyi1o7Z51fcWt8KBC
IYPIeQaek950fti0UJGs5zqZGRCDd/YxML2RzRtPl1/48ugrDcbrKEji5VP9owk9cnH0U8MoevgY
RUKxrJAOexUBSOBKrl2PXUI3+ZzlPMBrFPgk5tPL0cR4vC1nH1gUqrKdGLAVY7vC5XKpOfmLmeCW
Ovjxpuqc73NaSJksKum8ROfVtEpTMoM6rMWsBAL/8bMiLc5jv/yZUcqh1wkuNfgcYEnlWqYsxRM1
vQ+ZotbMv6hD+ZuFT858ZfyUgfzFN6nIXgq2VTIMeNPjg97BYoAxSUdRXgiM9BRLMuJUySLPh6d1
FTX0NC18n30nKqMV9Jobw8qKJcmtNwrVDOKifKx5t57E0NZtsZ8pbf7YmD4NZu2LgwVLZc2GSUOt
L0Owdh87toFMYNWq4D0K6g3FsH6VoONb2qmAXG4/djz9qpPpy0ccoGG0jTSFbZJvsoC9znqfXQO3
aZeey8FXDM9NyaYSxRQixzr+FRft98Jyb1NbW9o5Ehw8Oyk/wQKN4l/ZsCeNUC6H0nvRBgbX6BZz
6HzZ5Zh1s9WyDTrblPa9RVuwkJlTepbBGwuIWlbzOxO6/9qFMGPm0EPDbqfUxmWisQtNOoE0Xa8/
4SuFql3+e1rwTkOclVxWm0VR83L/DkEMHAq7Mp2J7OQHa4ZFg1fsWDiKs+VNITBlMsUmCJjmfl8+
dM30pBxy0NYCjtG1iLN1SOPcwkIlunQH2Gach3eWE6zqmlZ7TBYotHramnIUffDxVSWux1J741BC
KixhqrReE28TaV4UlprpTcOzn+BtUszLKjqcmtiHt1PlxQuSaxZRhERL89qp6cMTuON8vIu61eNV
keKtmqOgwKulX/gp8ZWwuYVoOKdbo5t93vmXvbcgTzI73jKXNZ9fZrnjmy/pFnIsFlJyxbgqoY7D
AUd7VxbN1HE74MZdktrw5lB3qU8+AlWDTjvf0p7yPvnlSrZWWzF+sAsHI6t+cd7Y2IUKVhVb8JiZ
3wAAoOwHz0urVx3gmEKkPG6nOY4fLKxLm2T/4YUtcMBl2/B3sx6lNlmVNdIh0Bkx/RmtHW4ShEUB
C2g3huQ9Y7oJHKCGJpY3i6xOf9Zte2+WpJ9KEsIr4fJeI/t57vvtxISm8Hs9r7doUC5CiVu1NdDZ
0fZPJBUokHe/vISpQ6MYEHrQYUzBZBmYzU1DoIe1x/8g7MyW21aybftFiEDfvJJgT0qUJbnhC8Ky
LfRI9Ang689I7KrY59SOW/fBskRRJEgCmWvNNZvk01fPX445oylYdbqUu8It70NbPLKsutcaiSkp
3MBIcdvWfVTc+zjRjx6KddvNH4UKoasE+5DW9ucySzScjHRzVw72ZSZPQbcnfR8bnKudRc4CCtmH
kYvHevoFI0b6HUHlgqihpflZLpggT/4NRg2nkarnxFTe1zIoNX8UEgfHdTHODJJxVQ2yLuJZx+Zq
ZPpLZGGnOeQGdU/egqTByuajHIbuPWhJTqiYuG6syn+ry/Q+Vd0jq+lqTJC16WlK3q3aCOOFMiOI
2Z1LXflDdfmvtfb1XASNkcYebmmXcqQGrxVtkvUAJ8O0+ISEy9VNwV10+Y+A9mZjjJSQrh6d0yEl
fjB/JFHLeumW5BHYeNdjE2mfjbm9+0u0F8PM/ufTaWdZB7iZI69TJeqilv8lR/jUuBW2oqra8Jng
ecaPaGSBbdvxmHTOIy/ZSKHYvBZB/lKR0EIJUDy8zsaUsd0in6d3N7a69N+GNHibKos1sncv/ew8
1t1x0WhcTXd4KmV6bijBaSjSPsycO4nvj7SjqhHe8psCJfRUFV+U0RuwJ8Ugr32SyTWIx/uo6oag
xJ86xkTJF9knnxBtCPueY+fJZuYFoaLiPrm4gnxQBDTXtnMRBlP8x6nz06z+DCmLxCJcFKn4Oh9q
Lf+znvueK9NDGqUBASjco0jxivTIYh6oYqqhey0xE/Iqtb8QaZlU6XdVL6Aafit8mu4xpR623Bzf
Wt4bXy63FN3WxpnGD9E/8oYNc/2Yl+QlH0CHgyxeUOEn99jwjxBLrjJh7WmG6mF2HCvxTYcUqt2B
uQwCpO4XYwiVYMJinX2qFonZi1rQXuXCareex2ofbmz7qM8cVjlQtuflfZT+VRovM/I2ikNKpNkc
/lBqPhixDPuOeUfpFJ+9BZ9sHOfd3Ko+VyZg0zGmcrR851SbvkgsiiA8XWu9TG91nV+0mg/CJlW8
cRftqGnNDyt13nvd/5kEwZNXiHvhcn0Jg7F44Ra/K8cbD2Cx+f4511limvEtXdyaRUmOuIprqvmD
FspmI0hXi+R2kaHpEEu9ADuaHjm2QYSwLMjDtahUGIDR0a4LB86Ejav62nSKeO+CtVLmURAadUp6
VPTdE/N1sGqioDRKC3hJ7y4b5CbwtIn+i01yYTAqSoFzum1tRWPOhzo1rkMdYMIfofNrDC04JrH1
XBXB5xh52APJIsxyJ98HH6Zo+kM0ctUMcbSfRh0q51Bd2ayvsU8l1i3FyVRUwaBduNgdF1tRsjp5
Z6DVt3xI6jz3vPHUjBmGlS4u+IyEXrkYxdkJ0vrcezUJ8lMholAA3W70qsQudlo8EWY+/qoBok+c
j7P2LO9VkQh9N5a+sQ8Q47lpLc5/f6kpPM96he5sI02iu+tYpCFLAzeSxWOXnnMEyiNeoRnfLfXU
60FEJsXKkWmUOK83DhHKBeEZ6c5kyn8uxvQZHNnd6/MwnkcKsbPnENQQW94Q5suMq/ygNdV5/aIb
JgmsfnL8+6a/7gL1Oshhrvr/uqPWJfyhbqZ0wBFms830vx9m/eu/7/z3g5EaWZG6wZf1tvXH9bu/
bwvWR/77xr/v8/+87T8eNS3xih1Bav718sr1RY5Ohvfb38+zHl7n4fbd96R6r79YvxCzfE6yWYAa
am0H/YSjZdZsl//7TQl+iyCdTmsClKFDCbKIwcIdtrQRZbSw3LbtGPOBjDLqMHW2KoSN/Bx77stQ
+80+MsoKE8jOPMhiOjR9NZz15DH0xArxXspzNGBRP3XRRCZZ4Z4HnDmZv/u9e+a4nfN64/qFmO4k
tGIs0J3YwvsYIIkuLodh103eOS4y/7x+x3LqnVMVcz71BpqZ7t7Xkb0X5D2etbY2z2TUmudoHl+I
NseBxaXDZPrxK2f/rSMajlOsku2nge7LK3euUWLtUZCPKvXswHXLC9RpRUpNEg6B4YEI8LhIGFm5
VZ7jWVnDKQzs90Jzg9/DvMtm64x1BFkFMDW2MdbKhom7huOW7o6c1dsoaOVPgUOyhK9H+aExIQVF
SI1MTBT2Kv+sT56cDru+hMRP9mgC/Abf4qJPKSA6us4Ru7p8fKlHGNpGVz1pftFtqzZ4inTsi9P3
WI/PsoClxgARdq30y7AzluiIFcSeaKRb7spr2qXQJz33Vxfl99qy3Q3MkAFX+oWWpgDuJIx1OziL
v1mi+HlCrGEN8X3RYGFqguSEwXwd/Dy/yCKN2ej8ao8p4h9ztn/5FUFuWkN2xijL38S6Qwts+l8N
bNJpnHZTU5B87dQHkfZ3JxueutqgCi6nK6Ry2hWXhbdxJH40tn9iTHCrehmOHe6tlSWnUA6/C2Me
v3RdZ+0sG5+GuvR20AngqHNC+IV3FJFRnCZHwp8muKUtLPE8leS0cQJ5YGbesSRKetPXSBRLNWl3
MbZmfJaD7WAYbbbJl6l0XYqW3L7oTutjTwWFPbYHEuw6aFnSf3XUaDlAtmkmzM0rpFPMCQjAwLdu
u8D63kKjBPMt56ex1Iyjl83MIXHTavB029o9PBly+ZoGDwq7Gy9B0IstIXvzCTpc2NWwQkFvCSIZ
HwZxtyAwYyiDVzMFhkYkdjHlaIDbymvdWz50AR9z8ao51hb0/dKlyayj/jdHQL9iRMEht2o41YR/
jIhem5QkCSANH+r6wdYT9PQIkmOC9jiMbFem+LLFKYyVwBRP+eJdiSiCd0GFD7MZPE7fZvjAj3rv
nAIi3qwRp9+hq3/RGh7j2nzYbI2HnEqM0bC+G6K8po0BQ8xanoqkWODUZA8l4pLovv80gl1zAsFO
bXXU0E26N/End9wl9KSw907XowF1jIfvFDHR9fazLqN91WlYp3cGCQ+W/Or2yR0Y4d2N/MNgsViQ
vXcXbnArDe8tioBEWh85lpE+d5qc37RO/6BxBVJxs8ugiW9GMsCl84Z73WE6js3etrBrMkjS0T9V
QYMlT3ZEUEfo0oz+FAj1yesJ2cklsri+lQywpxOdygfQ0EeyZLfRsC5aga47rZ7cJzvJBnQjzEkM
mbIZM6XsoqtW4ODioqysJkLpy/ynMSBN77qY0zYCtDGeqglqbu8CV8WuxEpch+FHXX5sG+/bPHnF
s0nWr0LnKnchlFk0f8qgxMuZymgx52tegSKUBGhESieZLVMbLpF7b626PTboImczeevr8hZk5FDN
g8IeA+NZjuNtzuRwRvhAdm3ebgG+uVCLaONk/snv4t0S1WSiyiXdDTXJRyOhk2ALp8TpCJ1DI1sV
BIGacj5lk5ae+jK/yz6vWTuNYScw/rm8WKPtvGop3VnmjvsowReTKFIqGCxa+tn96tgOIZskQtC9
iG7caQOWhqb8Os/BnUouDEbSM6GlzZvKPyxp9zNabk6ZveGVc2Cpe0ul3EId2aYCcQHDvS1eI9/6
Eby3cY69a50DEg5Kc8JHUQs2DgVJLmLk+lbzWmPwXTMKiuYjPNQ9w1MmHPSIykgrUSnW9YiTlxsu
pnfXI1qcnE3Md6aXokt+WUSipJF4miHM+sO80anim6mEKV+EuUEWPbl8Epc83R5+ZckENtEIc9uX
AZFjzoetsAwNhBFonUmJFvZEWdbR09KZt1rUb71rPPBtfGa25ZJYdYrG8gMGz5Ew2TfNiLP9dfS1
5NoLa6chT5Axfupjee1rwW6JSUOxm5BupnX7jHvhLWnyt1lj2QiEuGVjaI/mR2JSBptNe6x046uM
zRfPbfZxz0eP+gBYy2k2tkFZDj35aeqaS57FzAEGvKXxvuY9L1s0fov53Zjqu1HEVzOVz6YLfuB4
AO2LMM/C7sO0IEFIL65tTK1GcC4hZ3GGQnwxKmKcEmAqO1vCrvC+WPRcm5HrslhIIkomrMjbr5pu
XUrwiMq2v6qPRj0UtsPHRtmugIyZ7S3zv9t409KxQ8lqxx+R7/6aGu8NM4YAiso0ee8FH8cw1T9m
riEJY983MAVOPhw0PeREh1HhMPFKoJIV3ile3HOtlefAGEIjL0wwF3kDg9/YqMR8IPBh6k/a9Jhm
zOktoNPCb3ZYqIXo9X6Cp3yZv8wxYfCxTlQViKcd4btfwMFPluCLVjKhYFnqD0XR0KpeFq1aQskb
j4/kVzf1Xjq//Fkt8bkXdx9Qp+ha2MfNQ8vQ9VqJ9rNjJeszkCV8IIm4MCCWMLm/WRqymFs/mVep
EVrVZvAxjSb/MjnzHzCxb5QqYVPXv9r04mechhXb1Rb84AThH9fx8jKV8FbguutBd1mWJtq7Rj7S
2fovMwCHJ52EDluSsooXd5VnzbYwvLs9VyS30UoCipbXCOM70BHn4gKvGUF71riYpX3pMx9dV/FE
XR2Hs9stIb7JD4zg/tQTdup9Rxi6EbuhbuyaUnMuZDEes7piNah6NWWqw96fPrq8+XA7dv3K5iTU
c0asDqByfcWdd2eAcvsQhxLUuhM5zMkINw/a3rZzSJqNqpo2yol/SI1zTXmuRwnlAeGgO6khlyh9
Zwn1oced1ks6UrSbk+Zl79ZMf9SU5qGcbNqLpKpJzKWlKrHStaXlXUhRrclG+gLC/eJqlrXNCjZ6
l/zowiSN257l2ciMLzNFkkJe8hD+A4Ay7SCKETEP8php5CRMuX1g9ftlGNFXJ9bSQ1+PPwbMTfbg
S9OmnYaHYICaQB4z0rsQyw99qqC9VezpuDoTQUq+gcaObduEHIlvo8k5IrPy2xAAnOZwRPdVKiHU
ALexud7MmTTySA4/ZuLtBp3cL080yXaB+KBSeN/jwuY9KZp3bZxvbpq8l3qPfaRHqtoC2aaXwyUz
nYN0TYI3zOc8AjfxiIBnhJfuGIOkG7hlnxjsFJvQYda1EX7y1jjBXZa+itVxrfzDXqivqfVcD1Rq
LumF8zJ9yTAHlJF9tM36xzg8G/3W8Y2PZmHyyr8ZXgT1+naQJhM4uXcdFKtM35Fkyz3k3Q0zXlAx
Uu030IaAYe2NTkCw+jOfvdv81+/SydzalPctXmDscgyfSYTiBNF5CpeHV4+WIvFpauMwJj9bCHb/
/lMzqVmNIIuouwTMriaYxzydcIKjeoihYs4ZRdvZG3YzD0clr340rSq00vcF+0MeN26wi1cSIu4c
8RxDgud/ZOSshBzVZFUoa4Ztmr+ReNMKgDmws6DK9wYbUp24Yc33FrSq9Xv1O/7VKDYDzhyMbPA0
4z4UqUYz7FoViad/yGMrtI1lEfTG/zXjXboK6DiHVuNkJDwr4O/XX2HWqL5Xl2PA42RVcCO29mgJ
qNp4oz2zDm0NELux1z/VgVXYsTGiBOZN5UudmWBz477nLxAwBfw4lgEQTsWFc6htBwGqCW1bxaHU
50RUoTpWp2sKwhSjhwUpWD153Q679QUwuLZywk/656mpQvVw6rjU02rq5aCuXF87j9E4h5huS/11
4uvPLZNsowQx4a6tjLbq7VEvT72F/36pAUdlTlRz4GbNQjOB2CtlsCYme8f6vW8yzjZu65iAEQYe
qu/VfQTzft390GlbbAGawV27/K+7YxJ40FNCeXi4PIiIgO63BjgWCEWTeHt1U8yvRecf1V2QNIbL
QIeCoME2il/qoXSCsPAx5lott3PbfkhR3dVDqvsE4qlYntU91DFV4k/y9O+DUtHJ6oBj4ZzUU/EU
NzkSH0rznHXG+nTq4Vw5QA18skiyokX5EixHLK6pXrKdW4lr2WJ3wBDLV5aLJsBii5ljbzHVwxFq
Uw1tE44mk47YSj9hwL9ZXFWZJOB20dz6kMS6xnY/39cBft1nn2y3b9rE6Vo6DR4J5VucYWqnl/px
YGJuSpNxcEaYUg8WrVecirCiiZmPpgN0hM866I7TxDQbB6V0X+XRxpVOc3Ra2NhNdm3in6RZSzYb
84Vu4aMcp5KBu/e80iDshhN1LJ/YJAHL1FDEbt5sQS40or8ONcEsaOS76oSGLzHL5GTF1asYUQws
PmwdnCkaahzghuLcifFF/SuDxtzViiamqGAdpCETYfx+3BtexwSLTQS/cPxPo1HsU+8XBHCClZz5
Wx+1xDg6QNR6CvK9ULEhBzJ3Vuu9W0v2w6o8f+s2LbZRiiXMDlE/Zqd/zWPqocUBZHdNpk3WzJ5h
j7Rx+smbKuc0qw2rzZR9QANoTEADa1esv61wN2Ia7ilSL9TCtiyveNcyq1ITGAC7YtvazGNSrC40
Oz0GrUi2YKyc3oDCcznf+wFX5KwQtxjHwY2rRmZ6D4Oiq/JfdpuSZxzTPZqS46/+CF8wrLWKH/An
drrWUzEx3D/J1jjqJQMkM9XzrR7tmr7+VtVGhUVtnoWRygW27P1iMGjp/UFs7UF/RbXFlMwsHpEY
VCBhBX+XIYWII+xxLXqddThJ7XysPLCDKgHoNuH1bfrIOixRzyS2YBvGYwDZ1XywXFHtTTL39Lqw
T3WrX9oAMGKWhA1KNcx0THFdIfziVAoOc2VeCahiG72W8P/GfTohctEjsGxDjaGlAe+tEK9xRJG6
nui+RybJULm71gicHU7kw76kk5m9MT1UHUO/qqw7KizmzoM65WuNkJNFOtneaa7u7FinWeNTHUYf
PyDqRs33j5Uzyxtc8pCxivOse+dAaF+XaPqV+ouxS4Nsvz51Q779xs21dDeZFemSdlydSBaD/6Vk
4zYkkskST79pBVVf6cFj5GKF5qboYFV1y5ZUhl2MwD/lvJC6+7VAEbqtJcDpUDj7MaBuWdLnSKC6
T2f+0sucLXaEXIlD8mYpZoZkjc5QCkwaUnmYDIcK04ayAmpOpKehh4jOlm0WIdTtYuCzTb85kfDJ
XApeXUQU+8ogkFNOv6g4Ba4gM0Ydlbj02EKh9vyuGwwnEllc6QOd7TwtJG3K6m4l4hfz7mQD8ybY
JXZ9HqLmPnTJ1XCzT7+4BQGlUVO0NloLUGd1LUQD57ZWTu9wXYZt7bIGGFgvmCNNhKH314CI0hic
cEpgb5WYN+NVBstiHaeqgeLKkioFx0ORh11/+nCldTOo970CikgvKY/6jGqw41QCtkmCREc8TGlk
u5JR10ihV6TnwYe9z7hoHRq0BXM5yo9Hrsj4aP2YIPGTbou7szhfShiEDHsY3HABE0L/1A/WVyej
gau0g87IMR/FdXSbHdvBXs9cZj5yyPeRx0RADCQYi30e3Sd9AMCFLb8s8OIqi6pMPYlkEl1Fxrei
Fo+ucF7zBB6QYnmxdVA9Mixb+gp0iAu4VG7HhV8QR6j/UfOzlZizjKzDPOnFseBNgBXf4jliTkuP
ZieImkmfcmgw15n9FIO/WaN/abL8YRrl3ao5F6og+aFJUkU7htrmkHn7QnpczxPuCIMeOhEbfr8E
xBz2dKD69C2JSTJVMJAzwuRJE6fdIJCjGpryN2MBI6p4he1UT/QkVr7NEsLN3BhiJWYKvyGIWQxV
EfPFQGRajC6DCtwP3VYe5VAQBdUUwbXU/H3tmFc7H78gZEyBDjlB3JFmnawiZTlQUUaU7U40otv5
wnqtu6A5M2QLU4EPlWvA9BCZU5ywg3u2BEmdrvmrHroPHTe4nbVQA1TEWqQjH0Fg01/EWywI/hoz
Qt0/J5HZQqqDMQ+nh5zEHEUufpG8kWrMNLR0DzZZ2ShejyXDuTbuvuKffchwvdu2HjNtr/8kh+bt
L/KU7H5W9acmX7Aor+zhkiML260jvyJ1b4tpEObFad4ppidWcWSgGuAm9QihpmshjcTVQ03sCG2B
gcPwZjfP6acaCrp+/bUz5WtuBIA19BvjzNkLEIxar3ZfOG++VK220TVULevsDAL/phbB91Yu3+XE
AiQyZp9NkLAIG3WM5CP7/9g3rHqL/2QFG5icQa3Gcwfe+f/VO7UmFxoc2B6FARyKeViHokx+fT8j
nb5yXhfIoceyA0a0tQjQLNiu3IVs4E2qNKbuih6l9yx8Exu74io1KWeDaMVdU0xGL6YsigLvtP7k
RJM63YsH70lzTmIXr/Hevc0WHY5en7NioH8bGUcGaoDXDM2ZBvTLEvO+/Xc6ufNPOvlfL9vyMDz3
/pGQBI1LlHXW9EfatGPBwjEtxi3wII9qbM3Ew9zy+lPMkx/iouRsGt8ghdRQnAuRcUHQycEKoFwR
8O9mRfNJYALsmCx9UoT8bDpVgC3Bh9+MEE78/eDw7q27KADbloCiy1iwrZlJ+Tq2ERcCFORISz9V
2ZSo8xSnA3B/i8/jL669IjhUFVBQ1Mx3qqwfsmXFVitc6ZKPArXy5OtNesyTS/2nSZfnVsOT+b+/
adZ/SmcUh5wXalquj43hP6KcUNPk3qhZ3VFLLQhwdfS2MKPEzI21TM1yp/a1N1UYpmL9rPQIpi4n
YQPHqa2FhuXqiYCIS0d7HyvtKW7M/UqOWXAK3SwLi4fnzoI2rrjkfcc753IKJXryAkz64y82m229
jyZz3IUWSZEbYpkel7x9Qb3EppqcVGJiAiitrsD//vK9f54zFmYgNioMHybjP2wB4qHJzSAlgUnX
O3OfFqEW+fHWS9gmSi1mvkVIzUqm1038Xzs/vawkPc3io0xLRQJXbPJojp4dfN2txtux+B0Xl6Wu
HE9dDcVyLRimhsQLmAZCbSqxXT5mn3emwumvKkqekEylEg4E64+Gn4dkRhQsf1GHnCyBMkdbUdQ6
LgWy20lPICvzYVJlEwyPYjp6Oor/ZV55SJm0m7PT1SfXx8sBXT4NdoIRrJPaJ6GIWH5MdKhRMAay
gI+I8soPQQv7M3/oEdyjeH7PoSYsXofzu9pdGVfVFORkrq+FspkFITxuADD71MDECv/7J0JGwX/q
qTDutExEKyRWoeTFC+b/LmAOoru6mMmXyQSmkCPF6qH3ycI0EZGVlXxyFxcPU6J/wqoZzq7bmGE7
Jp/syTXG6xuzj99ndfLVimdFQtkFZdgN1zUXez/+SEurby35nUHF/OqvRakzTjZegN3YZDvNMH/q
cvntpfED7tledumbGRSffs7CUWqvAB9sqK3JDAVWWd66+rYT3i2zh8dSkig8NxGfh/ujUTxOrLbS
HcmB6S6Zi13pae9Rn2DPUg/yOfCmXb/0F63p9X0+mvg/Vs6lMqRzcaC75jmSupYxScJDX8dyOkfB
2HJLZZwiaYZp2Tx3YHVHDFVzCq8OJwbR6bDJ4c6GtQRuLPRyx9KGeEM8FAffa1zAThY8xQxb6WxW
DwPdsX6rFb8tqJFUkea2xWcREGDjszY5NlXgyqRaf29SyFmt9qKP8WdVFkQrIXkzu99rQRmX9d3V
mGC21YCFjLoyFHGr9Zy3JWqvqi+O6/S7l7WnQETvrJQP1ZrSRROSrbChpOi/y8D5Hul1mDsEIrdj
hHQkaA/AkNdmoeIKNGqERYzK+eGHIgZR8W9tlMh7OIyf9ji9NGV5MfXEpUmEQ59aVOELGclV/DVu
i+PKVO2TnyIePjRTPVZCD4FY1KuQRDhliS+Wre3GnDNlSZjY6YPYaTmdaNpU19b13nINBq9idamK
sys6U5FBii2k8qtfJCc/dlDB/sVvG1TfUY1cdHo50Ee2zTGFQ+oDIngJUIci0NkJY6cccy674nDN
rsRovzbh3tv122DA52+6ceurVphKdtdBjNx3g/WCc+n3SK1C3sKT633zNW3M7+sFnrR1EjoVYdTZ
CAOgjhHANOa9zjCcRJ9mMFdRdG0HaWz7zY/l3bE0Fhv6no1DcpRDT+5rODriNEbzHNAWYZ//ZWrE
lzoV91npJsg22vS0x0HH5q9HBQYKdvSmAZ6HkUGWuEW00Np29xrAyWgABSyU94aiPwqNP8QeK0nl
dYh/gvRr2nraJsnFMFp2D2ZGheVfaheGf9Zb6aXlTbaXGpJEVX2X5bJrfIRsuWRwzWT8fciFcRmg
p+FPspUyT++ZKU8E8sijMAOAHg+PIbmQMYIgDcgCCzFRjewneuAc7CW5O/SWJy13i7COdAaAvrzK
eflw8tl8zbHqxXXrimH2W70gYum9dx+3MWYwpY4wAMQphe+pk/3eYiEEvFUByPapva+SztxK0xp3
dOiEwyCsGIbi4PZEQE/Y2IcimBRK2tOp2gzuekXsgaRZHb3O2a3EoB5Zz4wVBp8EcThJdIZVdrby
utnnWnVeltQN20m3EAwvNxPU/JCMGkSWqjqV/Wyel2C5JZWd75DA3LXBqHm4eiGchthVe9EhdH2v
54boTKeJ99LpPieTWx0NjEFgcnmGkmadPa/713eMDQ0c6M+aqb8sBha40NeOtW6ZYeJab24glnPQ
f5UYz4IvQUUh/NYhHlJ92zMMGvr0IJJ8gq/YaBcT61ooD9OxiRbtknqZd26Xz/WHTt2yfoeijiFo
a0OzrWYs4X3LgQDo3xbI60fb9oJLNCzZwa+sb2kT5NcpnrD1WcowMEqH0dSsX/B5vA30P0chl6fY
87JjkRUGypEBunnRkIihkZUhxhTTDuE4l2Q075DonMN6lOtRWB7mGZXVfYoIDkskqhbyQ8pIxZ+N
bUQbuhXScjDcHg9mPCcntyiY7zQ5KWFZsHVSnk4XZBDrOv51BcC5wfBwZ6kI4A6G4MUvvzYD9DrT
iU+517qXWhUhkYFA2J+QUSM2e7Hjvj9Kxz94BpBKTt3JoGX6igR8v6RzOJnmb0tm+S4bzPZiN317
mRLjVwM5fV+qmOGknogO9st4j0XuLp9G4+TZFcMcUMKLNG1yS2PGhqzFr1Hsf83TkeDwSIfOEiE6
Kt0tdhBI4K3sIucXp5+fqo7LJQmMu0mSN8GVC/xBrcuO02tcLcbZT88LBzAscQUwhA0JJKfx0BnF
OR7m/qCXLl1y0yzd2dG8DiTD2owLQ5RtNhv3CobTGYJ9dspEBPcY5QIYoZH3Z9rCHJHJ2WelZuPJ
vHB9jBgqL4Zu1rQ1PRzzijR5SmGIYwsGBEozlmIZxDCuM84rAzjvUKII0cPM0qpt26HRt7zkuEq4
RN+DAOfjZ4zHuuLVXddVq1LaDOjVv4vEfbfL5X2tLnBbFCFzsoM0GefFffedsNV87zPug8ldPHy8
RvJl6kNd6RkcDMChleB8He1WanQxTekhQVA1O3hgtfnHHMeXlZ5dmYW79SikGdcRt2QiWpOu9gQ/
ar8e5UqYVhDREpX3KQkhNZ6NxHgybKLcGapslyFg/NW9rXVSO7N9yLg8JBl0qyIK2q2G9bEiO2Nn
222danlR2+fKIUf8Aqu/Ze3nVWCgmX0haQzKbZc/pKIG69DOKdPbt6UpH4oPq9jnrgUDHWETo8Qp
7JAEpIggI0Hqs0LNZTyH7PqU0i6PVEuoOVgFdBHVZY8I0cqZw9XNNif5JwNX3AwDz9NDfc4bSGfa
0NBaccsqklniWt88Vm7/mNC5e+ke53t46rk8GIN8W/p0PFUlZnSpldzaQoq93u1XzdZKEMYkrty2
Or3oCM9+5zUoyyBSflpEX28Qz6Ens+hvm2nxcQsoz0aP8jUTSoMamMdJa55aPXiLnYVZpXmnu0Ub
4so3B+ZuWaSfS1NwrTKCGrS3XLm4u24BlDU/8GxpNr3e7My5uTeefaxmF6GJc1wbaE+xjYfOe4Yt
8SzLztqPHSyu3mtPxYqmKT1goJ0IpbrrysyhjGckEUTaD+LcBXW4FNZroQDNWqlrtAw8RscxVCYD
RYt1dUx4U3T6Y4fyhf9TCVY5e1WEwd+0zfQmJ5oeFM2czlZk5QxkkGTE0Z8xwSFxPSOWxAKLpIzc
ZGb9RBEtNyvYMkX0J95YfPOwfsED+TvStFPMfAVdcS5DPZMoiTjo7lQO0FXsieqpiqmLsAsNrWFZ
kOiWj07T9l2hfVufIHYiCD2sD1Y19ZvM6d6UaMdmfWC1bb6p2nPFDyIsjPrGiUNVn3dN+5ozukYk
Q+1bAtpkGW19oolr2moEYkjvSzFbT43W31IPFnTUwnTuCLcgkRtSrbJewJp9E+g1wpkMa2QX0ycO
TR+cN+lgpxZP33Tcs3emxwXSSz4ebBNNeAjc0QB9Jj+SJC+FurZSicBKoT4h948/BmI3umlw7ZUU
NVVSJOw7ODSbOd3aImo8ROAlN3+Mf2vxTaA5B61+163os9YWgiPhT5Kf1oSTJ6jJ5XKXFccaYSjN
9Mjrt/Yonsl/CFl9kLpMxS7V4g+j4j1UVSobNrEX3mORzeMo5uCHXpafholYQF23vZG8uFhKjH39
J4/yk6EAkBLkF12vfsrn9vcIcmqpY5yof2tvwJAiWHoOMYA5VNF9lIuIzktbn0rLhC6GDTONxlFq
XDpBZDuhpmE2NVqIG4fGPjgJbF1ryj5XRARD1jAmzXzrAQSGNkP39WYiYDfRaLz6uf/Tn4InMKid
qpeScdjpox8prhXvgJIOifhRkTC3WwbcUbvlkiv1+19rWcwHLUX2CMj4I7jvD96GDWh0jZJ6qLDL
x8V8MvZzQicPSZzlsEM3QRzaZEmKautQi4EGR2nuOuxDtmPj7ZVoRfXjqiVxZtprajKeJE+2DfyZ
WZBtuOrrM+sn1kEIBpXCY+2P6oRdO05qxDN9gZlk8LYKp1YFhqFOqmbW3iuCmivk1CsAt+LWpqqa
PZKCi16ivsFQAV5pjOSXwq9UfCpb/g97Z7Ict5Kl6SdCGkYHsI0BEQwGg3NI5AZGSSTmwTEDT9+f
Q9ld96rSMq1rXYuk5RWlGAC4+zn/+Ycy21os1Awg8thPBjJ70hfXAcCqzyFFkQcB9pfhDlBpVddB
1vk2aTFevGmEQ91LZT8YRA15cDr8S790h6IyMTODe3KTtAZkLOExxUnyUzLHJUfLa28LboZzm9rR
jWGbztZqXWyIsbLbEnWjIdLVLsMinrq6DLf4ZjHj6QZQb+vnrHbZjB507JpwozUQz+nX0JOJmkVU
Hu0pqGMorXoi3L1t7cyOu7gqYvVk5iQq/T1y2inHX8soafSLkW5v/Qh2yo47hvLNjnX06SxubbLv
26nkdGVHSguaRWmj2ncBaPWW4iAb7b0M5wdjNiBgoLrA3ZZAwVp3N6QvsZ4a47QKRMfoaDs9rVG3
Q+qplffrgHNtcs0B3Z7lnsk8Yc4O+t4U1ZvVaUFULZd2ZKGuqtvQZV7pyKkPrB+9P734WjvtOhuB
WjKV9k2q48BI2FeFDCLoCvdckxjDQA0gv551Eviwf6lisAfdROkbHlebjrnX5jvTvuKrrW+LcUBY
ohAfJ7LR/LVeeQabPrk+2gPslr6aefyqMg3+p4t1Mz4E2zx/SBNYQqSmgB6wbFbN8qo8iRd5w472
4tvybR25zTNnndfNb4tvnFN9IUd8STdQ4QHG/EyxFMqd9NO3VfGGUpRzNe5/uOFyP8HbHiv3pZPT
FXdK3OHEyxgOd03lHDzVv/ZAFbDG0GwpXweSEat9oVReatwsJGJZPvzaT2o6fg2jFqWbuMqAfJIK
wrncoDjwf598ad08tCQ0QiNNAqXGXFdXZs2BLdtbrzShLmWvdsRXqVJ54/dw6MJuk6vyTnZsz+uS
K9REZh1qqEFRP/zAHrICAdflAf/H3KZ373i4rPQhcfRfZc+61LQ4GAQ7p1/gdqCQY8+F66rjI7se
yV4W/dBSohWVU8HvkbTRjBsoUUJpovpFO4eao1xQ2ZXVPYRqwaw+BXRuGOY3dXPTu8wmWveFQRMn
i6qRKp2dqfeQy8G/vpmmIsVeC7c9Xfsc7OF7F44kZTKvlFlE0O4xESyPGgBjfRq0Jqn367pYMQSN
AQsjH14QfBLbQ/dJ1cyQNrPdOrlYB1id80Es2vOqJfKRNm80SI3OkuIN50UzQOJyjScNSkMYByX1
MNgjnxWLKITwubNl1MjLZ0BQMsfRQo9D1AOsD4BEbAwUnDEt50g9kHVP76xq6d7CT4Ee9EZrygcf
h1dYh+XZyNl8W2qmJNJgPMD2phCajpY68Twon0i58wdVj1kYEBdY1yi9IN4QCvtSlZZB6ble5TS2
v43Und4E4LNKvIxXdxEpn1JnLtlqnGIZBuq0vmF/O9vRl5r1JTH8lEVe6iE9rK/lqKnuUjNJTRv5
QuP/VWpIojHyOnnc+e0qLFYmc2rXB7bDASo5rBjQBOtkxZunyIBwykxCTV3gn4mtTrXHBLcOUrSH
cuyWQI0woZox8/K4LUXzgLz5e0tzu0j/FekDgwuwDBj15l2Wx9/XNSQNYwzcqUGw4lb7qJr3XofC
RHnUKEmcmDBizL3oYRXSekqAr9S8rvYrB6RAxeQf0JZQZqiV6Q35O8CRvtAHrztFz0DbmKd9RqE0
paa6GNd1xLEUmBLU4nmOX/tPB1/pzWRz9oTuBV3Oe0lLvfGBLvBnYLxU5l9E7L0nxfiQ+DNyy8hY
59848EsL7vGqnyS/HnC35uQs2vI8KzOBws3KoJ4ONnqAyqZvUA/rnFDbdwqdUmULM7Jkhz9csKoK
VT2XKCsEq0D+qhSIK23EsYogt1MgY8lQG/oUak3taJEmLFAF7cskBDZOeWrVwmLsc3JI/cXhrYb4
MY+Bjdh5rG0cQauvlTAAxZ6ZadntRivqdu9NoxkwyouHZOkpUCLxjhYG4+vinZ3uu+7PgWpnEqWt
tdviIXapjtXwW+16ad3vYfuXNEeRtRmn/JfCIMeeGnJVcHN+XCO8dHBy4Ln2MqTBOlofVafXQL89
OtEldG5GQcLb+hXiAd9IvyR9qSKF1iHxQeG0pXo2Jy98WX0tMmTWnJGwf7voWOEJkNV6v80c8x3j
V4birKukAk/38CifNAZnEvcifo9fA21IbaJXjVpNQAZG02KjNqeFkJvIkE9zLiQdL81fz23xa/Sx
vbMZNITEPBZrsYIS6qEsiaPy4i91RdW7xVZDR6YUHa2p/8akC9vcMT2rN46TnUsQ5MUp82CF+XUa
U2NXNsWvPk/uVOW0ZJRo1LZBniaoikueHcYqV90AhsFoHV4Jbq/m8k32CHBdgA6hCgnHtA38O5bb
dc9olS49TSE0ZegnN+hYbsNmCoDF93xcGj2G6b9l8VQ2U+/SOntguQYOS40AJq2mZd5SbWRIKuh2
o2KnnC+AiRjvKIVD0XSfOgMPDRuTrTmwkRRfUEcBd0P3pjd88BQ6MFsJbp1u2MElw1wPay/YGMNP
kaYH9bive2KWJrxdnwbrPEToqP5zl5ESJdhaZuqxB5Xf+elVSCD64pza2Cx7XhmemGluR6mJncLA
V8sCL3EC+qjLalVgKFF8PIPyVg5iqYIacl0/seUi4ADm3RQ5EVXNEp1V7WW7zEPraLlMYxZu26SB
xee+zrKtoXG/rmDCimNo7Yy/+mA+r+YYTT7Dts1a2J7ogYaMbdTzY3poyz3FWEZbMU8OKRIH/H2j
oH1ZbI5uUjrBmUi86+uv2cYAiQThaSsd5zlmAr4pteU4dTwDZcnBrvuDEVTZsVc2L4Vb3Wm9jQeJ
mD+88XNVqYcyg17ic817sBqPJtWpE4KnW3bzgaNgQdflj6bcKmJAR0cEDF9vSQalGQmBIWP2ISuU
HNcJXqjFKTZ65mjlTk3fdRf0cVBH3VhfO7ZkhawUFXiMUR8lnZHrQ/qDPPy1NtDd0j5bVn8dxsne
mtyfDG/+w+qxFDIu0Zjajr21m8Yppj2HfDvSYBDd8ZnV1c2c65SAglBJV1F9FVAPu+xtTooPM2aL
YDo3bMdFZ6+DsmW6kDM0RDqJ3Ns1RK4xF7dJqM9Q6uzHQjE+8nG4yMZcmNckF9uDg9Us8OAKRZ6q
I4p3h1UJOLsfOFqiWdgbrI2TjQQl3el42K6Uiw6P2Y1worOgSNlKn/04XD5dClu4OaheSpfw399T
16X4XkjUGE6DC1Dj8noTXpqsUIhdmdiv5KFYwKWbI9rTFldS3D3z75NjrSyG1hg+0g4v5ISP7Dbv
lslA1oGSu1UnuZqJrc47iWAAIh1eVMMrVbP1/QqgcKslVcm31VwlyeQdoZXP6tyUcNAB7vtbHKqQ
kasWPmU65Bos8zbKf1b9t3ULXfezMn1PBE2BVcOltL/lfnIIE/ABMUykGDTNncvsNaDNf9dIpzSK
+jGWn4PXf9SSubqXcs9yk5ItgVW3nVwEmFZ2bnGCXMd4q1UIxXhNdPoW/PVddXdl5B+9ZNwMEHWs
UgDyRAe5nM0hVvYALXgN/OXArv1bTQsPhZH9WE05Co0drlDQNBqCTaNIH1HovfgdFVhoUYF5bOcK
/XIxBVg5HeMSn0Yv+Q7jEHBv2qwwZ82oZ4ue8OAPbnJcjaFWptcoN1bEObASB9TwLxOQaL0o+4Ty
RGUU9uHGltnnaiyEzy3jpcoiGtb61qf2Z9rmr8rASB2bepUi0qiaX17V3kGi/LWO62D7Hea2/rYQ
1EK329V4uyjfBlBOxRkaOtiWLZPdWC2+pqtekGjerANgw2ViB0CzsX3/AS/A+xC63x5RBlttBOe9
C59V+zRNlPfYOMJPVXKzwVUOVlSHhaL49XZxJzLf3C6l9rmCw6ZQcuKJwA2sXpiQQGR1uO9GCxO+
bAgaoTmAQUQuq858DlFRHwyQ37brQ8pgdNg6g9gWuHqrQTwRHrBn1dXn4YbXwwCy6OozMOFZcZVQ
LxzX2m/t3SrtkhThfvGYaeYiwYkfsn1WkZnXQsy2MGiCopscJjs7dKn4ZphsybBNf8SKUhsbzd5v
TUak1CFW4z2RyhOdkqH+1hme3DHe2fqiu8A1gwivrMRUlzYpSyT0fjahHW8K8yVWAusADfBTwetk
KhHnW/wmsnbKaWwdo/a9+cuxy3LXO79yZ0JRqOwkVGej0NGEE7Bs8WOwJhdZIi1bzq9dJZ9VVBAb
akg6ePdzr9/F1QJVwKI/sx15wq2TbbR0P9SCSAuoaSa6GlVFrwQ4ojfV3DR5k/dpQ0NRqC8aqwqg
6++1o2iKch9OHi4hRvu4+ndlC8d14gXw5j06QBPvPsatewE1HI/xmLUcakE5I5w2GVltaxywDVO8
KHSc9MtfpdZ8KEcr1TMy+HhF03KUuXxQniJV4pwXQA9AZGrGyWZ66j9jW/odFSE6THZytjv2lYdi
0V9W78NcfXxfO0+6pu9lhoa4VW50OIkUh9CCptveAmJ+rCiLMbFzxO1CI9q8VuD8CE8TaICJtVOX
cF6ymo88PHmKzFOR+McABRIMrZaVl9dcX6fqK4VSNZ7ryl2Uu57qwVbsCYziZFG95Hbx01L4qbrK
Xr3cFbV3cmvGdYv4WYwSmQwUXb34mpVbnGv/MpPpUd0eYiOzIGa8SVvMMEDwHHI3iD4omdlIl/qQ
e2rLJyR8HOiM8dSvsYbmICCGQarKSl3mtSJWcPraX08YwzNEZuqh/vaMOxxscUrmtQPssFdAeZzd
zmqjUCc4mqOMpLcNEY2QJGpCa2dN6TZBti1t7xT0w3QN7+iS35yWjVdrBAU3PjVciUWV2p6C7/G6
vBckaa0sz6WHcd1I72k9SQZYPtgd6ZTyzPfTmkqER/RNYFhYLMXJDiM829ii+rus7N/UXrOe/UTB
XyyIR3t4ovYcKCu2XkWSmVHyFeKDgT17QnoJ3oZJWX/vqufZcl5WBylV9Aprec9L/xYFnrIftIi7
iqJv3UVv47das37Vj3aQ2ZWza2puqKoq1sNG81CDznMAJdILVamqBgrmpcUsYWMPw01ajjfIpO6h
6F/bEfd31PUv5fgUF0ySkUS8SNO0GCSmbF3Z+1rfkqCnESm2SVqHrEs5/kbjDAMwwHFQNpqR9ZsF
+U/P4L854f78XzPj+beZsWNbfyFb7bBL/sPMuG0/fsZ9+8kI8++Oxuu//KejsfD/gVOwB7xmY0Is
lG3x/zU0tv7hsHXCr3QtlXKprPT/6Whsm//AA5xmWniCbB/b4lf/dDS2jX+YlgrdgY2qvI5xSP7/
cDT+09DYgxyj+/APDQdD0f/meetbMy4dtVYf9Wa8VDa+67jKunFNRJxX8YR5KMj/cpH+hU3xv3pH
k4BUC6aaBevhDz5tXtoE3EzU5uO+xapgs3j1qymQc9AIjGHc/wdG5p/sN/UFeSMSc0nztG1Pmf7+
Ja4gwkuVQUpWH408wJ0QDr07X+sl+xByuf77b/Yv3gqCsElsOG+o825/fyvcgg2KqKU+KqAhy7Mv
RVdNrL2CKv/9O/3pVMyX4p0cz1aha/5/u2udQPEcO5x6xHr5e99jp2hjILhsSv7T9TN45v/miqze
SxjYsLu+g+32mgfx1wtY4+BSxXwrK2tQ4ln61ZNkW3riFk0AjEipkz3i3RhNh353lgEjkYsV4Q9v
/qfo0z+5tesnMU2c4X3LELb3x/V14YVpnT/WyPu0QCftT/RKJT1dDW2+wtd/am33M8RX5N9f7PUb
/pUBvr6vJQRoswml11H3/S9XQDOcynKNikdIyxgrdDemO0ByHp9kNz0xmIYNEZ3TcrkSmESnqSUf
jd0wZMCBL7EbAEhPvKQie/mffCzbwhB9DRfx/1hIoql6M0dOfOzsFjQod4649Ks0+pH5j9f9ooxD
a8cfpPRTCv3uqvxxzgoSqvvh2XPwjKZEHkX08e8/2L+8TbCA2Z4oC9he/n65lj7Ftg3q+BGiQYOL
tYkAtR9280xFONqsCOarrtm9kTD8nyLJjT/5x+ut+st7q9//5VZ5ZGsMGsT7I0X9PT48lB7A45to
QkTUTNdJ5+jW0+k4CvEjSV7LJvxPcbD/ahPAa/7/ffs/7sqYFTECQD7BEtMsIHe+iin9WL2zU7aE
f3+pTX2Nrvv7w0kIvOfxXGIWZJor+/cv35iIEscr0M0fK70OYF/cCgY5o66G3DqwjI1/DqrXIWfA
iE3pZo6xAc+98clprGPnk45OBuGtx7+Z8/nWD3l2LM0/TaMf1K1+raMEodFwwYL8ybb6pyrFEbr6
pioqP0k/hAF5tx2m65IHPtLPOjr0oigw9+B11N/vhTJwpAoeq0M1W8/zjIy2AjxovTO8plspeEAz
HM02DmKdjdVfyqWRG6BSnhUH8GeAOseCmobxybbFzWAyJDXiI1YMBcQ8MFbdL+9W4F+zGSnJ+WNs
p4dEYiUUWaewmm4qHOMRy8D8zMqHziXJRccgaVsUvaXwvptCRsc5tII2Xa6d1I92+yvr04/c1W8z
C2vpwQ/o3CEijsPe9NMv1R2qxlk9T6bPI4yHjkXB+Gg57U9PbcXqyugZ8vLYbIN6BD6azJ+ai12d
rnjVcaIEpnc4EYWbke9lTOIIHeUl73oolyjKuJ7r5tGJ6RaDHTr8pta201x8GLyn3XCBTHa80Wfa
O87zk5FQduv9x6jx5bylh6bVgf91MeMBnoOx80l3M5gKFy63pZow3C0qKGJsYOryhw7lfpbtzUp7
cfAhh9ZdfGEMSXAzZAY3ujMhc8GOK3CwjPXbcKh/EjSwsSe+qjay9WBJdR2S4ZL6n5NXIwLxxitJ
K1fPXPAX8NkXa/8kY+Oe6f+4CYkMxb12eZwsBEgcwr43PPloiIsCtmA28O/91t8/Zsr4FJ/nD9/h
EpShZAL+Sw7Tra3nH+otyoUiGXoqHXIfqPdLZvnewuDwtfwDNdmto64Uxc9lqnHfyfQrdo47hUhl
FdY5afExuBBDrOkqJbwyUDGvih6tysTUtjGeUsxhYU/wTEVOxwy1f8yKihe3Wqg4+P0wWwgLusPz
UOJ2Rg7YrS1yMkMpLxY+0baMu0DWibZtZao0xpAiZ3kvouHTU5FZpsXNaoQ/H2R2qT4LY288OC6u
SF0pTqyr8/rpXUi5m8kYntS5m8oWgcGH0knhsvAxwh8dZ/vsd2CwExM8bJqtDerJq3qUiYBkKevi
Ak+VoMKwOKYG9ybhtD/geopr2HC1mrQO2qZqb7J0fjWSsjnD8cTdIY97fiA8ZCYcNnUg9XDi+bBM
qF3p/fo4whP6StXCXVSfgpTmu2VGj25XEjzgqvwhtZUoH8xRQKvMWSvVke2WQcZ4XaODcChEuRPi
NqshtYiqEPjdjz+6gTrCzioWJ0nM8/zcLtSE67Y1qKM+VoPMiUeojuztNOUC2tR8RXtZ7SCu6D8Z
agwYoOgLjSwD3qdtn+E3X9USejJbX9dEuH1kr26TfWjSPsqke3fgK82sgYHHxYggtmjwjnXYv6Ln
yPJHSuDJQy8Ikm8d1r/g9wccmllk7nClqctg9vCx8CDjkpN9jJ4hQqvU57tGsy6Ye2tbb8aQBKwI
pp674Gdvo1luplu9SbQdiv47HU0eeYRafxj1o+MP+6lxgX4JWA1G4kSILoiSwGkmhBd9tZsn8woP
jtUlqpoXkhvR9TNILCv9NyHPwIGn7gx/D9i2q2SY78K7xYmcM3QFRlnA7ntwN6+yxxMO5tBE4vFk
WfLG7dhF21odkxVaOw0yVyB07YW1hThHKCM4Glqza+8g1+AZGpfFNqrtZ0BA2K5T7e/zOn3FhQp5
ZWkXez/nwuWGvk811lWOfzr6+/m6cu7WB3ItXkSffqnjQC/yL4QlR03n0rDFdR2+hXOn/5Kh/pzG
JaoA43EM/duZaQzYeYX/vkesxXqL5g6rkuIwFbjYqYefWGvMgE+Wgr+0hAeqTMsPg+A4XPrAd1og
25kcqq3DYx1PQ7XHS+WzB/Yht1OgS/HnmxHKrOFbZZCAFm1yvKLBT0JGKVHzKnuuSNQmgQehovM1
woel8UP0rbMLlwzqk591wIMMNUSKpAaGJ6EvkXbAJZOBy8Tk0jE1SA3oSZN6wZRjEjFa9ujkjnx4
SOPsMGG3G+DuY9i+VLu6qnfmvKBMwrcBfdW8k4bXQRT2b5KyJIsLOgiz+XjLQjaZkVV3ZS0YRA2U
7d78Kb0OV2T2rZkzE3TrU+jgcoXkIg0Zfh+5FW97b6oDy+HNBjZzmVpgdsmwR6zETFvduypnDQ0L
4lD7irTzfpp4XLqiwdHNNz+wa4aXryca3GMJoZ9hW5xz213X+OAfXkybKX2J75Jtg2GuNRHO8j/9
1KFJ8hFCzRomsxm8tjqHClM5ccRElf4iHi34fzgT9qqWDfs43fafk464hACNCo0PuXjVU9mJazmx
BOKwf15KuBpqL3fEZdGdZOvgvbqNRuu7W+KksW5BTo9EPzWKfVzDd3BN5kj1z7p1rgDTn/nEsrU8
/ZVYMn23lCnZCQtukYR4As+R3sGHWfIdpkJnSXsA/E8IZc09t+wIZxlw7q7vMVQ1nV0XlThx1Qnm
9YSbihThr825uFtmUR3VcM81DVY4hUHPWkZjNTnnvkziTflsdt7wXErGMCbYvLl4P+difDRcb/yR
Rt42zsQpYi70TlSE7gZtp42ERtrnYbDqI813skvH5LvXDvpt4afjWfMImk3y8GBV6a0ph4PEQeEu
khPe/riubjszsnfkuc1bpY6HPAAEhdr6UBLglhhXH6KQAHHcmlP+mnCUYkYBFwJm0ywbDkE9P+hy
kXse6ATDfxVKX3gVjBtN34lEzrvZnPekatw0sXWHQvC5HAWuP+9rT27z2MO823e9q9zuDCItJuws
rHNJyhgAu/kAK6TcGVV1nwm0D47mHWvs7hn2knqcx8U+mb2rkczVDd5xO5l1yzYq+gfdYPTmuETo
mG10S/DirbR7GfQCWobo5mEPgQHnGdn90kZxIcObRGOzCxKMZA5TXdw6MLZYFNmTj+G/U1w9mN8w
G1ifiMSpXvUWM0nYHFCoxL4IUbPid/bluD+7ieND70cjgN1KnER131gG/lZ2uU20hmS9dKd71FvD
ZH+3NUZmc8ROTn4KhVZEYyKtjqUvWP+zbx+HIoMwWsUH1+INfZyQkJc6yuKHI2Awe5RnJANtU5fn
ct47PhF2y+wjcJiTGupfv4uaTMd9qwIuFOhIMPdyjjE8ltGd5TmGqYnzac+JNAX93A4Hz2/uGa1n
TH3qeVd29s7oMnffurNDHTu8tQkrbVnGAVuyhjLKy3ellyB+JPbV9Wp957pxc1T2MWrQJtuxJn4I
A4yxx7NXw88Id1T4enE470StI3ZgeIVy1N8bWviDMQyPk6LI2OrdRdcdOgcbSEdAYmiwbfWH/LCe
dKVV0WQiGMePE/XIFNk35CYTmgROwHbmH8KyfDKlbR4WdPGJF1nH3ocszKlwgGuBDaMZ3/kwcyAu
vOahLIJ5aH/kUguDOYJAS94Jvlmdr9KHcBtHjG4OARawFEVdEh1sNLZeJ148N0sCujcRhMlwJ+b2
1cchbTsTC7EhmBtXBNzsdJPaYOm9ozdFFIglZbrRWxio8RBAAqR4N8yBvE8f3008PjzfuKKiwwFo
pkzXKJOdRCUu1PmHOjB/o0uoH6JqmyXUPylY8Ia1DhHM/obOE/IsRCOhioLMXQbG7NptpUnOd5M6
S+h0ZpjVY27FJpjEPhomytYstsiKnpVT5re8Q44R0s2kQ1cHDXSiyRfM4FycD4yJT2pxg0YN5ZiY
tus1WSzvpSqrB/akb5UXXdZSt0tpM3ExmjYt6UkmFtMkKnRPBmZK5mc3870hAn749UFVymiCrmWO
34XJ/FuU+nBI9KbcJNqbw97BJhhuJgwF9ouFLpj/kRaC2XLDYKhh3jnAc8V3KbzXcrw7/JI/qkdo
NIXsA5PSrikpNFRggsF04Qhh3muac+ztbRrToE5IjrGZ+w92z+tTXTALZdsg1CFEdB66qPTIBoLI
wW1MVbPVK6ylV1ch9hiO9In7GrbpD6yGcNhoNFSL2Ydpc/3HpaXjpE/DQS89Se5Yp/JEcjoS8gq5
uFX+4A7TBbH4c+GJCy5cX7XKLE27/eDJSxWqJeYsV4dzelsnErZl3eJGIJ+x/C32I94VJLLLoybz
PDA83PEIjri1Bsjqrl0EEelB+zCBqmDDxKe/dMmTQXu2oqGRR2tqqSuLYTM+d2tJ1ZWP8Gtx+aL5
gv6ElWNL+NrCgaraUtH572aHB3zCPYXVsz6hUd9mm8ZfbtMi33l1iOkcxOn1Y/cexumVERE4Q7eA
tvNoWvo93ifVjlRUuINKamEK9znJfRUfAPu1GJ6swh83RWwcI2t8ssb5NmkojnuXC09lT4OG1yYz
SCJz0WkNT5mk7iny6BQV1Z2oSD9wcMlF33Nd70GvRrj4UBM4oT6D2lfLSvUWqj/W4/mbDWOlL/oK
67AEVl/oGxvXgjyzdslWDuXF1S66Q6kldMDqhXVInAEPl/oQZlvtfNXalqK4U8UU1wmKtGpW63S5
7Z1XN0V6pFXzqTTNs5CsidaZH6E+n113vs2z7t4EhpiN5cS0Dle4kr+hXlrhH040YOL1ahNbUPcz
Tu48I6UVP/hAepYpjlXvvdcqL642prOBORSTzuTDUi36GFGShd9W+G398IY6c2qb59UsACpSDikc
zb46Ue7Gin+pZQU4r9/fgDyrfhfFcMsDnyXiEqKk2RgTCjvjcTISAQQz3SHv6beac68NcI5JoVIb
Rs/8LCcTUWe3cSfo7onV8JByeTRJo+Pl7ZlCgyKYXq/3qKzk84omy4idrnHeNU8Anpm0l5k936pz
Gd4tOS7lZzOwplVTP1SU7L3BtALDhLMNB6XD03fbhdjfycjbU2L4+45OmCdYMTashMH0wdCxdVGr
dlHoGLPGX/iqOdv1mfcsiVRwXWiBN53IT3jPJhoQtdFiOpUMvxo54KfTB+quxkt/FJXzMeXxR2r8
RLdBwIPIoICXbDPa/QxplHigebckfG0FQQwtqyeapifHfcn6+CfGzksJqtIIM+JUvyFjVkNoxjUZ
wsdpmb6rryk0hSmzKdaduDgeYKaLTf4KXPatSTeJC2eZvpqsDikAKkaUcXtsOOPdOhuwOma+YQc1
Jgwt2DfGcpUawtQ6f5KENCwjoWIxyx+HfZp7ktLRJWvblSlpwCJDKXxKdUCvofw+i3SBDUTfoQAf
J4JQZYNqiJFPHbfaDaOeg0GR6KpHe/2B7Q/g1CZRbCypJ3Cw55hMb3GZ1HS6lQyYGFjsxTg9uCKf
9yuwEL/kDg4JpPYR9z3y4EUJDXjnF4SY8YAbsDtN0gVUJdD3hkFlBs6egXoUmPisiIflY37a9Jch
N4MB7EQ4qrfmqTTxdoNHeYAuRLe+wmckVvhWht1feDfCcJlbdnWfi5OafE2+4tSMPwAP97IhAKYP
ISoYFH6FUXzvBuNuXQ8dwSWNaOjssdnfQ5beYdn+y1lI5MnkzDtnXRBN5Cl63wivPnrdwiO+Lj8o
AFaIU8HaaodQYHDiOhlgjENFzzZP6F7xLgpVe895P8joS0Rs3E6+7PuRtgii1k0z9k/5iNddbeLh
C/i/mQ07QkkykcWiGklQ2LXTihRUlk/sDGWN3qorvJ2nzkcGLpsVIy00Tt0E0K10sH+lW01jdgMR
Ub2VCPqHGnPgLuaGODmPpFxMNlKQu4IBepzUR9pTDZHtWIEMxgcJ/xDmBVZqck6eWyExF7oZLaQu
TZZrWOJCG7WqxxjrMtwfUVmH7cVMeW3J9jqkr12EMGto2WJyhyiOZjAua+9ZLgI1mRfv8pZL1LnF
a9PN5zGFDDWHvbbNu4J4Ocf9cI2CiuESWfbFnoqvFaXRNL50Q0iKrDH+FTiJY+Ohb52Yow3Rwe/D
jlKRAEPJY+vQGvsO3mBpSnmKGM2NIRr4CpIrQpuHJvU+vYyWt4HphRkl7qMKEKtrWJ2NxbXLfOhZ
5HmNSJ4eqrRwA7WVrMZptc8MKTbKb/YkvvoJ/02PUKgKFAGZJSzlh2LmCEkXEKWl+t4u3X2t0XqH
VUYTlTtsqBxvOCxjI4Wgf+2Z8bkHclZnWyYooztXfEpMgiHrUBwpaMp0WJiE3CC0q+5BGTYMq8ng
bPtdE/kBlmMpfwXCkt0XH8qoxZsDjMH7u3Utt5pJj1ov92s1t35RSq95Vzs2ezNNHshs4aubbnW8
qK0dhshMHiNIyq1X//AZMB5yeWfM+huJIuANDAHCCBONBMGOFVshkAOmQjCctsKmuh7lTVVG+EDw
1E/Zk8zwI9YID9nxhBzacn5D4kZx5yaXxX8cXRjudRx2t1ZOH9oJkziNu5azlK20gQtWFqeUr3ay
pxvdq2kKmvlXaLnfNLLVAtrzgxPhb2b7cw9/svheS/TSNSR2LEoVcWlWXOiihNUkf5KrKAJSQjFo
vEE+87ZEnotVK71u2LUQCaP6psxcfGZFOuzwLkMNnph3kz70z7NevBbZALXQIWhLMSc1P1ic6Yn8
LG3vAt9tE51sODIMoW1VWnPFGXKZnFMV4vRTLRbiaStPsdKzb3GT2/WT2Qf6IC9Dlo8bLR/qIDOx
UhLomqGP9iqFOG+D3KBsSPvpvsWT6GxCBo0HCMCEBQAqheFwjNLxpektcVMkCIsot2mPPmC4EB3r
vTpIu5wCgldba+9d5SuMNEqPS01IZ61n36DYodeG73Q28FGBL1Y+kM0ZGTic609C9l2wys+LVnSn
TP3AlE5CNEMSYqo8DvUjNPjRv+EiYZx4FsQ/fziVe+rSmfJf9zWADmQOwTDXj7kkAGT9QVS4IHMG
DVMUVTdtVPPyeXmPLVm0nweNnFJEnLGBFX4TgxcL5edgyKgDIWS3C+EX7kSFnrnN85+trpmnvtDf
ypqBAsx2Y19gZrKpRqM4rT+SLHzzm9nfm5Z0TpMX//XH+mcpqud9LLMfCeEkc17NN1xN+0S4pn1a
/98f/2nFvXWIHLKAK4x1bLuf9sLH01IrU/30Xz/qMcoBFOt0P8gQCEdOSQtxCCV7SH6yNvRHnLbw
447lKIuNyy5gJecssp6R8uFV7vfBZE3TXo+T82pksf7olRtF06p1BeC//69fpCFvlGcgGoZmGaf1
B3C/+fv/9cpJB2ISv3FHhU3qps1qTeSDr+kM92r9qc0M/anCsSfISqDBOBQ3MUzxc2Ymr5Zo5Nnu
MB0dtaQ4agRSnbhLT1UXbQtCB5910Zz59XQRBgkLVpanN36Ou4iXlMmWiFg8/svGenQMzXxMYr3e
ixQ/IN+H9dgZThvYVARKGeEjtkfKxQOl/hOgXaKPjLbrf02jY+xB+DXyMYgD6Hs+TjTO9dNiFfUT
Vs8u0Dg4xfpnhNVSfvTiwdbuJ+LpHhEqAYrBH4PyaOtVfv9/2DuP5ciRdEu/ytjd4xrc4RC+mA1D
SwZlZnIDYyporfH08yGqx25VV1u3zX42YSRTMBgMOH5xznei9UhruKCowp7p/qwSxY0IYEjTGQ7j
7+VDOw9/ijFA5LjwP/IFB3L/qF9+C3/6muk02z5QX3Fdh7gp/W49SPebYRKDM+qkOgGZCE4ZxBP0
Y8d+ebh/NPbhC4Oz+aEpuYO7jTkeAyf9HbNo3ySsDY/3L90fzET/49OyhjVJxnWKYyIj84k9g2Qm
ebRDQATiKel5l8uixROSquv0pFu/Z9vEgzdNP7gdqQfHnf0XcJvFUL/YqAL9upj2RAVs5HIVu8vV
2U7a3GEIOFdZE/D2Q/9v5O2WiTt2X8FXZCCp/21z045Xt6uTBQUJAbqGqhBx1KzDaqlP683UCghi
yyWO9QHMbFsSGBeZsKYiSIFxd+wTh5wRMhraY7ocNIVf7KKk0zsLjq8AguiHUGFx6Zj0lLt0lNfQ
izesEuXeb7elm3hbZNnQJQWwI6fXoDH4rxzTxrKReY9d3IagD8W8iuaRxNTZQKno5D8qIMHHaac6
k6eg6u5IsmbHuQb/hpKQD01PkWXjBfGGUcS4yv0ID+lsquP9o/sDYdb/+DSyS7nNtMedszuQOIK1
La/6Y+govskQ/uOj+9fs4I3AhvnA9JhcUH9kPB5GM5Zg3McPEl/hBp27AvPcfOAxOdmRyy166m9l
GH1Nw6pBB1yvw7Ke9iJo32Ti8psfH8JpMvHNWimDhyE4+5F3lKDNVuTbludS2wzpnOCgaHkI7cAw
WJrffU/tYvfUxOY+LMYPXZXvs91+SUYqRkG2+UBdSucr4+MkKeGDyXqzY9zyXVTHnCTho5kzw4BZ
wNxDfZiyZk7QNz8rivK2TrsdmuFy89uCLRwJCGnD4NmHcJLORrjIyLDPeI5brosEe592m6+xnX1v
HO87jQlAQpxxdhd8J370c1I1iv/mOQ9sjvXZZh8ybgMjPCw/gCmHHQG+HpfEGIIBXixO8URxi72d
wkhit4UyyZBlVfbBNuJABojF2QbuXljuNQ057WrnI0qtb/XMf1KTc+2N3OaGDpplyKhR2NmXgAQz
dhreq9TBd2w+3/EGMPd6ihIH5WdABWfbtN8zEG2MkufZOs6VZBkn2fc6Wb2154UxMbXyTPrbV06h
S2KGIJ8E6ymktjvZdTdZlfj1x27az2n7kNWG2pCVh6c+4gY34yxgF9c/1E/AK4cN1Wx9nh0m4Kyi
fmMcGP+Y8iijI74S1DE/Rrg0Amn82rs1gFN2ympEIc++ztetJNZyn/n1kzB7HLW0T/eJXqyD38so
CN4ODZXJhMXLSAGXPnEOC7XFHt5rTZynbS5CcsYQrU8Daa1sGh1p0LeoGNxe49Y3DEsby0k+I22+
WBSLzA7pmQmcW0WksXo9cwHU+FSNSAk6xkJplH7KyjMe9qrSx3+vt1GLxOwvahtt0hUga9JsBS2h
/klf1MxzoLqG8dWCJcwnepVSmOFGwGEf2ZG4ZfadSo/wkyrldpYxn1hGTZqFWofIXYcxyDGqbgYU
oGyzpTO4v5QBY0a1mP2GQ7AEt1LyLGPh5jrGDltmm+ay8+m30X8P/fTbsXgTdDE1oenuo8JGDM60
p4gdsW2qb4AFPkei3VbGsIwO0i0s8omSP15nnXFGFr/59y+KWARdf3tR0JAKV9mL/vGfdXkBlCaP
kci+zsR7h5yoTmhZl6cUEVoq3NM87ANNKPaII/rff2/5L763MB3JNxUIoMic+qvgq1G9nTHqT/fl
svHOfPovvpEI323GDIa0r4Wcnh3UItMo3j1XHjQ89qULYy367GsiampU4NQRrJRb8Db6MCpGPv/+
WTp/E4WBBTVdW3ueqS2LpeFfn2Veg68nFJa3jcezDFsaRK9phgeOYZpJTDYIXAQJCA7eOrzun4tk
rBqS34uYI4r4LWaAZFFkeNuCjhitwae19HJeivrTLfJPvI2fMJ1+857YKklRFsQhLMCI4vZ2lyAG
5tK3L+PAtlLX6ms8QQseA5rCu06DNgFDdOGs3RQcdk8jL5O03MXccIN5PAHI55tZIUEoPau4sU4v
Y6wAROEyz+z+meyiXwBsHr9pJ31eGjbmPJ9OPTyndbOYML7IZcgYOdXBzqlvoQXOrB5ra3pJx3D/
719rYf1NHMuLbQuJ0cEFDPk3wWo5RoXhMfrAnp/geTLVBo0q3e+iN6mXk0w1iyoqKw/MaPoHSGh4
CbCkXkWvtiSAFtwOmCh7LllTRlo2YNWiYd/0xi5d7tzTwDxnzlIXG2LA/KTW/bPyWQCXojjPjc62
vTn/zmaj53ADnu1UEyCD5XcSMrGwgnCVhZ9BYyCEE8yrMeV8LgvFPGJIFg+c/USFEJ5MgLiVUXVJ
BqJWLPely/SNMUOBRWrlcAvdxO1tCFlMJUSE4ddOv7ozHTE77c9MQnXA/7QqJ06e2ndBnbhUhcuf
hykP931rZ/xK46HcMnMwRIsXN29/4O1ZtgxZJqkU8L5AUgjN/LOTrCMzy9wRrcDKCw5mHvREulnu
shqJgN3l5huFHvMqJj6K0Vwi67PBkAsNAz+1rdvn+6y9NIqrcpNDWBq/Crmgi2AXrQvf/iZ6yj1f
zSxGEhosE11ZEzSrmnUvcc/Dzsgkuc1xVW5Zl8QQmcpD+SmteDoOyKZWSWq/2/whG4JjUAzf1RAS
f5FvfdVdiKQ9lItIgGQk3gLa2YPc/AiWTMzlqVaHoAh/GcP4DPiwf5ycFP7QQrPru/Hd8m3EGtht
kqGtj3iB3v7D2/Vf3FEE7CNh4gSwNTm/fz0agg6NiTKaZG8tP/JyN3D5GjWc/mm0p9yNaVoxeqHI
iUDlLcu7ZWFWLEo6FTKkq9r0P+h3/6741haMHWlzHcExlvKfnhJpaoNTRiLap4QdlVl8o3w+LKPv
dMC6Wk8Hf1GcFUP/vkivsFR/+mb1xfLs//Da/IvD3dLorSUWCYUk8p+l513UQc7Pi2jfLqlFY8dV
ha03JiwRZUu7Qin+o6ZV62f7h1OzfwmQnDfLfMNZ9GPoKVYNUaXAq7xXs4tepQqnDZMwH7j4+B+U
uPpvMnmtTM4cFPJaCEv9sw6XAluxBh/C/ZjE/hoID9jRaG32TYztRy7LbNr6OYXAY/NrA154CqU/
HF1T1RvJP2RAfZ6SaNh0kZdt0E+4K7lMoyKosJ6lojVzVgueMcK8otPveHMRPJhDRvOYk0lT9ro5
DMn4lk1xAVACVazMoPv5iVprw9bvml5Ims+yfjGStN7cZ+KBEXH3qee9TKw1kz696QcGa+mX0m6T
fVrlJOh0Ubjlsli1KCvfnEySVqyvTjjNF93PD9HE3sKwwMyr0jnGNZeNBWMOQ5mA2qmNL3XZpPB4
eoar2vw6pYh1DWu/zBzvUtGcmZqnjdeQBS4Z6w+hDG+9w4E85/kLpG9OTSubSM0xDtq0b3Bwf9uF
2e0ca+/Hab0nZoCBdjHGhDrX4cqZq3Oly/I5ncAnOgmnVTa1476Ool/tEBV/VB//3xX1X58/SSlc
R01bRz/av3ibBBqGPx1xf3dFRT848D/zf/GP/mGI8uR/KyG1K5R2bE+aFkX0PxxR2vxvZXIF2WSv
0FcrB2/B/3VEef8tPE0Sh6Mtx2RKw7P4H0eUo23Tchc/DCeXa/+/OKLE8k3+XM8i3afTUBbudw+D
tXlPBPiTpL4CuNMyNxUnwxcvbV0VF3/uGcJaNmAR/X0UY30EYxxSLbXmppALSr6awpOeWVIsn3Wi
8I5Zqp8mwkOeiIH8WhXzcLp/ZsPZQkUQZlvyCn4osjDgPT8VhqHOIXOt1SxKgh8ZChzl4Gw6NsGn
IHFssnDpEYxFtD7ZmdhbVV49j2P/rUwTB/oaybZwNx8ljcObH7NhMkazOUrXQwA/ZI+81jfEYeNz
7joIOh2f7Yo2awSHXeYTrTfubcTqj0qyZPTNHTOZ4EnYd9dGjhuSQFX2GANFXVvtM67mrRX2JjdG
kb+AWAjZvXiQ+BbsFoIeVl6upZ5mzlxc6M6t96XxksU2RWtjPo3MSE6RbfCkqx9OEQwvbqaG3Uyy
wTomPXlJM/8ITBO5UMfx5MZ2/6Ayp6awBXUrQwNeSuOQ8mL2L1lQ7pE26LPXAapNwyQj4RI2Bb8+
VlwWbbk3EUQr/AbSh4jDM5OYxwVXUJM4dhCt0V+J29iWRN78mkQHcmxo9Is3g2eVYNJ7fPAPTRKb
j4X0nfWd7RT1SOWDqOnPTuu8OCCXdpJYHmp3kT/mBR4s6MjnsZ04myJy7BsWyQtopLMZzBf89SuQ
1d4I6hs7d8iuBgaLGKSfJDRgxU/HfiJwbgRg+qfQDp68wUwumUuMiA9BCirmbnJke0XBPW4MC/GB
Mdj2EyrbHWne8SVsjY90muNN2+rq5E8eK7/qPcja4iR6sBvMS5+HSg8r2wVTNPWJdxoB06DnozXq
vaDZe1IQtiuTFYkN4tbocVih4UJGRoT2w2Tx3i6H/9BV/3PBIWkOceZxJLBysG1qjr/WQF7ToXGu
5/o0OBSUMMod7tn9GZp6QSUWXRqzCw+2Fb20JAAfwLB+U8SorkPwdCwjUHX86cC6/dG5/q+8y25E
w7fN//4vKeTyHf/U0vKMlCmWfhZXpKM5Cf76jAymOKXRFcFJB+FwSJOMnCW2Nau0HKgSM3UwmWJw
TTbJyuucj0yYxpNf2qeazJNKW/UXYGjOyq/Epk0z70YmDFPDzA8+BjWcHbp3PNDDN5ffGwC/OHjV
P5isTWsFCOzUE1ywEpj/HkiednbEsPibuLEfOtakq77lXxRFeGGNvq4KWEdtxz8MnLJfB0soHYTG
Ad6e3T0ol56xtbv50Z3IF+6yfTlN7qHqUSjm5aNIlQOdGVmEKVqAG3UwXpV5aC0/+25QUq1N33B3
DrnftZrj16Brz5MI3ZPrEzTmmT1z5URYByWcS2KI4EKJmxB1iz6XiN/2ktWIVycDAkowPXs1aWX4
mxMZq3MB9sWRhrrNtb8LfRGSnziQSqz7dRuX8tVcwaLDzIC/+yCC4XksZbyn0SGhLCZ/S4XjQRgu
fM3hd+Zb7Y7x65uoHS7uCIIh+V79utHhlVBRLmPXLE6sq84AfZDwZd+yrA020ZCTsZXqds22+FPT
ihMSOju7pOu+uARKrXGL4/QbqnWZ6fQAZzF4cEuWB2Ebkv7UzMQyZidy35hDBcgP68Tqn3LSGik+
DzylYg99qd6wG2Z13JAwWg3jeST7fAM9FI1OV3X72BUPUvQ/gQmSIRcjuiDJYCVEoDYyc6eVabjE
nMTFiapy77lNgzfGWze9DVB0WdKysvhGMWruCGMBXRI4zk6x/F237WysbANsackGET0b10htG/vZ
RPDT+NMX0hMwu0wx+YoK6yJdW4EgVmfsMCQJgWxNUo2Mv2VnT4eh1ImVwCs/0+Ps+i+KsfgmVkgc
YViSI4h7IwWQeb0j/BZqgqs9k3K9ZcioFbHc98gz+d5XE/ocrg6grr67dWv4ICwfVrLQLZHe5r7w
LH22fRdFQJxs4wFNhpdmLqQbjVPMjh5roY2H1nur2EUcUj3FVMX+p63BbgQ6gOcnwh2NsAOW6sXo
6K5TwlkvaoEPZDp5BicbOmgkc13onR77Em9FTQpv5/VgO6pNUULUaMX47AGacg3uAH4DCnJiaJ+r
MT8Yip31WNov1ijUI77JUszWobEwdlWyJNUIZWsS+a90Bu9wIbIHw8p3TF6jTRUXxXnCMQvXHFbJ
eEsVypYpya8lEsG1L0298fPoHQYDZjOHeGxuxck6jsHAuSGTimbCE1XiwikWP0fYZN2D0Uf5bnH7
TADmVq0HiSvLIaaCgF5XY22/EM1Q7xH6YDpKn6hJmk0uTDqBqGIvOo164zXFW9BP31XZ1XtlBbeY
cexDi0pnt6h2RpZtu4qQLgbyJB8uJ0811x+hCeKZtPBlSl2/97l+a0BcPYhyxneRgzsdltehqO2T
iT4SsBc5KulMGpv/6nZfmZSQlSpurWloSqARHUIXtIheUMpAQNmQcbVH1xKdixBfVpgSRgwG7geQ
VHW1fmSzLKgZsnUH8EDZ4vcQZbwXkW7YTfgzQiqy0cvFmPv+LXTqPcnQEWlhCwsyClf3M65MIKnV
gIQZLFvncuzb09TS5o4o/TMB6EQN9UcxDPHeWJIQMSvUZvtRZkW1rj2FDm5JEiQEYpdMjFf1BI4r
Xq5cqSY2G868KQfsZ/6QszB/ttEXkIvbgFoZ7Ws75C78MP5yZkUwv8Li6rr1sWwoqGrG3PsewRJ8
7/KJsKNVoOb6XE4wpiqw+YjKAwcZYvsLQlhzzbqOsMjO2PuAo/1aeDd0evrmeRPiwGAAejeAuOmt
7jx164rnBg1qaRMrlhOkTUMetJJnZzJOqpyaUxpQwhZReGh1Oa1chGMLww/9paNf/dRy9jk6CMSP
7pnZA7IYCXnciNd5kMsLvGTWS3PISiY02I158SHzMN7lyWBvp879PQxcfyGY5rXyIvPU59Yv0E3x
nuwXkFgCApejA3drD/wNqhIfUoadH9OAEEyrC34mOsmfqoRROeGB30xfxcfa6p5InWEywmFyrVNb
niJYnyhTWnGmezikELEPrYm8tWE2BjOTARfywSK/YkyJDw07BysjjjOV/mZQEymBCi8W665PY+6g
mjp4XrrZDW5uoC8TcoyDmTrNednjMFtuuRk95uFIRjS5GuvJxANUdYrQYISlqzybcBGJ8jqYYXUB
8KCgEw6fXQtbD7V4s+mXjFJgsihZvZZgGKG3Xj/EWKUS+Mg97MMGEck680JuEApOCM4SfjaDi1EZ
lX1w6xquZ8xIMIdXcjbi4emeznn/bEiMZgWYLNpxq2EZzi32JZXh3ibnZV/ZS5BkTnhIFowPvMcI
5uo5y0UwHsg48J+YtdmmubM8z/9Cng4JMj1a+HY0H00T/d1M5upmtj18sayLe5wCG0DdoAYbXBbE
gL9N9UfJOmhTLAdstBy1XQC01Zltc6W5lA6im75a2Ryepef3uGUEUUASzWHcJGtkItzia2wnYfjc
tt4vIg+LUyIN8dogCek0VVNKSUvdUv8UMfRxzxXX0hKvPJ14nyfRrxE4IqMD+2AlIb/B0cl2ZNO8
NaVA76faZQztt7uhQhndL7/2CFnOFfnjezJ05ZqjyGT2gjRcX9vKOCxWTWUlvyMTH00YTjuT9yqD
T5ZmYYiQM+FmMIsfrNiR6nvVjtn4xuAi4yJc80RHxCe8uFOMS83NjWduXYiLBbJN82Zy7O7VzFgk
I2YEXQpp8WQffSMAsj4Bg3qawyp/LmuI++zw1KbIiLpJS1LpbT0+R6ZsNoJBy9VKWRYkhoNPIKi3
rBOtN3xEGw2UKtJFe8M8g3rJIVYzXLQl94cuN38WccxfN0IasDqYTmFLRGCfneJOQ3Hjf1jJmUVe
S2oNrGd/kTT0ej9iSdqRUsMcyLGJNLo3kHXkzs8Io6LIxvAEoOdQRjNR1jMW5IhqcM1at2G+ZKlF
Pz/uw9nHaeDJYN/77WNaIwYsh5ZQcPAcD7KEo5lNTrtntv7L9x29gpk/8FcRTDlBqA5wA9g9EJag
o678dn9XZvgMbv0QnhPTftRlVd7CalGWjna5lfb4PaRDIvKGwDNYwxIhDJV3qaaSZX/1RdLdLXxm
1ryNXZKwUYhVnzvqk2fG02vhYwXU9MQRJNku7icko+kUbmeLqd1y9MM/xGvQLbsbmWAzHxza0HId
joPPfcsqTkVuzWs3L9udHxbLO33eayP77pu6uSJ17IAgX2vvMJlJtbESSnO2K8+WEcUoJNJTYOgf
YyfNI1G5v9BlfqfFVexTK3cP6Efg3fA2ccmSdKxjMpnwYGw1DLGPYQZDTTbUKoBGyE2OS5mvO7u6
xczh+J1AAoi0p7IZ9wXyYPW9OPed/C4mqpxA6ZU1wfDqSgyP7HRmFhPYZdwI/3UfKgwMJrWV7QGN
LAAtg+2UqEcAYPoK4JMaMGA2Te+f7Y+F7HgdcvHMYPtoQDoDQZgHWxNWSGoXxbtdROPKz0mknmvX
wkmIoSDdWE8FOMP9RLjBrkChgQiEhbgBekPVKFuzigk/5Qf3Cuv4A5CXeU37AMy9rpx17nC2y24+
RDAhsTEE36rMI8WglS+tN6HyqRaG4uCeLV6sDQ2+xCkfQCNelFSkMLKIV+o3v5XoWJWJWGcLiiyo
D2oWw5YoVOtBNk1xsMPsqavidz8qnJXsUY/HznIVaAcFoeAA0Fn13ScT5Wx3uAca5Z4E/upru+8B
m17SAbAp0GEL5I7RkBssL0XnQ88a3E9/nN0n25cZRsBlnSlt82JSc2+Tito6ULe2AP8cNXW4sSsu
byuL1DtV7ks6gc+T9WHM2ys1QHL27AFfafM4CStErZhMN5NBjnBBM2NzsVZhjiKG9yb9f3qxs7o8
DTb5DZkeT3al7ItIIBHcq7lc+gjK4uCS+q65tR06B8xr7UNL7b7JTAvu8tTos4lrbYg9cbo/zIAs
EaI/+iHW3zqWCJbbYuW5hbl3cpraWA4/E8mVhOkaHAK1FXFMxvOQd8VpYGm4I9uruJAByuAL3Ba1
AsMbXTMTp+A5YKLoT3WhvJXvJQXnlBOeojGOTvePKpGt/R6yvlYtOe/IkpF3F9WZCs3bW0I8RpEZ
PzOfzB9ZltGhcRCsghjbgORr2BW6T8uPkxvXSkLubVivrY7msZTJ1kWI8lihyjr7hHvLh16M1KKk
pZ0o9ZNTjuQRlHQMR9+c/WMND4jAqrbxKNHjH1CwFVjJPHtmACr2YurERrZGwCZlFVWIg1Xuf/O7
FjdxuFxZuaPXqos9KLK0Eb1bjStVS+N1SPIvVLod2qYJQXqGUJa35ColA24DcGB6FNlcLyaoCI0S
gUwJs4cAnOCzQQIzfsrEWpmwotEki5MXyuxxWIZexmhd+xH8GCHUwS7qgug1QCByxFSLtDQyw1dO
6fk8FcFPWE2R+2JWrvsSVqz4DJEj8JvsmujYVu64jcdPxZSsIrK6TmaR0qnUnI1TvF7Edx/oWENu
ZjYoNKcvdqgA5a3z/Jeejh3tniZRCnce8vfCOMChPdx/aDjB2yJA/DfV8oJrS1zu75VWiAPdMJ5w
Wd5KXMMP9yFkCSvyNDPKWCtf/vSdnpRw4aVkY/WPs7+ZzHwgv41hyZw0RxGP9UNE+BT1shuvGQZS
BjcwEKu32a3nc8004FIbzrMPjQEGrnhQhWHCc9PqXF3a9lc8h4SiDBxLEOVwbBuSG2+dxbua0mtt
R5F7Kmy/hhpx6GwdXGA5QIPOkrMrY3xzHjDfsRsJEPBQ05QBP5KISCzUBb+pxmte8SuzwhiTdt/U
8xWtIA7n1B8ubMP8lZJVdDUa/GUpAvCLZcbl2gQ5sAaPkamHCEUvSW3PZGt650Spep9yoHO3BW8Q
zuJXnuny1Awp2VMRbVLaC2Pnw7/NY02U19j6jF2n8GFggXy6P6hCtrt5GF7sXrqnfgnNIEyx298L
EHLujnNQZ+umGRFeClCx8ywObHoDUt/NdL2Y33dUKVYWCwL4hl+lzp9HtzoNuWFB9y0+A4tFXsRs
fCO5Q2116+FJDPYNQw9weZZ3MGxmPzB8XN7dfbRVll2xC7riPWvgTFRvdQn3SAz6Lc8uEsEvErA4
uGa5EBfbwKM5Gu6eW4ZE0c8JWiWNdwNuH1Pvek+diytbA0056xlIrhdZp6ouH+vQLk5j1Xy1SnCS
nh4u903y3WxKoONR2cWrn0HDXhrJosnoGzsMIh4DnaahuTWyAlFkmyNB5MdvSJ95KJziM2rmXwXG
wa1uvhiADmcIVAfLii5+YFbbCaMI/OdxXsWxM+/mAgD4lHbEahXHu0/2zpWwxv5QGqZ1Loz+qc3D
6GIH+dcwMgYqT/1pLy1elq4g3orXMe9xOkXkOTLVqB1/DQt/Puanxh6YKcT06qqSzJt83rTZgiNX
jLM7VjVbDhpk5BzjAK1aPNQRm3uXDKQdfZzcekji1+CnNx2V8luMpg8FZfjgFJZJsBPq2abM2eSX
BXjN5fdP6TbhTiI2yVHlF6Nv8x2oGFqhtI+3aNWpm613NCXt45Sl154p6Fm7Ht19IM9zynoBxqTa
lGljXabc25JSpXZE5yiaCgaZdWIzM8Ggi/4ABxr3ykfWvkMCjYnXkdyP2hxvTc6FbtQlRgCnXcMQ
/T1Ip7o0nExN5xGvy6QTAwOivdAc7GMGM0d5WbxnlkTww8BBWHcuR6VFpFmd12vDzrGBePBle59B
ZRlZr85AOzOWbr6ODXjgQedWK2gAGG7CHW3CgCseHZudxPU+mnhyU4GUWvfHxs95FQKmmFQ60XFj
CQKCh9766iXmfK2V80waV808L3i3Q4i6KThcmE1M91o01OCL/J8JzgP6Ye5ZZlbviUDEuWlX44Of
M+Z6YNgO9Tp2ue86jJc8JsO/3VxUZyMNjBcyw7cOmUZ/DFM6v/rK2uO5HJN+M/dpv0e0Rn7iYk9y
8viYvWNyVAdY6MODVVNaKaf4adXRcZqwSXcW3UVuENpgVy189hB0G7rXZQqKUjTwUaQV4jYR341l
iiRUqhlkuc384DqMbRzFfIf5ewekggTdrhzyjeF8JAP66abg3EEYnT/BlN4GpX2k8lJbAgL7jdln
A1ZzRkGxUPkGaToquM+w7YcP3dqvBSfHnLOIiv2LBToAVEywxjCBv5ZAM9pMUX7z5ICvUOfDJoc0
te57sgIi+dqWQh8C1UansUOs4Q+zc+R9+nVknBUxBb1P7i3e166qqqvVRs+NQ6OtZ1YRLW2uLmS4
CiNfv5NhdK2Tmd7BByHQ14Nx6gqwsveJRGdxhrsx1ZYXoxCUKdm9A/svaKNx1Dh714zRBOCyOnsz
QBns2NG+VxZplj2FH8cXMy4nfEFZQzBDZeFx98kUcKwufGkmWNLDQICWLUpSm5YHdMEXVPgt3kiK
llCOT27RGFudIjSXvHWgFGMe9/wWG7FoYp63V51iaBbLTAC3l3aSg82nhpbZWS8PuWO8O0XhPrS4
LlYCPMu1qPS2Czmq2xZhuSBOqbF+g/Oz9rnbf8BT8ZhmKLqnyp03Q0ted9oE7okx6c0fVH4cCek8
N0iAzKkMjnPsfJhGUO2KooyZHoz+UzNEX7j/fy+qVr+AYUVdjPVxrago98lMKB9Tm/QVgQCxSTHx
qXG+jI+03JXsTYkb4onWbm99Cef2R9LQfFMViaOMnWCtsDHvxqQbCMzKHzKvI86rFQ33cSfbqHqq
1vFYZK+zmR0r6WWH1sDK144d+1+fFSvgePuNEmjfY6HZDH0PSDo1/Uvc1cxnZHTkf7ZWnfbm12bJ
4Yo1awPsYXuETd6tjbOPuhy2oWfK10r9bDwTmV7gmrc5rs56iNJtJaMMjYZVrNTAFMya2zfHzv2t
VZcMO8RgnYQs3kyPt7O2ZjaaHZzeYJy/pqCHN5b91QLJwS11KFnXZjDThxEf9USBovtsl7EMPJpo
bmLmmpYE5FG0rCPZ0p5nrW6Bw0tNpt74BbXpbz+ZaQeZup29ftyaHKVf81I+BzGzmyQvyRQbuLHw
KzJ2URk1N4D1lCj2matDXOIIzbHvt/CLc6raOQLEmy7QFvDwz2Og4WT3ZrBFmU2Ey4imNY7Dr0Y7
YZ5FdLgWaYqEsrGMY5+6NcM4TkndUmE6Oajp0a/KbyUSSiB3MznWy59yz2Qvaq4YY+ZnxyhANrN8
XJUz/YRa4j2t6bHLaNLirthV9nSDPNMfEIzLS49QMnam4cZ1GO241KFeYT6AP9q9+eFnZUzok4Sv
0BIyNKEnQmnPhPWi7Ik5taaW78izfXDBBXyxi59TGMTs2gqG4KTwcUZU4Snowop7fzaeRkDYgBu8
J9o3hrCsAOd6wjebzeqSOy0kJD9Gpx4bXI2u6a7HmrATFEmsbNAMRXNMQVLVzeOQZdbZFL/J9/tj
rZ3EVPg66V79NqpfvOELUtubg1GeBCp3JvrF+9GnLdPviPRGZEvty4iT88Qw52ZM88+hy9vnwNow
wNdrW1Vov2cYxL2If2NQIku3sj5zab46gaMRQ+pkux4VWsdJG0Q9BFOwakfrESjQtkXpuovi4DG2
uxcloSLTfGyweqPo523uOMZPP2jUOjREwkqYVqKy6cmN5tLS2/JaNlth7NHYucex4fIJTXGivyGE
y8ApUmBh8/Ks2YEeqv3+yU3iFgkAeIOpz34KUwTsHlbLKsUR87AVuTeuRWZ+tAalOct3bzXGExd9
1LM+MNKMmXiHIhAxblp+GGVEojM78q1KVnFp6wdnqM5mBp80DB19uX8UBMY5ge58AJ7QERScWv0e
fcfXIfDwcDAlsK0FmV+FAat9Hu4f3R+MuTGPvTT2+VgH1yDPUJi14c/KsrDQNmkVXkt/ODRFPyFQ
Wb7WLV8bGuD9reI+wbYVCaHjCMwnLlGfS7TA9f6AnC3Yduhx/viaP09iW7dsSFw1xlcz8OIrpf98
CILshg8+vv7P1+8fCRPezdzXhCq4W6BPjFO60ouPtlOcSW2kQyuqX9zIOWIrd1pqyGTVEg68jvvR
/D+UnVlv20jXrX8RAU7F4VYiNVuShwz2DZF0Es5TFedf/z10AwfdzosODgIETjptyRRZVXvvtZ61
4/u723jo0UTTEA5aUMD0WHL9hFP0zZxBDIHqarc6svJBy9es4qoOzKWVobHiAUmuW0IQxdi4kNE9
57QmL2QOB4buPznOEhNIkWYHkxUh6uj30Yu/l1zZrcYiqLzimlZ0yKzIeRupvDZNnX6Cn/mrGtPP
Fho+Kv8T/eSOocRM8dzSyulmC8VySvtd2mdjYrRSWh0use7k1iXj6fFHVb06zvDNYPjXx9I4jO3e
NDBeFu6XwhCM1RK1k7Fz8WeaxdR2nNqcnqT5Kn5SzFFzQexJ7LfZdqFztiHfQ7k+Yj8MALPmYxYW
ybbO9W8QrtQmeeuN7y7zIiopG3PiRBpvS5CdMcQw17IczDmRP/YAXanqC+CnmSjRmZjGZhoOtl1P
N1tiGbGd18UoTrPr4egzSiQVnvtYOAUj3kZexTLsKFsRYQJoobdmRyXjaFJTo6hJVt+fChPRP0a0
xInxi3DHFv1VO0yIur9YonHRrXA+yDg0YhWjj9cVF5K55KpheK0wnOhzpVh2W+K0Md6kiwBew/fU
i7UqVIdcI3ysqr8Xg4DvJUCFDAsZUFrkADkKeR8isIx82rgzWJrv+UQyOULe9SBNOpZvOMZ29HPa
NjumVpyHS0D8Zk92O/M8ihzrxzJGYBPsNapdPPsNzusl/UHYo+Ouz4XUky1UHHLkG/evBaAoToq8
2CceqvYGYmMZPTI7bhE8E16k51O7c2R0Ni2ofX3sh8r25i3ymxkruXjxGBP5bkeLBy8qiQvip59D
GXWZmiri5FJl4WTp0YtCnjuUsTUHVlTtiW/stvOo6lDvuxP/+nkccG2B1T2bGXG1qlKSust+TnAY
r9GSethkAy1QaEqTkF/MOt9PYky37B0/hasfOLbvzJwkx7HLj6zwNOOTHXpZPgHSqMNyadGHinZX
LmLnoVfdW5r76LsjE4UYg9UA9TMe4iakzsTLaN17SffRjqrAAnYZ6qJDeJX+dFcejAI4xbASwueU
Bb2v4qCLdPzrrtyborphjNxazuQwpS+9XZfrbwwlX7muaXOzJo0bHNXztgZ+FuodA/peC5las8fU
tFEaRQxOjE2m1vh8IiQRYR8RYGDm6ph06kDNSXh9LBjCNDTt88EEkkd2vYYXZpyzu4Iqyv4njG1D
WE5AB40Nx1yRtZaSz47JsVkNu4pk6XBIa+aGtgoqBXZxKREmwfiUYywZ0BOK0UxsFbHbXiBbQQ0A
WocBmwASfBGtYwRo6sIUeVOYec0WevRj7WX2NgLgsF00rBspY52512wWQiI8nYr+lm9YV8ahuPiM
BRMNQuzN6Ovfu4IAZpKzidKWBQNhbGha8wOtr7UtG5r2C6h4IgE+1b55KEp6KRIGZcDA/RkLUrWB
lFPbf5VxwXRl/oay6VvOirZxCarfJAhqoCk4uzHS39qZlg8djA0RlZ9BlyUb96XsDRwPaOlBNx1c
t3uoS0a1kUMjDiosPqU6EOt50x5Fd0ydARMph3jdG/P90LxJJC/bsQOy1C7qeR5TonsqlJQ1nEaR
8qE6urOzVX6ksPuSZfl3I4EhIViMKzmHfjome93zX+bpTHbdq8lKFIAzmSC02E867frEo7lse1S+
af4VY0kCvsr8q6njzyugMfNxW2X5xEG9Xt5Kv/zpDqohhxaOrXeMG/laOmTFQ3ti1LBcagmnhuYQ
zQg5BX3Zid2gDXdDwVPJtCiF6KJ/L6OsCwpSjSg+akB9zg/UAW9xPYxHp/N+DYv/E8SBEbaFthul
p//BTfQue/+3OM11LX69O54sTEX/Fqe1dWmRLNEQL5bjv5y9L43T4IAg5XabjEQ/mGA2aEuYxMn0
UZgXOPBy7SGn0A9wCKehDR8CsaST7GNOR/+tnTM+4P1NUg5cIdD1Ooh8Xdv/wL+2oyVxE2YJJ+xp
1lGu7S/HT8kLTOyQFj39/MJ/8C0CgulogXcgbnm3pNvSYTCrGZzLxiWiRCmNC7ki+t6cn/7wBleL
3ser57i8PYwFLIX6B2nfAKWvV34cnWzKvBg/DaeJCo37ksLm5I3DshknGGNMHN8ppYVDgpBVX//7
bfymMeYyubqOMxSxMVTyD5+hgYtQi5EenlDTMKRYcriSxMSV4q12OHQW64fZgL+M6qL4g7xx/db/
vgC40Dw+Gc/SDcTSH9SWbey7DepgIAvrSFoxLszS1AvFiH1nWbPQY3JUUMiATfvvn9lcP/sPr2wI
1k/uXN2xxUcbnOHVWU1yi2AElbY3ZF+nbtQCP1LGoYvT/TzCTTHU9FIt3i8wuZLI5Ts+fk57Jc7B
1bVXTgXZZDgPLrKaIOsv/bnI5PAgRP2tdDjEo3X4kzz1o6GMW5or5emea1o2t8xHeepc0vLxORmD
kpX0V7TlNK4KgpqhQ5Bb9nC3jC2TAnlAoGcD6dhG5lKAhGWEHrXDvEOVmI1mfQHseHY14KOyV/MB
h9Rj0zXduYdh0Ev0e66l7ZkbIyJffpSjBwpYZQwcGE1sSgQXF7zraOVcZ0srOkM9QT4oo2lS1Ezj
5b8/qd/vTk84FGSe7romQ8YPfsW6sludK+2cevrGG8UDvNGtNmyH/quyOAmmkgaw4WZfpJPru/9+
7d+lt7y2awifmkSYSIL/vboVkTmiflfOyQC7VC2T2iHSxIjiRoG7tk3/+9V+X6484fqGJ4SD0+g3
+5XTWWaLWtI5pab2c6ybTxKz1Xt3PzdKMFnRz/9+PXNdXj48AwBDLR07FLcVPYF//3h5W7Z0Pmpx
yqPIDVMtg1Yr94ayK6LQ1mbHOiJICbfcxtpT08gKmZfFblt7NAHX8WgLPPpoxc3Tu2i0bPxsW1lU
VSOuo1oQQcSCtXSxuMWqPXGG9v+wfJi/L6CeI1i+uGC2xVcfPiA4aNFMkqF9SjLNBRZP+z5T8m70
XnyaXH86GIb21WIQ5vi8XQRVPRnOEz22VY44eihEGgg+UZ9uCnv2GWc4DxC3P5tpE78s1adItMv+
vy/6/7idfZPMEIPLzn7/8Zr7JpiIpRHmiVYDDX7BtEN4ZF+hADwaUU226RpPQSs8LvXzf7+08T/W
PO5k17FoQLu283E/dGne8tqleXqnlbbVMm8MD+XOAOjCsJjmR3KYH4zOI8Qz65h1rZpaOenTBo3f
8Ie7/aNVe13KMMjYHrFBAr+htb7bf1hbBj2FGug7xoncWNarVT20rJqfO/dfsl+aT1TlPHCcDzVX
q//wZL974P597/u4dASCOpeBze/LygrJ1KtEPzW6/kpPsEE5Ys1fhbcvreJpSRlBW4JcqzJaRzh6
Bm24WM3+ifPmpkA6Cs34Lg33sPS1uA3Wic49iBDZBHJZ+R4Al3Ypg8vbZBt3qPHEekb2KfZ74wzK
ZDgJgY3eHPR9Jypng6dwofDvjGucxqFFn2WDYUTsSlBvaG4d0Ol14QeZXT4NVnfoW786M5RYLaRi
JvY8YgUj4R7VLKA8rGcJxLhCcUz3pcFeZlRvmR4/QWxWO2AI9nE0okMMBoEbJUjdeLrEmensx9Vb
GjcaYKdhfptG66BB8B21Mn+SK2GUQ+1FDePCXMxn2KmoqLJeJ4DUGzzC6IvnLs7vvUoMqrPK+MPt
8j82bOzRlKxE7pgUEO+L2T9ulwoEWjprkTjFo+2dl1zsURp8zxLlPQ6dfvZiZBj5jGYAlDs2dtGt
jPWXfiIhWV8kw2WarHGLrtjsiz2AW/oEaBkZlqzp6634BM0CREe/mH944+L3J558LFZZnKy+Z3kf
3ZhxMSBb4Qx4epeJCjQmizb/6uNYfC9L+eZp84n8dPchX5YI61PBTLrq751Pbi3Vg/GChAZGJoM8
lA+XCO4z3WcL9aCcQJNr1jGP8Vw62eeYaVU4MOXb43PGctQwa1CMtQz/q5UBONoYWmkDJWOS7yBT
PxlTc38/WXXU/RdyjSubhdGfzLAwU3rIzJYhVFuPk8YspJB/Sayj52AqiJGA89ofWjp4cpyhtb15
VoMppSR58D3wfuF0b3GFb2U0AXfGDXaoO3Rewhxf/7CkfbC6sojAWRC441hQeYjfbbv/uCv0ViXL
4LGFFd7Bp9lzVW7XhsjZ8Bf5q9G9w7JprKrRvLZrQF0k9E4JoojcJyBG5n9Y3Y3ftlTivdb1FQsR
a5v98f20qWJwKecFEroYj65CUuG64VTr8pradBK6x7yr6q3boHuEMLVLFpTqlcvgDTCzuvSpkfzh
pPv7qs9bwtVkYer22S0/HqC8xUSTTfPwZCaphcwUjCH9iojEAmAKBu0ZE3md6+jzA/3++egU2Ov1
wTzD2LD+FF/123l/fS9ojQ3dWg+v4sOaX+LOgd2rzycRGyuGR1RH1bX7lDEgbBo+tMg0kb4y9ww6
RzMCt+e9aWNzi/MCiFlb3pnrR/w/vR20VLsUk2l2Xqbl7Q/31e+7k8OBYi1KMDdRIHwszYDmppPT
uONJk0Ap8U7qxzLWL6hjQVQydjzQgIWliOb/FkX+QfP3bc2j7adlctHSJ2uBqzG64lMSS3mEYNiT
6e6Vl2IeH5LdhND3qWmncvWNX2H+Ns+sEOWZiSWGo7EJzZ5luM5VE8x2LsOl9l+jigzxBfkn2UXR
TtO7Ep1VU/lBUiEIF5lNc3EVVidtBPbBEygLHbW3UOrbyhVH0VowkOfSDTuzVaRuxPVZJLS2Uabt
4N66+16BXR0MtyK/lGWl55S6W+oqDcgWmG8805h0l/FEbzRC3kjyRg1f7zxZjIXff2u6udsNc23v
3wuQmoEe6leruyy4JXGHVM5tgU0YDGHZu+YnY+Y4n+XxJwgRr4WixI3TItTszjji4PwldfQgg7UQ
Fl/JhzgBJ+v0vX97X0QzmoZn3Rue57Z/1esFb4QWjiitLqmhPSkTIn88oaVw7fghbr4w8M/wHJD5
7QCYeq+k00j+mioU7JlPrFPDTrCtlti4GkXKHldGB2WL6Q9njt9vfmFQ6eM39oUFgmWtNv6xVqUV
DhnUXOqU5hbVGtS59QzdjKGHB3gHDJ25yPz///QLg8fedgl15IH9eN7sYt3shimRJy+HFULY90PR
D/4506oC8KGTBotn7bsOvsiqyiox8/ytVxC9413++6EyPxQ4gAg4apnshJjBhP7bM1Vh/TBaKWxG
09pL63rVhYeILVjQsEX2u8e+YR+dJHrQ7H4OVr/GgkP/CHrR/5zl2i6RI6Myb3xI0+o7BxEaxyZ5
BwgdJ63k7OQzyl+SR4vxX1CjzCb7C0pVrsJ6msw/rfRkN/67fLL5WRzLcSx+FmgLnGD//XnaBZNK
G9H2KZnaNPC0xDgtpdBPJfCxcvP+ZyyLxun9q7wqtqqZ0+PoRsspI/qA1vf6pRchedoUXlnsZkv7
DJd6Ob3/lnKKR+I+cfCUAmARfy+Iw2L6VHMyaLvlZJLL3LZdBwEKKXqvt1aQ5xgobv0MI2NhmJI5
1ikVGayWpJn+35c6yhQN+heBELV1yhJvDoWjfpX+rAF/XCb2d9Vvid2KBBzEOiGPYEC2VFjlwRb5
ISOH+jRkdnQqkGtHXsOPPUHv79YvZ8xCDCRO1frb+1c+VHaomZXO77iTOaxa+mMlOswyMnuGWIxb
OiL4jFq0OEyOvTc9HZnNlDy3PZsWqxiKufal7EqExmT3MrJa9m7yKSljsXdb7GzMEtCLa066MWXy
8u7M/Nt+hV4Qyx35BmLCD9TPjGWawm7vUMwNECqRVYJPtKHwwR6YdhY2LagWdQxDDCLqhJbEZLjx
lBmD8VIlfaDQsoRTlDMqKBiwGrMtzz6eIGKj+eNcet7FLUmHGQUAfxsKz7qOzmNztzMQbU0M1K+w
u+TQYRR7f5fMwB8qZu9H6HPpVncr8dwBpgz8nLuB8oXJPBKhwCGw5qJZdX/JED9RXDRI7k34NLKj
19RVwz2KWv0li3V/H6MdlrYfPeP53+Ytz5CutRb7kmq0IIG8g9rPfojB2d7aDMFsDQJ5C2TFOb7b
ddi2tE08MrrS5ICYggQwTHrY5XFrHbgHY9hiCeJVS6v2ySSpFxTltC/ieqfUX3hnD2CfjZfRBg6e
t7GGB5SW/FyLklRKY1U7iYvIUZ4B7kv2UCKzPc4t0jY66ie/BSOWR84LgjEzzFDX7OsSP2QOB7/z
Uo35T/yZHtENqxVtKMM+eEViHM3SPsQU+2jUFzOEUX2a03HL6COvWuNrVYrPdlV+9VSMsLRP8JXi
ij+avdxphK4drNjAygex1dGx+DcJrj45mF8QznJ2rgo7HKVN1H0Sjrxo1svpztvcdA72+L87lHqO
7NCTQEZRqWMke3o3ps6rLHdq/RcTfRdDGHqZgqPfpZr6W23AQ6o04iG8EXkVgYhfUMK2+8HjNnp3
F0cobO826O2tljrpXzL5pseLs/eVUezHBH3frBfA1qFiY2ulXMdlwP26mI8LypiXEY04jPwiQZzE
H4u2f8DIY7Da6g66EboLbg/TeIGYf08lp35rANZFJER2UK1+8YVWHawB3zMoKjR7GP5CmxwAXNiR
9YRegJdfJKjNwg10WJkZUQ1b2/GKTcbOu/VyRp710Z6d5hkyQ7xtZNszPLGLrbUwYa2KVX+E9ZbA
FYLQsJwiICgOdlz7iIbideudY8S2OhJImVxoliQgHlmFlM4DQSq9tpNWroIOGEIwMMB6cExQwSAD
zz6w3wduhYE3YKHQw1lwHvdz/pMspPiMtq+56Gm6KlMwnBQIKy8+WYnG2F1o9RYhDUh/27qZtSOM
zN0WWh0fvUFxynTi9oVz7bb2KvuRExOWFV89VF1vXH1Ly/BEPGHcKTeYoVhjlAKIPHQ+DRV7Gs/8
/AlkHPhaujfdM1HNdxRUCXcASOjRbXfCTry7Fivj1vAwtZSz2xgx5inFB782cMfT0GqXDNxgFDMk
6/WvdTPRk6vGl9z0I3bKeQ66Jr4hIPae8/wvNgYmrMryoP1S9VBJtrGJbRMxr73vMFkM0YAQ6u5P
hiIuRhg7vZ1BhidVcZqK+FxOJ/g/LtaS7hv4GrlPSyvexk0OnhtZ0rmuvSewrsB//W9JHx99fDKn
3EcENyN+36WMtTdOYUBDlMOKmf7UK2s74bY6p6jJD8PQnJgyZmdNsMVJX0R4QBp0ja7NsbJhSXnS
8njXAAwn69a/1R15UpPU5T7Ks0e7otXXNTz4dVPZgabjSetRmB9B3uvHeC4/seWzUKFR5WqviUi+
6jEkoW/bcib2sSBNQ1AwDN7HPSFqILrep6lZg4rI9tS5QTqdbmC1ai1BvnSvrn5m/cpjJ5gtklzQ
BeCSFpMIU1RTVcy8G+FsfZ5LjsttFDiV/Ra1s7mBhmDuOk9wbi7yG6p7PoaMMCIF6YEJ8IjzS9vH
BUYB3GLLlZEkjTZwSQGBov4uwbYc4oop99HS4pXwwaZK/cHsdetK2YJWDT7NbZQWTn5krWiTgO4T
eVnvp04GZDF4FwR0fViLOtkh3dIJiOPSdwWhBW0+HYXV4jlfvzVD4XRrrLQWpDtQ0tzp+R3m5rKE
eqxBz60ZZ9Di+gnxxN0WlnhuWSpLMmjuy1xX+3Hoxu0iHQwnQ47FJ+o90hR1I+RKArV1BV5K0gyw
jKQX+HWo8haggrr/2cmv5Py4rw68DQWnEr9WbW+yaRyeUalt37W/dZ4yZknEt9J1UBVmRXL0tS5s
I81+KCt7DuUg75SUP8y0PXjwLY+GHtgcpSiMph/IOXAfluoRpBeZD7UhDnYPITWPryY97pupZnJo
migo4uJiKt0/mLLUt4uF1BZMJdlu8WjsOaKFfbo4B4V5YuPSuqQXR9WRkPXkzLQZOjXA0tOdY5m3
MORa+/l9LNN3Vn50NElkWla9WToKjm5wLiQJnu1VbD3FFjCb/FJntjyaec84OYoxWg+djTBvnA4W
r2KUzXgGrLVP48S4iME5L17xo+0y/xohC7Jo8Oy7Rd7bycr5MaKZqNqlP6VGFCTLuZr95oq+DEmx
3WhHJs9AXnQJqo/LkQJpoBUEQWDOnmpyQx8E9gljNrxLK53AI9QIZN/47d1Z3qVojNoyCeWiLiT4
eYSjQpDxOyKU12FI11japh/yoG0NI5iQtoYTRF4OHL4ZMs9H06qPpHs2SeCVxmNDdyTr/9LFrkWM
YMuI6EA0JZskAjcodAz3doX13mmwvo+rhRGHKD5haTGoS74jLZ4OTWfdUbRWwZzJBhFAH50o8tDJ
Y43eGq0nIQb3zT41xbc0sqwHsajVqJQdTb34Gk2jvWMeamySEquEi9cn1avuLF3n2S+abW5n2ila
A0Wdmgo0b8bnylL6ubfjgCHqvO1mu6JZrA4Gtl+To/kTvb2Xcjb1c7GgVxmj/AgAVjDeHoYQOFly
RU6yGxfszQBK3IvRdxhPxiE90X80iOFj9aUtWFIwi7ujpZ9ZxuVppHl0Iy+YB9Cpj5aXsIB0+bVf
hH+jdeKkCChTJoIILBn7tWp4o/vXPDqP74CTOHen+/s5FNH0rvCt5MJ532IZR9KttZ0MNZ58GHEL
tGo3RlPYc3MuBO/ZXX9E5KGC2PKGR80fj/oU6w9drymU8ALKkHAI40vcW6bbcq+VhEFFC8I7mAUI
VVT63R3y5TiNPY5Vv3ySRs6GVmrPOny2fWYpn+UejuQiRszgaXT0p7Z5qgjrswyiF9k540PU8FrT
kH8ZLPXcluRXG2P0RLcIPVSTm7cBkzXtIQAzc6YQ8+VeeVA5VQveJqx5w3JOlb7czB7wAJFh2tts
FTecSL2jub+iBDAy2qpv1MNaIM3ukkqmo+1CF7TLjaPMK843NvdGsZqqcICpBufR4KjxYuEPPTit
9x06gIlz7Nx2TMmWaC5Ped02oS18C+MGdKe/RcAKOAHiUcapmIs2YDjHExyfT60ww8RviLcClX5M
E29iFNA/elbpfht5wPwFW1BfqOoUI458atbsQVaTYxp72I+nPsOgHq17BqXWVCanzP7qtBrnwUoh
SW5UYwQdkrWTatr0mJTzPW6XemfbS/TVSVDbTM5mrLPhHg9EiIhMWVd3YVeWSL/nNDHvkWXffAHR
zhit4kJEO9SOwn8Bv3pOkfc99K1N/2KWj0I16nEYUEQOzQIKnfrh/b4d0YRvRwnDRfUof3vXmp6m
URrXrLf8z+w+fihm9PAYfXZzA5BgQB8bSLeXgT/Ox0WjzqPC/mz7o33WSh2DpW5Wez6ZL+QvCmZ0
K7Ezg/Xvow6tZBk/rkiZBsjtZs4nG0CTNT2XHdCCMR/I+8HYTdvQey6812gRAFAM/3kEv/I3V4TH
Wm7VQjrQ+7igN7E9cbdhXqwjxogV4BZlr3TSXG5onKG5qqZjqXfsk9IGUTNArF7jbOue80DRElfl
Ffmy91c2LkGv9oWtZoYPYSJAaqpftDL8kKkKLFtZkltlTmQ0GLgioklYuwyR3gPRLTvEPPm5ZNh0
7NzuYk5Je5oYsnhC3vl2iH+zGQlznjf7zkeqMemdtpfz3O3rSH+umAGcZxrS7+2tRSV/VQMzXB/n
66bso+yCxZql2XReGMG/jNV8lRquLpsT3FypDMcjSGdNJSjUJV5PY09KgiLsBiaCygREYDw4rSpU
GK2uJqz66ta0g9pXsY/PyvAIkuiGPf5qb2fS/ArSXn0zu94CSTYsTBNQ7myGeF3Dqln7pCNfjgWV
gTPrQeGZV4Zl02shsKDMu7IoHI62xFJEI/L2uCEkzK7Udey6/ARy+VR2RX32SLyIuxZCbjzh6LCZ
gtUW87B3RFKHfjZEtkUiWk7ACS2oK0ycXSWUfLQyDpJRJr/PiT9z1EaXReAscMsS76fJ3MVJJ1KU
GTCch7izTmUqaJjVAsh+7aUXURLYtcQPU5uMO0wA/kYyKkECDubEYcgqEq5hBTd6S98Cu9k0HntX
Ooc0mq4xgsvDZJq/XDmLh1L3LrOHL0LZeFLaORsPCbLMQNesNxvFcehQUVA0Dct24PodXPl59Fga
TIttvR/Hp3cQFGcjnQff3xiQ2d4xE0jNjWs0p5uhTeSDJvoX8rUA9XQSyKfnkFzVkoA1xEZBmNQu
GuvpMorp5FFDnBoQYD3KuhDFbw5Vy5FnNzNvxuipJ+pzbs/VIFum18ErT17u2zd8uee6LyZEt3Z8
p3+/5vi2oRvHetC5yCpnLWkvsm1II5XtzSBL7ku/Q1O+afRY3hRCdBipW3dYFFEM4hwPCZ88eIhd
JOq3UfIP362HYgSrOvXVLccqFBgx6ssWV8Um97rPbW+9DNiQsRnNwE7srZtFYMJgEG1Z+b+XWoIH
rTDbh5HXBMctPmu1/8ZZZdPaXrHHVssxl6bGvpAVBpoie2gV6PS1ypTV/HejtGgc61jBXFYGo9dF
sHfpa9eSVNBrayYcePviObJ+GsC4sIcTPOst4kAYnfnFi75BUfweT3hmbHeMwsQkZqswKPsn0/JC
bJZGEKku3uFsO8S4Y/LFUqE9wI5J/OQB5+AP4NJYN2gMbByjFcSr4QhCMI1bzXzJLVpihtE7Pxbi
K9+0xYof6qSi2vGMF5+4chU7r9YghpuZFkepu8U5a8unWFJ42ZYN9yWaHol111BgaYThkmmxVWnj
HdPOPKs+nkM1WuLbYKQi1GZxdPLKulGLXrjla0dNR9QoZqCR9LN5P8HVrK5GyvQiRXXMj+QHhQOE
0R0qNCVdvF9091di0I/ClYnRu0cWMM48q4Q2bROX+rUeWXZ8ZX1V3OubJJ67o7UME84qrQp9fQ5Z
JtJd2o1nc2YEOhjt9W8Q5CogA/40BVmkWxgc6EpMmV0ErqDzHhFiOAw9OuOqxs5CCI1eZs8+6ZiQ
dRAOovbdey0Bw+jfmq2lRSSyp5GDYSZ7wDVGjl60VKB3sAgty/TTdYDzLXrm0xGcktUruC7o6keT
pfIASwTr+bB81/ZweXD8+NfR7MeTM5rjdrKSIXjHd0EVgJ00IduPza45jSbN2nfRJIPi/OTQvNzk
AqCLiKe97Uq6sJR1XtWovT1y7PYLyim2IGdAz1thLN90Qx6acV2dhi7/1ndO+sBRvt1Ix2Lv4tx0
TOrucex862gply1l1t+bpnTy1r/T5XwxSiMOLFENu3gcXkdbdruxKypyxggaBOEuQ98bKfSm1aLS
jQhtEqUf3nf8voMkUdfDTlJttRa+MO5JbKhA7aaiHL86yjymNq5nV79iotXFRG4VaXwsEeDFsGoA
N53uSDzdjSuZlOoynHqTkEIWWdI81XnR9cfFy43rKAGEEF2IY3sceXYoRL212Cm66LscoSZ4sudu
boFseELVG90fs5MN+mu7eM6+WIeJOt48yqgROX3d7pmfWMcGe9BmgZhxiBaMVUbUvvHfML+Yfdil
qXFRY3s1x8k5ajMGcHrpd/9U37YQWxy6RYSjjjhdjlmuq0AZDWGXjnpuClM9FTKzj6Xd0UrUyru8
OqOwH0UeX6RX/6V7hRc2g93uPcQJNCq8fkfH13hp2aqOFVOPWtb3QsByG1PcfBEbAgbzI5Lm+Skt
wFsQCLfqN9KH7KloyWpy+sIIWD7urjODCxjbeGtmLNFLMjsXTqLDfKOHHFgShkcG7fQRzSpDutaZ
yTgcFU9jPt8sXG4YhwnuwwdpPWoei61tKu8QAZkhEhRHI7WyYBSx3rktVBisvv0e+CmALlHFDMKV
va3ZcvFhj4Q9TaZLinHPvqaZtKv91Hkd5x9egjtLIxPsmpHwfdVh00d+9dYLmiZz8aJK0/xkDgtu
U/SPYD2asymGH9T8SYBpqmRmsSQ3dqvAJoHtogCV7Cxc2xva2jAVYvtJChEuLJzPNYvRnHgnwaGJ
LCD7e0NO4Gf0Bl89oyHXxZc/Bf3OOP/kVZ516Xs9ebBZkA00ZRezZ3zg0W45iGr5Cdc5wdpAeh0q
bvtzFL1SEb2UdIye6hiwdZrkt64vdCYZ6bxbkgSD6ZgSDxCDZ61op2tZND/LRufx6WaBx7vtScsc
SU9b6EklTqwe8Xh9NjkCPVjNRTNTfW8Q/kEgT5L3TIPaz7noFYnjsn31VitCNDbTrW1r/XE0qq/4
6Zr7XKtfVQ+NzByzYp+Pmvtlmc2VULdo13rG+5GPi70zKb0OqvczDlCausbTvYeCVO/dIgosN1sD
anJc7WPEWkX4Uo4xqc0vEvX0KUoXGoBETS1YZPDzIJMlQs+m0eWTp5yY1fOYTV+iWpt2CQjdC1mN
Z2ttjTjzMHDappgrazlf0dHNV5OlLNCmia5uP3/K+9i+DzPfeGPz1tp25LRbdAyh+3Z4TrBsHpxB
5+FY/zg3Uf+s+0fbKfRbQWB57dbGpzgZQ9fUy1fJdGVfgKnYydroPrlteeTgHwwObvdNGOFV5n6E
UAMqUvtmNPPrCPTkc+JjA/d8LyRkVhRdfikXZGR+KY5uB32KKt5zujNxvsCHeW0cICQ+MJLO8DuA
r+udcP/Er58/78OGAL5tzi/26xCt5R5u1ZksoLv3UnxxftANNpsN4Rwj2WYVJBfGRkHHCSIN0i0c
dhH6rMLQAeYDeGN5Gb1bOj6jY29gFcsA1ezeDsLwGl5frzjLNt9IE9gSYBVOofl/7J3ZcuPWlm2/
CA50G01E3XogAbCXlJJSmakXRLYbfQ9sAF9fA7Rdtk9UnLj1cp9uRJpmT4oEgb3WmnPMSJzbU/qU
Pk1v3mfrF9gbVr2NA1iQds4ejygXs+d2CEfB6CPMy8j7NjOuOuqn4rI8qSfztf8C1Z1hZI4nigiP
bk/jOibqvSb8MxrVgV4+7lWUIDhI9IdkKRdiBpPXZGyiHiAabikGlWPjNUdAiNMhzkYbK37nE+aw
aCdPVQ/Y7uoHb0y+qLqc+aE6IXNr61vOQmDHclYDDZq7R1nV1yKf1Ne6AQYwzlp9W5DcPY1Kf1tl
FfVqKj5xJjusUy1ZY6bFJzrJe9EhQchF0uItt+1P1uTQMctYbmbVxcLwUfEmXj4BqN/hsVmip0EF
ODLPTzngqvjlyf2Ar7JtlBOIfmnP95PWbtpzC+7z94tuktFHbHD9ZGbWnV2obee47bvz/eL9XN6z
aYxleTUYp52ZfF215FrSuY1ac67PfuPUzMs59y8XO6Yjx1VMQUau4LkuXUgeiWw5NZiXRXPhPd9v
WWNH7FPR0SE2yuocZ9bVZUAY3W+M66k6t5OsCRssr0qZ2t+ubyqXJhwenEqROng/kVlc8uPm5K/r
7ufA2my7fY7ZBa5lY3vNvuJ4Ha9xu+7vb12kDXUlM929NBpsOGNzjntZH5aBaJaL3pjjoQbvtgrx
x7P3fVr9/jr/cl3WAnAyuqLbMyf9uFZtEnWuiZGpT9Ih4IAGEUprqzOVT0XuXQFnJlsP6BhNdj1m
gkOIQbVZ6H8/uV8n3a6gpVdftO1Tv58wj6V3mvo5p7Mzg7vRkEhYOnt9Mq6hbHVDfc63F1KM93/X
Dv5/qP+/g/pT8f9NV/I/QP2r6mdfDySJ/CTtBjb6jw2bfX/Un1R//zf07AwzUZq5Di4P8RfV3/3N
tHDb2GjQLJSDPgK+P6n+/m8Wkj1y+VzPISDaQ2z+J9Xf+s1Ge0VLhwMOVh3b/t9Q/dGl/1M5ovuG
i9qeSQmKc4N//6Ic0RdhzUNeG5dpznx/jfdODIfmB+F66wpbuSDCa/QynQOP5ucka4PBSZePjSjr
7FehTXb9E8SwVnzE4TTLN6boJrO2Oc5U/NUwKz3/6ZiQpHcc3epj5ZGozHa6KCa4CH207KWK3RkA
c54Xn9NBN8CoKlN3QEenRXbELumgUHN41h9mTsN2V+pgv/kdgXyMc88E5+SNvR2tflk1u9ZSvrwu
VJLOxayJJiVbSCtfRTOq9NwpD2FZ78eJOuTtlNIMUCv6hqzMi29YV6ks61SabuC5DWzfAvUgkvSR
kNb1EE9j/l36WSlwmepFvQdePqBS0udVMGyarDd7FERau60QUJTshJUGOnUHbUDkeNDteyLh8K8j
wQQOnA4n0kVHWAMKbI/x1aZILE5UuhnqbkLmlx20AMdgflNCH8lz5ulowlk+paWL8zVx+p4OJTSx
bwPlrrab/TjPr43lIurDumogjVGl3xeHqrcZ64rZcbUv1QJQlZwGbWp2Pl03YGf15J4b5n5naWtO
S69OFtbnFA7a+NHN2th96WPlTj/EYLQf5xFzvdEjVcO1rllZUONSS6NZDAgzpbCG99IeVxxJzlij
6sJf7bkLs9bKLfdtQ9gg+HpFw1ObDeXvGSED9LGFGDdCtFfv+1IHrU9ulvbRzkDS4OJZtfkDqK/Z
2OeOAkskFwY4ZxTMqfYLmYoH+Waw/Sqse1gWT2nmklk5ZWVS0wL0dBHYKVTEXbEUjqKhUcTlAqtl
qp5S1s/ar1mWjJBojgwriw2pa90uGzQeYNvlikAGkHnhXLSsN5JQc4053a/zUIHaqLM8+6HD7YHv
VtWWg5QmWSCR499Yd4PexTGu5NIXN2JwWzpmuFDNSFeUen3gG1kKIi+xiQcC3Ro3J1btajh3PlE4
NvmJiB1xZtNfI7ttN9jkHFS9VYdywuiTMxI76WVPeI+5MBWsEwgvHc23apJtwOJuAQOAoGPVho+2
gIsP5oYxfzMPDwzBxDVhX7TTDWq/xBB1YCM5OHg9QR2jVS9R1SodrWPsfjPk4rwOqfvFjXUQBTlC
0lJnAD35Jbou2+74sWZzVOqFe0F97B4w1FYnAY3pYE+zHTWNakOcWMSjLmnphK69uue1b8erqoEx
rSXwQTPD3DdOZRPEJBe8+MmQHDSChc8ZQ23Gkak44IomC2eQ8syK5XUa8Ut69SJeJo1ziTIwrVO0
HlydsUWeOVREpNsjJ2JgN/lN/dha/VcmL+uPym5mAEgGhnilpkfiIuJjBfB1X47DHFTzLJ/ojcTB
7KBE1usifUZIm39VE5qyZRiKgDHXdFAW0RKMmf38pus9q0J3o89SKB48EHjvljPlpIUm8jxmOoJm
9mwAFBkia4mHO3zpje5qsp+NfK/glSGIY8I33XDFKUuv1DE+OrKaGfytK3NWr3mevNW5aSVTI/pu
DPmKsgpZyJg0YmR6cRIbVdda4BdaDbzDZsulRRyWmU5t6hLzuZT6CdCd81Q6hHBMSIng0xT2IxK2
9gAtLYs88Esfe2/sDoWA3LRiXQoJv9E/Cv4MlogivhWlXjJQX4qQ9189Z01Guav3+iGH0Bv2tUXq
ql3BBFr4+h8WL1OB4S3J21CDemwGNEXjaEm2nIFAADLXQtE5CNQwJWLSV47rwe522xODtO5zP9du
6BWwZgDG+A/6QH+98Ug1GWq3i2CeY9efPO1iOYBFhwGcKIJKrCnr6j6trUg/APhvI0uohMKWFfmC
oyasFfnDbcfuXFTlGJo8RKEDYeneCougScz/KA408WEpS2IHEmcJR6cBfGMS1TtxUIjidfUeAGMS
dkGCCxXFEkeDzcJdwTfZ977J36hoCZqILQ/lljU9p4v6njhmd+4tOg8J+qfHWcrpnMVQf5kKDCgI
aE7LTomgAkN+YH+FRGpplwNV93LsLJEcwKFMEdEP+WlCiXekOHHZVpX5kLb6dEktMRxcZViA4wQ4
jW4Ga4uOAfP9WJ7TxV8jy3cJmUUSsa/dGcUJMSchuBS+u5I+HFxNhoVU50hB8JPWGxWgQ45ISnBP
Vk0PJCLZYqvdVOoRbQwUgMqZozGewL8qp9pPPNd+EKgpyAeOgfuNCl5x3BwHQznXkRkumqjBhQDh
b1wzG6FHYYmbQX7I1SOP7BDL1YABkGSwMtbuZvTCvU65vrn02d7pxKNf9wDR+dS9UHwN/pjBwf/u
0i8n3ADa8VgCETGs8cA+f+UnliB9MzJizToNT75U/SnNWpM9I7c29ezvxbiwGx8IBYiNiRIk1+Zw
7NcvEIrBhWrkL2QdQ7CGiVdgKeQ4VkFTL/VnCBvNMgfOsA6HVOiIz0TmB53kLsM8dYdMjXCvdYVw
WhIsDNGcprmFxK+02ZgahDhoHfCtgtqGOzIYYk/IiAh6BeGUZYFNp9xyD5nIyDWLASwZFvpSLCPm
nomdONmx8kJ6JfU+mWQfZqWNqatxxnPSDcZBx3MS+Uk+XfOlYuHkuyXOsUw/2jmVr64p47Eupxb0
62xtW+gQLSXM+bjIAd1OSEgy4FeoI4p2b00Gn6EOzRN7qwr1eP1lqQ7UhOMtFGr5y1oDM01yZguZ
hUrESkDP0aJkcrsIG3eeZQepDk7ZdNTMLBRgRCoSEuccUFlswXPgjqN6nAq+uRX1EyiyGUiRDhEN
1uL00LE+PegwqEO/QZlhr9MKLr8swmGQSRiX3RI1Vuru0rwZcFsw4dUmFnmT2Q40wLU1KHtvIwp6
GNCYZ+2zbUIhZg7MChogowho07XdGocZPS1/R+kiEvJIBMkY28i+XwK0EEPYKIo2zJxu2He+9oAi
0Lk4sUHrU1O09UlYhoLUwDPG6sbPDnOF6YxiZ7HwBdnBp9e0IguWiVyBFTyrPdDD0Gx4w6Ouc+Dt
wGxJ4oVDn5zLAG+Hvct1/KyQllsmkaB5pjEZd5DUaBwZE5lE23O6sc/AbxRJMKOa3FDRw45YDxmk
uRCH3kW7jkFhCvRx7gK4OGXgsZ5DIaK7L57NrxPFRrzvJwjtaCplRBIGoe8VWm1mAS0hpGx8YuQn
XwOlCZk2j2S4YACaNPBSUsAXW1T8qcedsUOluhw4XEx0pRdGyImhH80E/9qcg9qVdWN/y0yYmGRJ
0eGJs+ZognY9jFWKSasZY0yVNU6arFZH18uTczrAQ60BupEaXcQg5f3iWc0CdVRL4DGHRMKsO6zm
II+5T5/r34x4BDU2d+jLlGPt4mWlAWcO8jbMwrySlYB7eOW3YSOPAsOajVQkrqrenCwuftXsnL4U
MFqyAMRsWt+AQ/sZyGYdDpujS4d8+t6FL06QhX0i1jBl+unmY/UqW1g9TBp6z2QJgsIqAT3JBLLQ
xvXSeRodB9Yoeh2Nviwbk21yNZcYS6QC3dGcQbX5MQrhvI2V+bub6f9Vdb69zve6WTp0W0P/n//x
x+tuBe8/LoT3KvfD+LNbnn/SrRj+8z94pPxZb/f8v73xj1r5dWl+/p9/V3xjZfj3xTdNF/41TfrP
8vv+uD/Lb+83AlwMw2Mlajik4OGI/DNUz/jNsal7ja0k/6PutsRvzPMsTNyCZ8Ecjc/ij7rb0n+j
ve4a1N4wIhxXeP+butuEjvPPwhv3jfDJxPSwdlmEZP6r/yx101bkDYCXYiLK01fD+2g7D6yykR5X
c3z2KIZ9dEOHcsbilaXVSc7Qo8WQ6MfONMnrbTIyeZanHAAddq310Y8HpONa87WYa6T5xvhzLmMs
YhIRRU41uVNS/ZrqbQSxNI+Fm2H+k/kaMbsFgAbqVy6Hxe3GMCEAzso+syuPcnjwwTpvmdqduwm+
7S1B7ldHi4vqD+atKsl6eGIAC9qm6d/LltKFfrcbLehqkJTtkvG7TKxkP3j2i1PN075L0dUQ+MtS
b+XnxGHmWIJlm8cmPyAHJIIeff3R2dS2WY6KZdWqKspAeftaXDzkmsifZoEphOMDGjp0feSHYuMz
Svld6wwfvchgvQ6DlR6HNv6SWFn64NdT8uDGMg0GA8GkO8fLNXNXhWCTPUSZlifcpdDEq74x4bJr
Wtj7+CDR+OuEspDKSaYDbw6HZyis5OgBQiPjsxhuJqCJxWf/JfLptvRb9CbalzJO1VORrC8epTeQ
sTx/8fRv81SfcCNPPzu0nGsfM7gcKQZ8TC4ae7TDgigraFXQImSJVE1CDkqVMsgd862KPTswjeXV
aKoF6X3HE9UtiTSLi8JyioNMTBdPqflpdflCGytZDjW749OmqRWrVlx9o8UryBNbnmZh4e6+WkkN
noN7L0PyIOrVv8zpcxkXFy+2WxqOmrfTecKsbAWDSyD4CvxEsPhULFaj+cely8+xb3YHcA4kM1vG
mVo7ubieZHU8pN8nYrouw3aiJ+qPE5qimOX+++L91vv97tf9TxfvN8R2poPssq/3S5pDR7ec5nrf
ZeNmx/jna9yfr7nfcj+7lnSYW+k8//W697dhZ95AdtH4iVKxhDfzjzd6f07BVs3aDCvTv39798fe
H4HVhJhAHZrC/RF/3XC/KDOJGuF+9m/v7/d7auubcPCVSpkTSv/XHf929n7H+8usAFOxnzdIM0pW
hXSYrveT3jAhMK0e/kS16FdFgglCMLQN05IPZ2KWc+aOcGTKK+KV/G8nGqYhsOvIf+HO1XtZUOb7
23UIU43IivE2qS/3x9yvHT1wDUTeU1JI+ywAVHV0xcLWNBlOWFnbH5fpmmjtLZ1rVog+m5Khl9o1
hmtzvZ+z4JuFZDd2eODn4YIC/qx8tZ4YnqpwwBpf5XVJu+IIzNO64uO1rtp24ovUvKIjkKbVBByg
PlHC4SjabjIHEwYwAZSxqy2XShN81I4po6lR9lVKx77ez6ETiOEYLM+bM6O3+II1NqwVEuBVVtq0
p+sxwNT58zoXzrI1MiqZt3ssXfy98xMEHLl1RI3nXJqyIi5QMYE2khw94/a5r3MClS9rEP2y+q38
LELKRcJKL9BlFp5+vd/rfqJjTfj9Im2G7NCo/DNGv5qdZ/FVxW15sEhp28X+Up1XF5q854tLb/If
EUvHkkSfwZCoRuzqO9wUQG1tVkaVbjQwBvM3IlbIN2lVGfVQGgAAlibNKeQs1oqeynXc+bqgwD34
Zf1aVst8rbeTOTNxoRooFeDRzFeze1LTal0IIy3PSiQPyVOqbAfeILxVfarFiWB5Yg4q1LzbCW1k
ONSEruHJMMIC7bvXW2TBuDzhlHY5FJm8vlnVO47n4rqy3lO4fjo0IhF61PWqLcZ61Ym9vPa0Zk8r
PC+A/H9cDya33em2l0X3u2Xbln8/960FQ+R7JMoVJ6WB70tly35q011XvhopFxoCqmwdKvxQOnsd
uryRopOfiBG8xj7vRK5admQ4hhvwhSjWXc5+47rMYPqXUh1t4leaQPi5FVaoTAGLY/hrLPF237A6
i+GxkxBggly1uLV2Xd7WHjMv9qEuul8ky7yPFmgIu0lfyhvgpDpQLtn2GkJfp4/lDszrB7AeTx3L
rrB2gX/W+TTtckmuAeTr4jTmyFOBAFI31dJ4dAX+a9xKn1LmkEeiOR7B+htHc5v/zPgsGcGJvD7P
RH2f7e3Khab8nrbDFK1ozMJ2oEQFIMl9VM/g6H7u9yv/unx/YKbXyR/3/Je73y+afD0R6LLH+0u7
JmU/ICtolNtT//WAvz3172crBmZ9bCYE+P33O7m/3v3l1xIsH1CHuNlLJ4X4+9eb+Nv9u6o39iYW
wr3UievcadtA837ibfPNvy4yOutwv/7juvutI+36g20z+vcOlL3mvosB71XSfbDGFilZMYeoevnB
Od8AOH/DFNEGOkk2zuq+MyadbmMG9i4nWIWh+mcB/m4r/U/FDClF2OAyNuBagMLrgCt6grObu0Ez
OzzCREE82EU4rylD6KJYTmVjfNL87uSYCAoBv5Gw49GWMiS5tPQEneqYVMszLRaY9Wrib9aSRw1Z
yEiaeU4QLKkuBvjUCbGKdFToyNLYY9ElzdJYyaAr8Dum8XAkBLh34zowjLOf9TiOlNeeEByhMGfs
3A88fY2Y3XFRjwtpfqb9jughydwIy36JJ+Xmmi3utKF/hdkAYO9TMo3zjuPycCTdALu03c7QS72H
DNNznieQm0vtvWzKCWf3VjTP3rFNcjPohVEGAN6xLIMluI44ViFEcfTUqWyN2pj42k9owMddNfU+
so2J7g+svr2o41MOPJElikjDuJ1PACVQEKUJjeHWiXEoZBT7KOYSMS07W9fn0Gh7ZjxrCyS+H+Zd
i8g/SHsFhZYVWLxpl3LL/aDxPXRpnx3vmaRlLnV+Iz0a8iThQ1DF12bqTznN1lFiucqtH+lmair1
F8egAYef4LZoVLtm2X9GIYMFK7anMF1yOnyY/mN6HydCzAh/17Qtyit/bUyshPOK8GNYnXe5ThKa
WdfTYWx71mLO00IczxWZ93v15o7E265Fc1Ba3WPygTt2J+nP7jflIkUziUvJMRAfGmfeWczadigX
VGAqjUXFDBCcTC3++ubd1LMk8G+up54a+nZhPPrFySDLa1X5EY13sy8yNKre8AkSzM9k9I8oWtvA
3eZG6eic/NU68olZaE/lvNMvBiEIt4HNcUh9PQChQdFQIBmpZb0rSBGj4u8+AvpN/FLS0v3l2h1j
wnjUL0wClaq+1sDNgl6vjx0BOMgzhqufOVe9GZMbASkHv+MTtJx5jwmYngDg2gmF8cVKJyS06I1b
w3qf12X54Fg92XF5d0sV2xJK4iOYM/qGAxuo1+iPnTa9lOMZP5lBI8Rh+bwKMNMx1kXH3vbJ/kc/
0cawJS8RynjM0MgqDgwjoSBxR1149S7JSm1LepRBLudrrlwL5rl/SAT/9wneMOVHo3Xf7KzjJxXL
49TpFgme5jEZnRQuMtCayr3JpdrmNmfcHkVYGzVxxLxHgcypEhIYFvGLpczG42ipowHK1YpZZROS
Glj6cUKa9eaL4SOaya+zA88GLJ0ksMO06O7TsrKdnTawWxHwHXYV+jVoOKSRYJ92Q2JGP869Bcag
J5WnKcg769r8gNLSYQLprxWdM1MdRGXhoiG6MUIgY1+y/NEhd3nXJomHe5RYx4ac3xljMMUR/X5f
fo5Rk51UP39WhLLjJx4eEmTtV0jSXxiXPgpgguQ+kxWMy9U8OrOvfZ2Trogq2rkxqQlBufC+M2wq
e9GWaVgSyF3CLI+EzN9EQQa2mdTp3mwSskV9Pp9xWcLFYirhFx0RNnrSBCnd5ZB8vdu2xEE6uXdE
wSQU1eaOrAl4dog9ayk3a8KyIojVbjTp05jdfq5NkTHU2MSVfEYb6yEZn4hTcdkeNdTG0yKA/Btu
jc8Siywr+Wp28/381ZNVtQNC4h8F+xAtM0lqrUg7Iepv2VUmQpq480+e/ovEsPjIeAYBj5QACPKW
v33MHg2ckBThfLSmwdC2KKPFxVCwzYMzoWjTpc0PKa7Z8M2zSBWw6V4GVTq/U7Ey1QIrj66W9puX
IBlmaRcf18ZHkxXXbMHWdOtcAoUz/A6E9fKsvW7djLHcGb4zkW66IojO1XOyul+wviDPsT24itse
r9+0OEObfTaqbgiLGC0Z66dVtvmWbMlc1B5KduzFnixii9kOuHM0vj/kePbWOH5Bc0M2GwOoKiZx
XXq7Rdq/iAi9C9DGI7pRvDnOmT2VSnb+F2tj0xSkSLqa/W5qXXZe8KGhb2TX3H7pKg5K9jD8alIQ
CiUfNK6siTbcVo4mJiAbDb3yWqSvZG1RWZTlk8XAG31u+T1m6LnzEX4zxBpxS5NXowgfqAkK3HSl
EnI3Q28moqpDGTqC6wCQT0RdtS97fDVGpT+wFVwtr3zUU++5UvlN6s9SjTcdzTAUYY2BmezIXi3Y
nej2F2kWb3AXjqtjZDt/RmNQyDexToSWO2o6TMRYUnm2gtjHSjR1wMQXviEEM1xagHriLKST/24z
oGTm5RPX0m8K5u8micnBaKuBoUF6id222jOKJIal3re5hYjJeSJjcD9qpPV0mefu7MVooqfGqzHj
ts5L5ekf8mqL6k4SRexE/6Oo5BFXFD7sWXx31kR/trWfXjkdRzBczzNjNaQIAAsJucShe2zE9LnL
WFh4aO5Mycq/lF+rkc1LQ1GxKxPJEnmllbvFVmJorLGsLHhYg7VJf6rW/oKQY5OEsRvPmjgnKIW7
x/Gl2FLRCmnyJRJC5XvIKTkwVoEzsdttNqxE6c17+LTMALPki5vCgMClt7NmGlumVb0mFU0b+bEp
1x/J2uRhbi9jBDTm8wqe4lgnWybw+ljXfK/Mm4kbqnVkaPP7gMKS4JIF1gAyrWR+Ttthb8jqu1Ot
QZehtG94Vu1IMNo7Np48EMMWxzWRNJV12EuyFPMD1qEyt4nktpf1YYo7mKB5/Q6DHFl0/rwozA4C
V2Y6AFCalu4wLJ2gEyc/ehkixPuSy8QsuLM7DtAMsGJcuNS+q/AJdfS9s9syWTc8lG/iZpH0cSha
EIS+mKLWcdrIl2nk58CpiYzcI5hIw65fP5Hb3uwmBmbWjEWK0E7/cfEWIMPCukwuIl/c5xAO/Jjx
qL8eZuKZgr6Ln+CWPS7ql7CGLppLrYJQnduRt+KdJgL504jglQmG/VKN+tuSdNbBSyjhs5HJXm1d
pHXGz6BO73lOR953iDOH6SBYg17MWQFoMuESLHb72Xc5qDJ+/akN9U9JJOmGzfZ3TZIyeOxrhoKl
WTO1f6jRSRB3RatD85Em1TbVZ+KlJ9s72Y3nHT2Juz4mDwiIhxqu3YesX/UgTYlRK7x6fRpXm+Ba
wp/dlpFxTYTJpW2Sj0dLr98bJ5RrYZ00lT2ltiQygZjHfYmqv/JRG9a0OrClbfbbfohZX8dH07Xl
o7JA2zQTmpXOeUlH+5cJomw3p1KgrAX6x654IlNA76+s6+rc+JawaBqhaMBq7USUARvaFRSlEaFh
83obYQ20/PrPSNHpO/CnL9l8UKP7KY99VtdmOQUjdvwwt64GlN/SE+Jcr90cVqVKT8h9bkT+fKzq
FjPJ6nW7zi+SwHXKL5pYXoapTznStqi8/e4LzXDnBAorA7OVm99HOjOBMNf0NFjmm1raS4c6OjA6
yyP0+LFA6Ea2aMVRd7z42chBUWPEIhuCfifcULDldrao7dBqWtKLxXHM4prsQD9YZkfi5lzgieKx
3k3t02Qmz7pvM5VCbbqv5uFVl1fHqKaz3a8jbK41LE2DT9/UBDIIskBkCbndRhsWa+BUaJV+6mMi
fgd4rrmgwsHa8OD2dAJhMz06pU6eeIG+SoonYfsXUQ43I+HtsKi68TkRWxU/mglaHGfwPi1zD8Wo
7t8aXz3njf3WWiMr3sGfiOXKn9F1NECKFhEWoZEiC0neC5VMePSKKcgz4pUcP6a1gd5CgZuNvWOj
JTfda93LOmZOsGtgC517D9oH2h+rr3DXmSqyDOoYpxOn1pgI5hurh6LHQbjtLZqG0BeJKuvY0+VP
IjWZn0FYZPtYYXJvLPNhrkCfTklusZSWXuhr5o8G5/CFIogACpr/DXJRfxU13PtTN/N0btJcNIIi
IQghpcbn9zbRu/7kJFghZstbkcju8CpVP6ziZWxzshWk9A6Dlz+nJrFVS0e2HOpkO2jkT5Kv1bWV
I5S5cT9mzRzoLolIXuNRfOEtDNHzV3yLVRlBaTvOJQdFh5x5uom0sIajR588pOpx9uiJArskGbx1
SMUe5/oY9zQXHHYdQKGZfSYmmdTxo3TtW555U8SWLE4Y5F9NzMGd13v7eIEOXPjaq+vLHkx+TTHd
n2osGv46sjoaTiorj/hILl6N+AYhT8mhdcvIc1zso/ZInnOHalqZgmU+LVIczO6BsvJEiN+vWJ+K
Y4rdmj05M9WKIT/8NBYfq39uR9SQIHX0w8SxMPTHfN63PsbcsR5es75ncphQ9BANZVzKqYP+APjL
1smFl9jwgHBEOChfmXIDNmuH5xl5BeIuBVd1dOjFMVXebcA8rKBBH3N4H93zNPZV5KYLi+AtG6Rg
gzLI3obL2ZKKIphHp3YZAnbiENhkeG8BmACeQHrO0bIlgGrnGeKnq5sp7mj5JUVUid2Ug52dRcko
3hGksP8gi8TIYwzGrvt1kU2x94qRdbCrjiPOB59+817iG98vdcYRC5oTnxilDfK3ZVXHaXZeuxjW
sjFCgW0GIqUFu/4GV4PEUHiJK+9Nxt3IZ1zRrdlSjqyR4lmvTEK+GoxlffKhMVacRximZ11v92v7
btGyNvq3rgB7ABa+vq2ptvAVfc7RPrLe0r51NCkMfbauvdGig1tBWcrIK1v3WSsg5dJ9Pw/V3NAG
RLWT5/ZPf5VvS0/kXpnAruI3BKXL2qT6fbkxTt7W9gH8LobKpEJSWORttLI2D6vurSIHj+MJjRxX
K1AAAcop4HCTxoRqv8y8oF31+DCp8tWS8RjOw6br0qtPCOOvyQrHdM1XoppQlJt6WDE0apbiQ8I3
Ro874zj/ZCmW0INOD2KeCZHxnQ92m/3CNv44ldMrLkg3dB1GHsZAeBm/yoyCawqtrz1YU+AwDk7+
lIJ0tZwOfW36WlCZnUAAPo+rea7c+ZB65q3T4+zA/I9Ub6yHWYo/xyojhpNvdEVBEdnD87D9SOlH
Bgv1Iv4R+6xg0F+Uu8u/EWq0bWo2Rk4EvDhxYj9KcYlmo5bux8Q+IAs7ekRNI3kn2cgf2DJ9RqoH
3VWRyuw35UjC1EVPVZasv1aFPGPQbH74ONna77GcDkhKXraYn1HOP8Q6zocEDlzntSAy5Bhi3iKH
wNpiumL/F+jGOUJr8b5ahXHksIm1o+iXPcOTRzaLISwXbD44EmBSlWhW+u3o6C3ak85gdue334jS
w9zWvFpAVKI0BnkzQjPr+vyDrtuvqpjZvPq+pGfvfmrNnCGkXS270ghdXVIDr98MG07iTD590vm4
NQWlouxsc0cMSVjYTnbF+gE2aKbSUfUj0eExv2sfmpMCONZYxefOspowaQwLLaHd7wyTri09Fm3f
Vr5/LEeQJTrsOukuJ6tzWVrrQSbtH0JzX7tifCw0UjzQyH6tCOnaGYvXho6FsXjob7QnAzBOxVEr
X6b+W4YTnKAQ6x3+ACgcZq9GOgLTQ813cuYfrDGzF9dh2ijGCaZLfRonopD5uCnKVTgh00JmQtGW
jiyf6YIhZJv6bSr6E5HOziXV4MF0WZG3fU/npXoCBeXvEkhdAaBE3hp77AY0M4Sq2jiKjD+/0K0f
uRyrCPPEDwTo6TFpR1j2OBaDBaEZjmtWYi47z92sQfwu2KEF2qDRl5QVZOuabD8s7rqzdGSXsj7E
/31oPIk4EXQRkqyzX6TpCe5W5KVQ0/IC73XWLh+XAeQd83oYh6TMD2mL63LKSCe3mUHVXntIRt5x
LVaxmyojvdrarYegzfK6fLSz/rpUNA87N8d8Ruv4bE10X3rrU40zLiQZmvmDA2CX5auAXkVCj026
lwLzZ7hHfjF0DYb8gw+BIlSq61APonPtSy1qM2NzOvugEgz/aSj0L47Qp70BVm2aav9qOR+LFEl6
0W/lUQaeo9LHgP3TodSrr1RWt1U/mavmParWf5hxmwX+rL0PKHhJZLTTw+KV1t4q+psGb2M/gwAJ
F0GGek0o3E5UD1P1I8VvtxP/xd6ZLLfNZVv6VeoFkAUc9JMakAQbSFRnWZY8QcgdcNC3B83T1wf4
z99OR8bNuJMbNaiBEaQkUxCJZp+91/rWeBEd983OJLATFCa3E+urdAbkOdUHM38YB+THbbQqlaMY
tZQGVFgrrWjf2DPpO3QZNO3JM89jB02xNTpYy1lxoAlE31x/8OiWnkpiaTmgRor63LxKy3nGs3uy
vX4AFpG3h1otLgEP2EZB7LKCvnUi2p1qQLds1sZj6c03doovtMavfZH5dBVg60mopvVoywrLdk03
GvNeN8nAlOXjkol3ZlMocsgzmhEvt1jMjEzShR7h+kj9S5v48RPXZnJzIpooPoP+lAD0Y85CKSBa
XXpu/iAL0CswIrI+Bp43xGTSasXFWKB5C1M9MPnvmOKQc5amBlUDbsPjnNOoVk3GuViSeTepT0nD
m7YgjkTrP+Db60l7avqEwCh6EIKDGp/rPmlyeVk6Wqqz9jkCPR91lnp1Z+ek6Wp8kB0CYsvptSNq
I9J0VQwjG1LJqSJbORy1mDaCiocTd3Han9307nIkMJA493qiOD469A4W+i9H3NogEnfxXH0c1jnR
ZlUaVq+TXZAS9tO6tD3fvtOuTqZfP7P9Fy/WvGy3/cz2/NdP//qaZIoNjkDqnAq8QkkW1LIvljQ/
ap748NvL/Pyt//YlvZwwMH3uxOHnD22vzt2QIfSvX/Tzf66eOaCmKVUa/JUkis4q82IK3vVP/LV/
P18HPeYt6UU+zPD1L96+3bYDudY6Xrj1rfht/7bnP39w+0s6z35PMDsH288ktJ54hb9/y69ftb1x
29OkKJO9W0LG2p7+ekd12yhP0jRuZKt9jAjvYtpIr1Km9WcghRDEdIeMy3hEKzuoZKdyjZWL4o45
CcFKEl1fL2BdFYpFMTXz4x28WP3gTcK/pGZ6cnT4+nFPJwx0zsecK1zai4NlxF9Z8oPfqdIGV/cw
kvg4c5kv8t3oM75HH6hFQ3qY5o5qviw/+kNznk30LDY+bvVF5SjpbUT9iAezO12nDVnMkD1nzSW6
Lb7FD3yjmvTrOsJoZ4KN0qG+1ubyTjIhUbSNfTsK6+SjJYFAS+7WkSDEO7PAX5svhGyZaTweyGxE
ws79ZCyiB93kgpq6KARMEuRZHwHXW2oXux0FoH8PTZ6eq1pxuxABUz+Ed1gE0rT6vXSQIOLSLfPk
OslF7R2nYNBdiJuxL76AjKsOFSMus3aDWIfZ45vdx74Ezx5jTjq4HLQIgqcLN7azVnsnGmngupz5
3aSXN4/aKzodbR+L6RZpzp64cta9HoFntsQyQ8ZlkCTmEV/mG7IcVg79MYICisCLfMypiwI5tozM
rfoF38m3ajSng2rmb6NbwCPOLC7cZqV2acw9EFRXEajlNYnFc5VT3tZcyYBG1MS0fhp0uqATIe3k
bAmhyz3uYfs8ZgRelQYkTq9lgJ7KpUZ35J0aHX81LL8oksahnekMWCZs4KHnaqpylhuDaxiXfrT8
3aINrw3WrJ1rZc9jRF3h1OmeYc/bAqqbRprLOApezSEe8i8zNzWIl2uEHYgpQzoj8mFxkBa0Plqc
DZGdEHiYyhdLecdlLPAh2TKj0bQ9Hit2vvEJsYge4bPjuFKYeKfOeRlJ8oXt6wCrzJtjPx/5LmMm
8skQg1f3/eK/dEsdgjZ9Lyb5sJACd7ASoNzT4AQ2kmu0PC6pWqvmyand7qdB8qe+8eFnXsf/Kgcy
qWXZd/j8UCf+HmHDHBd3n4k9wzIpldD18f3fmNpJZM25HGhOkZli7gql+SHaeDw4Rv6Q66g7pBVh
RmvMQCtKwXwmiY5ERTinYqiMvWZeulacmKGAQozj4cYoNP/RmubdlLjFfcaBULndBy4F8X/Y8T/5
8tuOOzqHA+E7eE38P3Z8kWXrzPRocYx42UXDUsBJUhEjBfGSDAsyijuAnzUQ13s7TQgxN8mv/E26
+W/evD+TAdZ9oP/Bv1UK6VHl/eubJxuZOhO+iAtijfkeIMUlM9LkQuVn7H3Q2+cKbC0goA8eCOGr
HPQQhDukzv8Q4mCi/fzzQ0Qqavl4OHXPcJw/UnwyFM1Wm7kxXvAIAgMsrctKJ+h0LoJjl76qBZtw
lTvPhhc3VzgfEzH1MQ4b3PJRp10xuzS3FPS7DQ4eI5jhfoXnJzEw+lsxl2kUocY1IkQ8smyARmN3
rbVOrD4KcSDbBEsjtuWgksa74yl1niB/ZH7l3m4buT7q8+X1v377/82xC0+WrAjQk2uil7se278d
u4Pee9jukhgzjiAsAARckPqkdBqxe6wBCSTWAtmlGVlbwrmwRX0pppL5fr5Qtk+3ZRGrc6GP1tmw
C3WBow3ZKU7gTtWROsGsE+dBjB+GCITYtuf/U8Ln33XP/+f64fi8SZ//lkL/FD///fT/GWX0f7Il
wyYd2j9l0et/+qcs2v+H7mM4dsUflmT7H66L7NnhDPxbFG3p/3AMw+AK4bJ4R8iJRfifomgHvbQl
dJcf0D0EVv8tM7LgkvOvpx84fvzBXAFIHDNdk4nwvx6HOEDSZmjiJNwMCFZMW6jEAxsL8lIS0YMC
zgnbyaLT9mzbIHoKWl1Pz/qc1RdlfNvM/dsGNT524+2hzkJ/r/fLXSaLA8cnvS4sZmcUZJ97PUro
ppTtrbEatsziu9OhgeSqeNXBa0tFr35eRwMtckX+e3pLM+IQTwI4x2Dcw+WUAK9jwq3LZFe2xMWX
rO+C2eCe5g3LB0Xk+KnGTY35hU4nxpdLpOl0QL0CwxxFXYeOD8sVfFN/lZCB2rzPssAZ3XAdznzS
p7CE0rhHokEOB/+5jL50teMAhY3ImmehJoej09HVc5YGOQ0j/73w5vKAghwT0zCNIW4+BqZRrYIJ
8+6uj33znFxUa0S7sUGq5TXjUWjSpyGQ7WW34TkzChiQTgYM/ylO3g1ke7uhTcv9VOvfTfEMrmY+
IvkTQafNWdA5TIK4P2q7xWPKh88mDvK1D1urj3QC0X9Hdht4Yj6uQRMmWm9yrH44qfuUoRu99MgX
pLIge5ku0un4wavnS2+kdJodCM2wN/YWehhDDOpEsmnnQdSJaTzLQHcBfSJTuGlKgq4dbCrXMaKU
SUQcBUxbHlwMvKy6e/rDWYcAhOm5hJO6gw/c7tyF9yOLMvCN6UCU7KhCVithUYHaH5b3ThynZvw+
+UBBSZdl1ej0ByiT+aHLdeYDVf7BHv1D7TU4Z/BbH5qetoofJzqpPtUULC6ELq9No2PRt3CStRGl
kpaHy/RICklyzmuECZlrPftFC46jh4qrvGvRgsflrblxCeK4iW3zu1oKmmJILg+jwcer2dqDVOwm
iwZGNCc4ixw4OW1ct+1w+w0uXe1MIWKySDmJa2aAMEfmCzMZGWSt8bgsAPCrVCTPnkZGNnjFvWhM
RFG5TlXW99q9Lngzsyy+0IV4m7C3oztBBZGvjQfDKQPiQQRx6geqIVTLWl6dVDMlYdnRRsgf5yT3
2QOdsBZGNwgo7I80Mdh7YYd6SqBlBffsoOjVa8LY96bZPjlxavKhNVDnOc88lH8X5vwzpNF+P3jW
Nzy8xeeku3SNja2pCK2ZcYqBjNkyFlb23nO8lG9GOYDakhJ4i4xwNlRPMUEXx8rqzr5ZwtLTME8J
x6LvO5+oZYqjzUzlVLgHiGF8eokG9lRXaKOSijbLLI4Gwy8lo3kn85p4a06eBotCP3faCZiaak/D
Ej+YWCyF7RwdTPBI02l89OU64xAJqWroDWpXMCnAZ53UOp1q4HSQSONjnRd0NQhPECZsnjzJrsKQ
94i4qgCPpjTHu2L+2HfacrLrtthr3lkUWvzB5MevKTn0uu69ucq7dCPwZENzb6vCepjwO+2Kwlc3
tbC/6Iz45FLVJ4dY7P2trBVVO49hjsEDiuVHOaIuGLI2OcagqSODvj/ZR/HKJUJL0u/1EiRePmj5
KSpoWhT2AxXAcq+67lVTyafUypBTW9Uc4PGuLm3kHdEgHpjaf0EqQHveyY9ongG+LXMQlw6CV19/
j+l1MQWIcCIyvRrjgKb8jyRX4eDX36Jsju4EGpLdyDSI7hErgnYi37Oel+QgdNTkEUKhfQNpeAc4
jTSgZm9ZTFl6JNf73B1RosmzvbCaw+Z+syzOvSmjmrFdXQfZ0H2xCibole9/l431OjQpwOsSzT5z
r3tjNiXguKUhpFqvISe3a188xalrm4dZ4vmi232c5/l9BuzNxGE5R8rtznpRYZSUydWMzRuaLyZ3
IgTVkv5ZU4790cuKULSIu3IpHlpMJmZ0Tl29OtUMVNGjsyAC7XbH4qxfXtyJ9WrUQS33Fu/bOCNW
EdwiMIncJmPz0Lhxc04rwNtKfk1LLyW0mUZzpQHES+ZPbp95QYsd+2B7Ew/A8lr28t7KlvOlpUPR
GajVajpJuxoP8K6V+XjO9PHHPFVVYGTWdez8GXQh2NN0avaqXLSgnNrmwq3lUbc+NFVlf3PHF0fm
r72LuWWUvo2ajrumhbBhn+vj994v1GOZqifmtFj3fdYxpenfdAuLZCK5PsuVEJVdkTuEejXh9K/4
jAsUWZERGk687+u8ht8T+wcXeMqOhLR61yv1tbA/xUUcf9CTErNkx1WluJt9ZG/6gttw8vUXs3sc
oMYFDmgg3LtDHUyYk3b+FwNQseHjmIk9VDizND/oVZHdiSThwtxk55524tE1VoEVpA6ieA3MjM1n
DWJtYObC2YNBj446C+09FboZJM70kTnGq7TqGiArK+kRhSDHx+fKg39f6f0bWQQeGeQxRmHDHfd9
noLmrI6uOZWc/MRN2wZZI0YCyXOW6LxRHr2arkhvbEf7Rj8UKYutd0GbmoiBPcYLiELgSDIARUFC
7Pbo54E9qouH5emhMsbiEpd8rG7D/K9cG+mpmx0cPE1O1qnQtpY0cBVzkgwa4Kmg2Mibdf7ZMbvi
XntvEw7h1S0ceMTWoS5y1l/meMC4WN8iXsAmanfnBt7DPkOIenQr/YWGw6spmWnNXRnoJvPGKYNH
VGXm12RWECrsO62rGcMIAN21keOV5XoOzuniDtoTK5yHkcNob0NdajtOY9lpX4luNa1Re/b19D42
YTsvXQ8R4JBjwA59KecgkWChu3l5zWpOXkugkorjlIZw2b1y17GPJU6Nw+RxM3NtDA9kjUISWGjO
mQYiTt2L76tY7roaoh3RAQSrMevRKyMs+3zENF12R+Wsc/TuMxxxuiizC0HGNr7LnjoDxCbBQ016
st34CFnZYKDs6Rc7LkAcFBUaSeidexdb4gM8bETpdv5xYri7th4wXQs9umMosgS97zGmX2l14MNQ
dlAr7JNXzTBf2csZugAZ1ISIxS+dDQHM9U9W7JqngSwcp61KVox6AgvNTkNOr7WLTXYTPi7iucto
jw4HKXfB9H30zFsLRxohFJK7YB1rTP4zKlIYlI9VLWiY0OzSSVjLCuNYLNjvW6JbaXDRWCWjoFOm
wbIOTrYvxY0+RflhtK1vredXZwcF6WJTsQz2M8engLigp7vZ0bMDHohQU4W3L8bBuHDz5sgw+wP5
DX0AsK6kNCPYRU9usJ9jvx8aChhNfIdM2AWFgfyNIetharvDVGbjpYmnQ1wqMusJMzjWOG245+CF
xoYRmGgbA8n7CUuQweF66cxdf6fp3b1ZW58nwbEirfYGSBAxOpn9ufRwWMxYhZ7ph+sHMXB73J42
DHx25M8U3OR17iC+/5AOFKezbV96Tg7i50DfpXn1QW+tEjW8XG5Hfb1+5z5hIVatTqBhY66C1VNj
2nRks/yYwSJ/KeIuJMPPDiDHzBTHgLBpll7TnoLdtpNuPzeHpnnU9JF8y9JNiApb1hzGhYVBkxK5
4D4YrDH2kdYy0uAjL1Ku3EUtIw7C6kU1hXNdInlvFsunWrM6bsKadWNg+xaHxuuqswfUlQmyTbpA
mq0xw1TD+BowPmVfphTsU54gN3WmsTjkvrixoC2A967v/UShuvEL+CH+zNg+Z5o2NFdHIqjrmtt4
chriG8wTHRXWHy4SWuF0n9B+U1XjDJ19zEGtXn2oJjMKjISMiR4hGEFMzu2YLVPQZS02bV6cgb3w
xBMc07dO+heRuG9zVdETzRLkUxXa6krE+xRNAq54LAQ+0ThwTZh4y4Q9vYIKpwENJyIHxbO344XD
rOuCJf6MkmcO236fRqxgWDi8tp6VnqDoYGDvFVnh3VfCAKzH3Chu2oIOMfXSxexJRGzr0gktuz7H
YYJj4pTE6qvtet4VaeOwX6H9KZaeD1qqvuV+12CIhfkmtSeFGvQlsZ3iJJNvHaHyR/jB0+0C0J6R
LUDgcLGmZpcNbz7tEvpY9/riyysmOwSfAI+pXUsyGqHXNsur4lN7n1NUYlNW/ogDPSXX3WXs4+gG
kooG6U/vck4nXrMTSohjjqGEtuiRZj6HEiRIfUSE34r40jryXHtDHPCBM6CKva/CYZo4aoLeqMOV
sVHdx7jG/GDXh9jgJE3K1j+ImeNo8Z/cZLgtY3CUBBNwH3C9S2WBAiCn5knTMRP7k2+9F6kdkGcf
yFQrv4kUVLkyOLXrpqHCLRGOFJzJrIEDsmQZU5L3G8v7thf5MyRgLtA2f39taG1oTtBRNRHhTDGh
k5Q6tTLvy15wdh8WOtcIvozqlLlo1ebuvnboL0lUWiz345Ou4wPMgK53BbfVuervp3F5M+viYdLF
cKvQDh+lIHMeie8+r8q1sOpAP1slp6OxMAFAWp108yPognGPA+GlcFvr6LC4nzAcHFt7RhfC9HFS
tXOksT3BTYyx3DjiE87jLEiicbxouRhBHX4lCinnPC1+pEhKkjaVV0Ope8FimyozI6kEy92FHKRn
PzOcG1gHyyHJ1sG36R5i6oLbUowUY0VDbBUisQvkyGtdd99RgDkBGqcAcTxSRN7s1NTyIPOInZlr
OgB+WTfXJk3209i+tG4sA5/rwHGCBXc0dGVcUUS0PQNHGPEV3goE/blL3oul72QnP7UOUXCkwqZc
TMWHpMd60QENY7iDaQiiYrKm+ckVoB6zb3xs6nsnjY/dFFsXlyivNr7RI3Jp+poljB7Eu05LDrni
YlL7Aw4akT1Zs3UDBKc5jrIrAnoQeFcjxCXGVFY3etaFCPgQQWRQaGVlNCiNGTLXvdg5dvlRVPL7
Ini5wiT0BYfEPp+YPnjpO8lsKR2H/jZmvgT0l7MNdaeByLa27nzsFVyOzs7sOruS4q1xN5UXf0IZ
M6GvG/2TQ38gqYn9UHONG6G917xnOWZ2gNwPAZkxPJSOEGGjayLkOuUWu+05EdxmuD3aNjU6xQEg
rud0SKG1x6atUBqsQYzbprEbI6zWzfaUizd0VzHme6xxIqzXTZKPFrejNrlzHCc9CStBQpv7D9h+
osv227p1F7ZNjfwiVATb/b0Teq8TfAUoK5jWfEe1brZH/+5pN0I1L7Xu4q47qEM0Cjv3vdJLA+4Y
T7YvT2voQaba73prMHJHWIbEcqFwWnd2e2QqeQ/fXDuSd20WP7+rMe/lsI8v+fqmkYKIJml9ZKal
tTeEke2tIfVCVAxqHby5aTgkD32PDdPthXUgwK5HiVYGDReesFo32yOf/tzPR4TF19tP9BQAIhAt
biJnRIpDNduH9Ez60OziAfMlCVsMFVCBk0c3oN7g/01TxwKUjwkhJWwFFR8q8Ifhgubz52ZCMpfz
3vzzi+CAqDUbpiOsdR+0NhtDuGKKMpJH/rr59bWSap3oh3TvTNEY9sCufm5gJ+KN8+Tz5KztNtd4
ihtAn3T/KszoDOXrQcmDmACx/toYKyiUIrsOkR2OK+KlQ2frSDAlDZRmLavPM7fnMB/yJnSp0Tmg
kUxZrdbwCSHRpPBCkbg+1TLdODDNXcV1dAjTwiEHhjPxYjhvzJ/GUEcIf2oSeTuZFalv62b7uldl
SC0zqTDTefAPK0KkqYDnQYU+AtmwyX20N1rW4wAs3oz0Cp99CLPJzrtzLdMh1ED1IYgaYaTGdR/+
2uRYwcPMQaBRTeXj9nV+fxqSU5Hqywhx2DA7MM5DF9YlGCa6deZuxuRA0qQbmtA08BUk2EM6pyf5
9J+bcv2la35FztWeLz6Y6ysY6DAIpuIFm3UvhjnXqaHX5602E4mYAxCK2uoZ5BG1qkWUnoaTI3a5
TLojwlCdZVJZ6gC346k6Jv2LjxCZgWjGNd2wPqsJKFGaAQyi/fBVNHRn3dS8jJl2jTAQeq2bMFlf
5eIkMe5sLVv2Y9UgcrGjN8+tHuOkPSld2Ucy5D80pv9pLsoRBtIRLjzo6AbJ+gwbwzKa/pr0FhwJ
x/mWah9glzQB+Tuketjey2zHt2Zq5ceBah0Pyegfi/lbQXjIyeM8LhRdulTkd7lmoUwnhHV1xmAu
YtFwJlRVHBwv1ESRBpWZv8QeU3HyBv0Mh1I/+KtuKUan1eYfqpocp7jof1DSDZfBpirVsheZEUTj
pFwvEczmM0xGm0PQWdvlTAZ2OJVgnHnucJ9WvKyneQApYrzhE76DohkzeFzEauej2uk94XiD+a0n
4QCZNusJB61GKrQ3S+e4qGbH5ayChRtB8lMjUnjHd961/KUr3OUAdk7b+TkLLuHVu8Ehvrca3Uvn
pwzgUqTAWd46V7dsSQRTL36prqqt5rCpWJ7hMjDRXDXDQzcgIdTMjw2ujWqgWCbE6RPRjs/aQOoz
gzxWmaU6GYAZgC5gaCOhpHrbsIkAZ455WJTtJ2nnA5Ynh96GJi5M198Gk7uq6wADrMpJXOLxJe3H
9plO1s4RoErRNO/9fFyXnfnjFNvuAVzL0Xa5vzW+MQWuMbwq26Pca2hA9c47A5v8i6OGN1SfeJ7c
5Eu/uHJXL5qPToEPQ4sH5FFj+YU3/JPIU7B7LmJN6N4uiX2xEt+QnH6QKCtWk1scRw9L5M7kmtD3
9A371Ps0QGhLrAxieWqR/WWF5XEFRx4+pJUP/d+5L8dzpGNzJt5RP5mVCz2FOIh9G7dI/6b4O/4T
kFkU5MwW1u6aelwa1KMGGNClGVjZwQHbGRVJT1baHMzO/8gKgehu3NgjKW+O7D7TK/gMU3TFUyGM
xZDEYsnkVpLI6gGRHpmrdaefTY9pyJx8VC0z9w4HBnoyUGpdmdwUxkP7tAj+8IwgZ0rwt8X0erQB
M2zAQdEIbfA+VdDtzYzsQIGspL1yanF02dZdOhcDsnr7zYIfA1LyqSowok7m9KIbhXWMVf850ob8
oNk6JDiXw6xLEzoXKYVPRYB0Ur7FfDCsw+1DFSfWMUU4vR9YMXYEBLdlgzx/XvI92maGUEX0DBcf
fTgG1KPhQv4x7OTKybVbRxk5YorA8uZ8rwr3AhSgRrmGusUthvTJeqjR8R9MWD9rayuhF2OGeuO9
rz6o2xW7zfLcvq9FjU82jXCQ0eqb8XogoPk8Wx7Rc7VdIy/dtbFEkZTkxqMR6a+4RT/T2AbrH+NX
GutL7RnxDddWdLo9Ubr8sW3vBNrE0i7BiHUg93k3cO89AZxsVmfYc8JghaXJN7zQchcl0DjUhMKT
uxdeYNM5ern21YbIistR/9GOhFcsk/FSyXE5JmJF0ljFszPiH4RNQqcgyobAtXznWEQTFEdF/xmd
Pdes1Y1Eo3tH0Et9P2n4b+YQJubHMevFg07SbNBVHHkRauJLVXXxPtOc97KrPpYEcGQu0YZZg1I6
9ppzY1vlvsyAncu5PA8LF3aRx2mAKTQwY26nGEZIO0jU0etnoJ/2HRcsmOuSxY0gMHaX05pkcXmX
5C+2kvbeaZsXsaRRqJlYuvwYYaAhl5dRedWhjzCzzjAACcUiDcGkRSug+7TzOV+VqdJ/yWoJ696z
xMlAs0k/pDjNs7yqLEbJTPlp5XUAsu5LrHXLiQydbJcr55nC85OemBptrOlEXPEYVkmLFrFHd1XE
ZJq3XaD7nwbykAFO5Vilp/GFNES6yW4I6JDFSE3+lju7hEsawTLrJ/KtkZQzj2HBZ9cslav3Klef
GiYHKxoFeZd6l9UIQLo1nvD7kNEt4Dk3Ubsvqni8Vfpw3xX5d5qBlnKwgKPVU+QeQj+hj9tVkbyk
69e2b2wbuWoJi5VsQaT1C31NHA0LVcq2aRqK04GLrlcktMVmnI7Sse5G8iF0v30qio5MAHsPHSXM
FdYEp6Iy2DZAaYafj+aoJyoyMSTuusiA2oCNEiBkLRitDJq6mSMrPiG223t4Fwapx4GkJ8mYzooO
jD+bXcTILybmMnQt8k7zKLsWOTce36/vk4nbuJ8anrEvx3YKgW9eMl2fqfDlFE7+iByPxu0BXig9
T8/tqFAoYh08tSLtqsv2dXLVxakYWxb13mND+z5YBsaTMnsao97BelT4oYmTOYTVN/W2DGsx0Cks
oHL5jLIuLvDs0Okg2+a9PZIxUJU75Kd1QKRzcQNPML9ZsArfWPFIR4Tl1QphRhnoAONrYuzFvrOq
tUSXIm2h7HTWzfZo25DowZJqe4hatgpRMid6dlOiLryZVlJSnhrf68Eiqd3j3CbHvGZlRe4X3bJv
sQ6wowdMHdoVTI/tKUu9eudo/bmFII4bkI/MJVbz56dFOtd4wnN/20xuc/CwmeyXNs0OqF2IrI0k
hg8Wf3u5/iprKumdx+Vu4e1AY/ioF1I7mZZTkDNlYxygDPy1MUtKxU5IWrnbw+07M97LSLBegG9R
3CQ9+lJVyrsyqd82BP+sT6QNZJJ0s3IkVGYjsGxf653uqgBycKKy8nMWMrUmoRiocnRvMQHbI+bR
/WUoX8bUMUOunIS8qZgzgTT0LbzAl1AV1g0QElLvFyvLySvtD75Z0JtZVxF/xDXY6SQwblRwk8ZO
3gilndKSPjVWVnNn0s8LNaLyiEEIpd/SyzMnF6t949FtXst6whdIAHFbjrG11N82rhz8owCVAnhA
hL30vlczXVJu6xeX0fxgJpThlHAkH8KIXctwN+5cli0TbYNV08HATsIu6MDPDLXr7g1ndnaixKDy
a+OjojwbgE/XtHfI3PznACvQD0tx4GhpwlJm3fh/PzIb396bLscorDzvOMnhLjOj/qeAxAHqQhZJ
fYbCu7g6aUgwZ3vH2qt1jVisq0UfmyQsPPq42wcRrxibfJlRc3StSxIt42s6H/3IEJ+SvK7w63ht
idwU8W7PCIgGZTFpp2UNj4jThX6qX59/aoPjulKnYbYwWCMsLuroKfL98rj9nnED3owbuQfCu3WM
zPGx9xbGOe5ArY4ozLStnp1VhM0LPCXbQkiD6KCy6nVz66M6rUJd2tSt+Nn2f+RqbE8tzPwnbAYX
2Nos67DHHCJTBwKwkCO0M9e1oJ80kjsHaGjVAWjqEwZPnqIpbA5fHDE/pQSTHLfMCiiJdQh5AirB
9nyKFT3PVvJeqGq4cXOyPmvaCpsEZ1pBwj8fVuvx2WKOwhClEPhycUiaVyxH7WVLAEHsx4LIFP3V
7fgI1RZ8sWVgNDmpZI0Pv1TeVPoM38U5b68+k/jx16tvz/UM98f6uxlVNdjM2Agg0yRF/f1cKZO8
T2t51IbscxKbJ2eEhtUBvObPWY8ujhBjASWKf3xaLy7r11rLIS2GKQQActbhljsgZN7eh1TrXhec
2od0AomyfjO5LRHjhC5A/LDvgJyOYMO2c3PbRTU3GELnhjnduixvC+9LhBI/X9sjXTPHJ5JM7rdn
JCV+U1OhAneJqjBifLi3kqjbG67iVFl3aztftqfbZlm/MQ7JcFA+Pfdtz6dZg5Btilu/s+9iK0dd
wqebuvb6qczJvjaPGRAqcuCHiyoKst1MTvkCHyEd9FfuYBqYkyJfmfBQco55U38wB4wefjbcGaXB
8iGO4Hytgcv0WnYgrq5K6g9UEDQjuXKJHJp6q5ALywawHkrU4dQYCeegFoqKd1XU6mtNX3NXkdHr
1eI17Z03J/fumtrwD6woUYoTs867bd/m6bKcAGByO9f7EIrCTefWb/ZgMu+w9Sf4bR24dlQ5c4LG
oCs+x77AAaBEEeSQu8tkjZWls6hMLzs10vo4zDdmE10rtJqVsMeDFMNdOuafIfJynbWuw4ipFdfP
V9rx3ZOiV6lIK2unZH7KIx3utQRsDT6AqvDiNlp/IHUjOrS5c6VN/+AR9rhzHw03moLaggsyOfJ+
Wl2KssaR5c24qAULY4pUCpV+hBFUfeWMXMDTUZQJCdhd6DjUulS0MMuRPzAtKG/mxoa+bJYXYDLD
l0p/sN3I+ppEWLNZn3CXr6hRVREfPPKHYku792lcBKmRkQU+9j8Mn7q+SdTj1ABd6SrNP24nI01n
EhdTdP9lq59Gxztt6Tx+K0hJ3h5mUywuzXxBhoCiYO6NeyNfNEDUpR9Ohatf/r/M8z8AcFE/rjLd
//07YvcvdO7dewE69+V7W1Rl/zv89q//85fK0zX+YbnAZSHpMXVbb1t/w29dUmTQOes48wzmRIiv
f8k9YeAafNmzVnbiRsf9S+1piX+gEjZQeaLPNHTbcv87CNxV0f1TRb+m5NgC/i0wXZcdtEzXsvQ1
mOY3ybFnqGGRFdiA2PG/eoNLDfK4rGizlGDc/yAvN/9IubE8xzD5Sy1INIyySdv5118WDaoRZkUI
2Nwa2VF4A21rgOgsrk0ZUKe1+rcOK+SQBY0+X/3Se2206UIAAj1BVXwu3CKs8gqtzAgvbaT1mmGx
P1hZjKWiRETl6c9U8CzmHPNG5jaKQAHJdYDt11oZIZQT0IfUBgwUe+exI1pYU3MVKK19+O0I+Dc6
ehdA8e/v6vaH2g4kJVS8qLmdP97VxMnzycxgEUHbOU+9R0RC6mUHsGuEeFKPGvh1bSm+Wnr+A3Pb
uZ7aB12WBcOSsg64GB0pMs+JXvworOIWRSFd5owkZ4QcQVaiDZ+B8QViveFXhMG1hfEpGxIwLCfu
q9ZFQFxTjrXKDWnDA+q70nW45ikwXd0EVMd0RBMQsn03fWE99n/ZO6/luJFt234RTiQ88Fre0Xu9
ICiJhEl4D3z9GQmpW+q+fXvHfj8vFagiWUUSQJq15hyzY2EVscKMYFmsy8gkShl4RVrr80pzfX5T
kkyQ/XjEZbisUUD2MwaH7etUoZ2JUEFFnv5EhV2swhxAsOcnKHqZe3xgXfxI/Kkn0wFg423vcAKi
xpQb1sDT/FGl1a0U4acjgV3OMn4oO6VnhE7Mn+VtQJ++FVUBWsTv33tw7pRX02HzH86Vuuh+uwOW
c+VanCfbx91l/N1rgIagNDNsK4coUoTUKnhMTPnFRwrV55Tucsh62Ai6bh1aiY0fCE0pARab2UGU
ocGhCrp2r6fRIZQAO1ypuNCus4VrYGyMeKDAkeN7qbxXzDPobmhbwutkXoiSDNxKuK9LLL7EFeKZ
n+70l16QbW2E8aed+MR3QERZVS4oIahDKBl7bVsPpCPMlv81jbDKmnX1mkb5xSJxmi0JxHuEAQo5
ec6M8hkL7W1WcOG5VBwkNNhYl19I3LwlQaMh7q/oh+NkkASjp9dJoN0AnL/YGKPH7IQnuV+3tPap
EEGx6ziLVo5cOvL8O6ET7RFMOic/SW58Mm9cK30cG/npQSPmRN0TvfOfjD3/dEuxi/d1b8nwWjTr
vw1UDcvebnIHH2hOOWyQEoECCO1ph/ubGsZDa8n/4MbQ//ETseDblmd7NvTav45Wdq83oCD5RHM0
z1SLb2ePlAFg5lSw8u6ljPNrU5MIFr0OGgJXcFxwhtFBg4nLPfCF4WeDeK0CPdf9B4PMP12zPqlk
XC20Enzzb0YRQ2/yPNNSeIBqHYmX10VES9OSXyKjKI1Sg1pDjqLn3++Vf/hYS+iWiboCrrBpKd/A
b+eAhYfhpYBdD5mdfo629yhKxgOPDDJK84QOjHIvG+/x3z9UF3+zI6g71DZ4GRYu09T/M0cloW7Q
MHe8g2hhUcbhTTiMSPwGmLEl5mwXQRtra9muraegcR8lrRZkGhBMCld86roPBQSjIdIYRv8oo1xL
GT9hkAlAw+1j3ibV/f0EZnyVJ1PKUlbxM1IE6qmT3VoNBsd0il/yWrvLLeeU9/yrJ5dgEelAW+Zz
t+mI2A7UwC4ph5Zr8xZ4MEksDnh0ujRHjB705s1zDiRlVXwJJ4O9Sh5mazNC2MlmYlXR2Vk5Xv2t
FU+ylAM5xQMg+SqAiTimJHC6X1o4atLmNxskakJZNQnDIpH1lmd9Igw/64EhN0nc9usyo0Qm026l
uizsxiY18CBHuVhA+SCjUYWaOG1ltQOoB/F2BN9jptMjm8WnTlffy9RK9ud077bMOZUGnL2L/Ucr
5MaDhsQ+pTJf8aoRD69mB0Rb+BcwKxr+TniRPNT4VgtCcVejFSrNS/YjZuH/6/HTDYs1018HbU8I
XedCxA3j+L6t7t3frsQA+UkXgV86sKHoWXrvkry/wfNLqGOAALb37yhvTKsIBjMVMyoFrXs1DzN1
3yokvtsCxr1N2XavIkHyc+CJg+6RUJ2i2t5lCRMRa5W1PQzw3ICTaaILL4WhP3WJAt2SHbGmmceA
vmk7sm4iq/dXrPzJpra/gSeC/5LNqBEzY217A0DItBWrwrW3AXJ/8og8ZpAw2kXZ9AlI8+QasaAp
57NxONbRcO8XAyySnq0cqWp7Q1r1VTFb36XW2AR5TI9jCYOSMWtbcDk12CjK+YH4yUtq5/ceokf0
Y9SSygJpWqlDMOoQUxqWi7U6dwE4+Lg7EohTSLvRKLDECvXs2M5otjqsJKCIul3Uay/g3VdjDcEe
YMFTMxdvQdFRqW3sl3pqglWWxg8J8ksqkGtIrxo56u7FS6kdOg1pLXMHlo7uf9+6d3xusw5cxKFd
fQQiN4FYHB6AKR9woMNpzxAJyOGqnpIOs4xLtjf/KuuZOD5Ay1V/n1f251TFxR5Dxi4vlX66JDPd
cfm9gyS6i1hYr10bGboj9Z30EyBSs8HPRpjyA4PZaSYHBz5ROhHIIHBtrKx47rYBcn8tZPFVyuM4
QlC0+VmUsdM7SzNvhVARGTjNHFan+s7SgbEESb/CEI2SmlJXFzr9TdOU8a7Hu7mWxOtWiVkcRxfq
JCIFVaMuIi5/Kwa7YrIENDMoZgrFFUrjTK1KHEs1OePzXnkp+iHPQkkn9ewVxuUKzXdEVm36kNjV
Gf/5MXEiVOySqO0kjqCSVIcUJn4blLsBTlpkcTFAWtlgxOlY5I4oWdNDJVDZBF7R0Xzz7/zQwXGs
9Q9hAzgYuPhTxu266nXzLhpc7dg38qw3xgxN8ORI3oapxNmXgfVsV/a1Iyr8RaRMMgyZ+1wwu1Qj
hSBphMYeKv7aw51iF/FTLsdzove0iQqBXjAtn0ajQizmpw0WYxytWUfTIjNqwpGYSyMJCtzXoMhE
2BFCiUQWGTNhRhFg8Nm9KeLyPEfmDVBIMBfae1aMdyxaIelKshlMQ23/iQzUg/6tN/J7StT8kbUQ
Z5uCPhEyR6NnhWqzWinsEi57pz2YASPznDPEWmF+aGinpUl8l+BqRpk43DcaPcau02B6aQCr6kYZ
ubmrEWcfJomIhq7AG/k7GSrrbIVDFRvxkADKoh8osz3R2m+1iQq2iUkvd7IJiUZQErKcmu9+ewqi
7nvFaHPEW0NDfGz2jR1cw1d6yD37eLcb/AgukWnQis9hVdQ7B7J16UbPMus/KpeGZC+CAyPbdTOe
O6d6a6sOG5jxRVonWc2nagKohEMVWMzkYpSpyeGZXQDLtr3p2oBFd4t3r7omShEQPkT4VULJfDWR
4VBG2VOd9i5FIv9denQk6PY+pACbqOKYa8fMnJVb9AA5GOpzqBE3bZ3OABUjYxtKylQERe6RMcqd
QPbupumlz4PHQcPLOhZgGRvSs0sjfUty/juR9VyKIbtkdVzAKSOji6XtC3l8DWAVIe9K8CQL73hF
asadFTroBdgdyCQ6aCP0KGKDA/aNqwQgB/BR1cy3Wt5fDE80Fxp2H/09LNdVYnEzEzpFs8Rqn1w/
v9Pa8kaaLQ1voprQHwHigkJK7aWCTuQ+uexvjnOeEU4+xoyRc1Pi5AnQ63rd0WsjcHS+hUAqSt4D
SKeN31KiZtCMzLs8RMU3o3AiQqsdQZrrUfJIHulqTGrnJH0EFHEJ+7sEa7htJSDevio2tmtRPe5M
pMZeTWNneCpJPVo1BjJnhAcnlNvxQH6anLR9PHKupD991eIv3OXNFpw8FhPff+4a/46kKjZhvnxq
SgS9I+BTZIXh6g5qDqbiJiNzNXa35JIUtIGrel323U5k4iIwQVJ4QgxjddghZvO19K03D4NWSXvd
K5g3477DD5GfSjP8RnmvT8NvmYVXLasUT2Lsn9oyQ2OYlgm2I7yOQfMiNP8b5qKDU9IbngLtWTr0
vLCzw+lC67gtRnnohPXa19NjxvCymlLvJnHRt7RuevB7n9R5tpEyxZDkfkKCESsbR9q66YuXwcfj
iCF2O+TRdWFGr0H42hjnNKf/CqqhQIPp7/WSGnCL7Xn52WGKcTcyvTVEpE6U/Vamz9Jg0MnPi0iQ
reDIueHwEjmqP6p5aA8pJq9r1/IOdTc/ISPYxZihDrmfUv/m60p4NLXy0+6deOWmcjjok/5SzICe
K3yJRkVXVliIpRjjqEVgqIs97zzW/ueoPgzCE7caXdOobFH9luFqqsKniPTdkRwg6ElvrQYjNXBf
jVC3XzW4mrG4z4aZyDW3JdJGm/31YDHE53WWvclC2+vMucOUQBrpcR3ZJehWzdc/okTUtC7f89a5
HQY8Wi5VhKNWjjiHwgsIhFOPa8nPNbDMtvaEmss6joSwTUMJVJMFz1a3ZmvDNJBuOte6leXZaPPj
DwkbO1fCf8nFFHuhRWgfK7v+8QC9iao3wXeIOOw7lqvzrjDNce3JKVt3s0ZdB5/cigyo6rjAooAQ
96fl6NdDqAoUCO27jehgkv3QTEKYmnKyApBX/ZTiORXrb3Jkr6dRzvQx2hk1XQygDYSJ+l8i/2wN
d9+l476yw4Pl+efQy4CApgCydb9m7Myfay+Ld7Rm0KQFBjPHQARA5GIMlom+p6p9VdriSuTmJh8M
4JStcYV5kys0e+ISZ9qFHoSt1wEdF7Iasft2VWmZ3AijBeeFrqDRJS5N+YFt/HaYM1r1Xv4BFOPK
Bb0Xs/eYp/A2CMarhbXru9EtCURPeSMfKhmfIVR81MN4jhFj6p7x7nUYNE6e2n4CPFh1WfGBCOLW
aAVqTuXudF00e+B2WWVc9R1aiq57Grv0gzUUPBi1TLGiDaI+pj6KYZ4oVxjWojVGYgZTJfkkVs/e
ln72hX3fdLJFN50Gs8u3eO14V0fPaOrbSkOQW0cIXP2pLPej6qB2ShXgGGOwtbsCixoNsVb1lyQn
Wjb2Ocy4RbW4gDY/qShp9ZAPqUbbTF6z7g52mLPr00z3CyK0vadIU51qgQ5rHUN8XSHhfUxk+20R
jC5ndzlarpV4tnVkIQHrbDPsoj2OVQQLS069OiKHz6TM4xDuiD6vqf1HxyAS187mr0ZBVIN0omNc
i7cwofoz9Plz4AX7XBU0RCI/kz5AK2ofrLSw1n5uE3gTPhG7AdnL8fl9hX2IR2Y3hPLtSodO5U3U
d8J2YOPat9gVfHmEOMy2C8X4umLptrbMdq2J3EbbNH8nlfu41DDbBAI4UGnomuS2Fhh3ytjezXX3
yq6N5ZHQxNaZr2BysR60dybj5nZw2J4E/HvqNvnsLQpytq19jH0CAqLmD1BaD7scQU3NGYsblpgn
l+0l4jFuxGkyCDL9lGpaV6W/ZZMYoKYsHSRJxHkdPIwGq2XLPfe8N0QZOHx9eyyNzNuM6uPiwHzS
9Wnre1A7VQlvKXNpmf9YifRLNYM5TyR8TZEm35pAfoLe3bptCvyOvw+YcyQgOw8hLR1DYKvC/Hif
GLD+g4FvcqcbcGIIKAtmV3gDkDkZD7cdDuESYnE5hvOuy8t1T87GBnNltHGM26DtY6ZnlnBJXL57
bfCAkvSAYYTUSVMeaAq+Z86E26Q3jikl8gvceHS73iYLDNBBOdANBIAHl3pq+94U7KDUFQPbx9lU
qo7pzMY2i3a9TvWgbjOiOuxxY9VTTBSKZ1NGoBztEROyTrAvHEebe7xTZcWhgMtBGPdd69bfwS4j
eh+mc6mHrNd7ChVO0rwEXom4hwqHLYpnfPAoJio6UOhZcScYAU48Zu2httCFsmii5q5iV10D2RS/
FAKN27E/Fs2507m5l9MTMdLE0SLuT760nAgIRvkzCBYsNFQGB7u4SXxlTETnS7TQcD9b44CGsuT2
kOa1Znp3wqZwgimTz/O9e3h6EcnnVCVa/itIa9NV6sRvcRffkeTq/bjq5BjhJROIMUdWJwOaMJ59
zjPrBzyfSyFE1lw8s4kUJKDiSP9BoKLwHtOE/mGivsaureKCOno28kE+ysSevipUJQYC7l1dW99S
fA9rn5xHCkkfsSauc+sh6gt8cJG/W/6lBNHipkb2SqFyCrlH7TxGDsi7FfKdtS26u7mPLm6m6rj4
mFZOI/DEgR4Fv/2QjSNBKlTn+4K9XBZb3qoTKdKgeW4xXuhXBBUfCGugZMNEsZ254Fcjhho2pVTl
copxVLYHME4xZioqPJpDmHQhO+OQzXQGqyHZGiOFYYI74wMhOi1FJ6ksHTbom6E6FVPyJbSowuja
BS+PBC6PICKz7gOvkiByUqbjyD1XA1npSIhIj1CJtBlhcY2Vtwc/eIiaJt5HAaFhJExv2H7lXYHv
LSnkDj1UwoZ3POoxuSua/RrSemBXUG4rrMFtKL+qFLOjxKW9wtn1mYmnVl3AdkRhTfPlF+R2CBPh
Rc45HyKpm+m1uBtKd5+ZVOdEQllptuOEuhAlCy486hc2Ar7z0pNJteST8gqnecDfkRrX6WzfNWSA
bVlAkcTQbl08ogYCASXfZpa0iFMh4WqnBxVIgB4nt+iqu4aGLAw1+SlmRtquvjIZKlcizoxNMKGd
7HRcX4ZFtsReFxmJzUbsg+1DFyoa6mpaeZwIZCMajlPnF823IAiuVBU3kJe2mu6jPnwRgL/BjBga
epJy7feNqqOxCg7x/zsBmKGJ+5m/sPmoaNCvpzg626QFsivBvplYFEj9ZDhojCnriEAt6g+02tBv
E5fiEwAzxPdw+d9rLA5MsRBSJkJuwos/IAkTVAyBILNKhGurMq2CvQEhIvQPGXHyRXWohYFXk7BI
C1FdWRZHOgUvsdXeiWY4FFSkdANdAUVs7LhsO/Z6jnWOybnNWIyFIYExzlutpzQ60unJmd2Dnrnv
pH1/qwHWrWsd5JvBCq4ywROxLIyTmFKUba5r9jelkbyUoBNovI9fXHvQsCiRmm2mF+ys7GtynZy3
VBHznOaavMKD3RqPFeEO3hxfiyq9Nqf4ritEvE2zGJwK0IKAGEe/FuhfC+er3mFyD9ksxl66Bb9P
sHvK9egKdDNkLzMX2a96MJN52FTXmm8Rrz7FyRm6ob/RBHNdC7yUC7U4jxPLFKe9iy3qmau4O0xz
Nm3hCnyQE1t5axFUSNR1ftXARDO4PISiwqn563mNjD+tEDlqTeGd60qv90SR3QNymQnATKGyW4wh
iGgnrPb2irEE8TTj0mqchUDkaSIKmJxanJbnfhTc6KZRoInxSDHOzPwS0JAFA5bTqyMphmIBZkQj
3OaDQB2TYrfQCHok5RhnDzOmfioJiDotR8uDlMg9YS0k27SdjNPyANIsYo+Ly7hV/PJfX5gxl1Dz
H7dhQp2wLkjACM2HsDPjC/bDasASDBC3MNYWZZFDjvwUJo/aGjfHjunIPgufDyqYtVcBEaanXw+2
jz3QxNiyJSYzP2tWfVpaA/+HnfqXQF6DevdvDZQNkb9/0SNcf3yt3xv5/rsggbaM+qGfggTf/h9T
t+hTKdwb+gH1pZ9pvLqw/keoqp7pUmmlx0MH6Gcor2UCmTINj76979BUMPnSH4oE8d8oEHTD5QN/
r+YLpAy0XsHqInVAtG/9rV2eIsgWUxD1l7y32hERFHrkq3zQs1MAPoKNAUe/Hv7710K1+GdNChLz
39+mtiKqTCFYL3ZYZkZkpPr8goiPnz/ZW4CKemjvU5mBWUnvAmUKoULWQRQY9iQdwqXFOBINz4VX
GMd8HijtKHOJp+tvGW4T3qukPosBJceJAkAHV0pSKn38OyVHlgSsvO0YYpQDY0lEWJNM0ocHv3wM
vOi1VJaXGu8LEShPLV6YTJlibGWP4c5FK1ljmQnwzqR4aDy8NKky1fjKXkO8tn0qET4bZo3xIdBg
VhZiqwMRhujK8B9mz0Q3vw/KuGMpC0+Hl6dUph5b2XskPp9MGX7IRtaPECkoGZrfdUpaGd6gnM/B
+2mQtK6MQwIHEYGjxVoqU1HgYS8SymjUxmwByLhZWxMMKzJ17E2zc5U5KVE2pbZkOZqEh8axuyPj
zedgRThLhvxBYrjGtoDdKVDGJ+oKkTJCge9+DjlRW9c7SWWVKpRpalT2Kf2AR7q0NTAUQ36dK5OV
j9uKyCaSqKbvgbJh9cqQZSlr1oxHC/3gM5nh/rpwYHj39WOOmwtKF3oI5G1XUwwYfijS2zqqoj3s
0FmZwWpcYT3usNkp7J1llfvGze5YMb/1ykhmKUtZHhJPVHf9uPIXwxnOsxEHmocTzVSWNNM3v/Vx
NW0HZVeL8a1B/SOXWVnZUucZpT+cHFVrspTdrVPGtwgHXAIMUXNZM+f6dVCLS5OS05FY1OVlyT55
quhJsFggk4A2wHtPMh6pmZGxQ92IKYEwFV18o5ibbxL7XXOJhUtFRnSXg0GpltXF69Nsg2SRbays
c9wgkrNXlDdl5jtUThONSzqqtpTib5DgOlCwkJqaVASgoKDDHwCXDV6xDZ3iOS9cfKHImHdd3w8w
V+BqZea2qbKtVZGvYcz2/Tjp3ioE2mogbFiZNkVdc6xPVCmzteMOjSpQhzS2gwoVCPO/MKLrDJzR
Sk+1A8C6bs2vSqhZ5X6l4/g1qoiQsshD6i33PmnTDyE0VeZDzE3ijGNPqJat99xFRkAtw972xsQy
yz5iHfie9NQtzPbO6k2DJLFiM6Ibv9PloIp1X2QkmZLHr3Pav9G/rQ9AIiidt/k7sLRk3dCH0kzz
ySuhpnYD50ozKgzL7Vnzv456+aDG1xVSQ5+TZsH2zq/8ahgPbYeDIaCZqQ2W2BM9Xp7bIEYak90z
PG5nPyQ0AP0+jFoSCx3wLUPEmgGcZWc+Gnn5WCNUOWjCXkvUxKcfDy6Y0sx6ibOpozds3FKFvpOt
5tOtiypwL/g/9M6D4mngStHiW1f2ewqKqHMccZ7B9mAVs05jwT3hJrSUwGnahI9coZB5bLPuW8Ld
ZWnkZEPltfV7jdW92WXkx+jWudJAV8Uv9oxycm4JQWT7ldIVTc9pBl08PoWz0e0gX8N8SQaSwJW2
lxFlDnvrCvjwNcV3Lg2jOnSVtQ7b8bZKQ8qsaNcP7NFitDZPk1bSTXNLcwP76Cp0va+ITYdLbR9G
T8IiRA6AWta7L1g27sLUoNpbuZSkZgDr5g10AXbTvQNoQHrTVrPBMVgzuIG4H/KbgMRtQedFEAHi
GMmb5fdoxc0M8j6+Y4GvK2knex1Z4K0zD3MKMLyVPn+UmX3A+Dfsm9EltceyvpTBuG46GpzQVmoT
QrosN+VEaz2C40WOQ6fX7jpm9bg2BpapjbSza7OO73WnW1cTzjmvq8ESztrXzvIALtDVRUhEBQ4/
BebkHhxx6fm3ebAJei08peQSkQ5Phce1RqD/k7ONgDrBOMO2Qo6fMUftxuzAGU8Q8dStNc4Ey6S2
M21l8t3IxDGwrVM9GxFWADLaMMp9VEP/yoDEq1D4/U6/FFHxvSyGGyaDSx2iHksiBl2C6e98Adgl
LIiOpM1QD5+xoaobWf0RYfxatcHAVNl+TsGEH1hGj0nblChkqk2hU8BpnfYzGVsS/Dxv03qudYnt
8jUnxFi6mJJAinWEKOpc5QmZsFrgfc4tddQ8Is1L9uGxaftDkgFl0WiU6QRVM3DZN8LVnGsTK8B6
GqPiKrL0r8No3NfTdGmJkDtG/ZRf+mCHGp/GkZE+662Fm16a/b7NYTIk8XTrBflTJSApB4nPvQOp
254dYzcFGOMcPF4KedgSd9yAuKTig//CxibZji5+4Q8/zhtEGxprB0h7YrbOPnr9be6Nb+0gxT6o
zXfkHtg3ee/Q7T4putIbsNAqAoK7zE18N2XPHn0AFJC3rjWjGxFpSIvP+bRTiFmeiVe9N/pNQJbj
urXde95yX5FWvI4GkdySFcnVaYQEZVYUELroLErSqCuMlLRhYY8Xxp5vBi9eVUT2tPdDqRy2Tb3p
S7IyshSlh+B+WlUdZqO46K+7yW82pa5/0OqGVWGUuDjKV3Lq4zVwq08fZHAziGrfsqRj719hW22R
QjXNhGO5H84TuhpRuzjf675mdVF7a13LCBHS041XoT5zGNjCLD7HIUbNWNbKV7A1lKnalP0t60gq
OGMUg9eI0LEzHG+beDi03viOY4yc0aIhCtEcPsKTphcugZ7S3xSz9mYkSbwfG7c7s1aACZZaFHVq
H7WortBII5VpQme+6qla4nntIYBVedFEdqageTO1xrCesXRtulCA8tH0TUe0/cYiv23Ce41YDO9f
K9p1w8mCbtlAUbTKjZjo+6eUrWCrRAmekOqj6xgwIIp7Gzd2UedrJZWZSY+uK8Xv7KuKuCNTS/at
mxVXbURlS6f82CEkXgt8a6seRqoLBf6Ct4ax6CCG+HvOmaxmY2J9lQ1UTGGSDim9AW8Mpsvg1ubO
s9n22prBbaQZ26ma7P0wM7OWoUvYgjTY2LJOwYeypgtfEeeZExA85OmGHBk66KO40xqzXFlV1O5q
aDX7PonuUWXIi62Vxq7A4r+ynO6Ka4A1SHokkgc5b0ieQ5n3391Gfp8T8bWp3YcgGtFZWUi5ZNd9
qaLZ206dZ5+gm7YYjIyIWur0RG03OTh5BlsoMB99QrPRcgCZIyPGDvrv1uhvYXhTx6I+uupTHuqJ
KGkf0JITF+fc7L5RordvfLxQGS6MvVNqj1nmlXfoSePAPnoVjXz8OPku9L2rqogJjdeZyOew7Dem
B1mfwmR3aRAoOImo1hX25Q2WGu2cTthS0iG7sXNBUqsLrWQaEMDWUFl2JJn3j7hub4q6vpawVA9o
o4uDSC20QsxrIoBXEFFshY8SU1nE/DRjeaDyCPbD0bJ+LUqdm7eoEJFFrGxMJzKpIgOS0OmnXAQB
O1hyqg/hy+rcJGbFRpwjCM83CNT1o6FRCyrcQRHE8ekNBOOuw2J40aYMaKacLpbd2dfRIvCN28OU
TN1xYNqkJ5Xm+0SgNWWRfj1m0sSiqJbtrk++kclSziCtBAN7cAWBZdwkfWnvcEzR/pqCAxPFpW7c
9pxilzk0wXw30TM5jDJwaVq4p9FtTXQCCBXa3r1PeyJWfYITUPJU4jnzzNtEt2BLAfZBWBJtjcSF
4VutaDiY564ckytqDleZ0lTqxaUpZnGLUGZt6lN0wcT/1mK7WgmLtAk5Fo9VM3vnrKweKEVAK8pd
0J33jfDm21nMSnKeVTsvz4Kt7xfkPhgOeekicHeDNwM/cbQHQWrdOmBnsUP2p9xV+ktrbMmXtFZ1
nw3Xg5EXuOwvYYCfcfZYnC58kuxPSMmCL/nba4jzvsUhK44FV0IiD9Ni2AWU934BSzDeb6jrDaiT
8vG0UEsgyim5yZ/P+wxvlYOuwfQNKpZ9NgE1zcPPH5SOBdCxPBRZSNfBxDqGpP89bs1u7eRW9zOm
3fdJV0ThRgd0SWL32+o9JBti6zRTddKlpsyjzLWHmOpmHbn4S9UXlofYrDYaESeHzhqj/sxAbhMr
JNfuSJNaZYkWp8wKEpoC6hADjLft9OYFeXJxWjLmfz0Myn24PJ00CD2WXe86KsAUJkmVd5TfanmP
5UEwsLMBcfe/XvrxATXlaSp32mbpQS7vRhsR8/Jy+OtFnxJ7YWDz7ZUBUCiLIGst0kCWw9oP52Oo
X7LFVLM0DuEycGP86iHSjR13U6TdLE1NNh4aNcNmdPYj9QPZ4Ij1uyDj36XNbFF7nYasAp1AKmG/
sZBOisAmlEpZw5bm8/Kgqf+Sc5GVjZ5GzqwYAxJRcN3VJ7/CfbscjZk569tYA9swhj9ANaYyoC7I
mlLY/Yyv1n3tGMHhZWJ/W1rkRdnNxWEibzBUdB3mheoU4XU6yVy5g5fnhgLSsD6ZDyZduDEs6lOr
WvnLETj+7mC73abTh/rUqIflKAX/um2N8W3p+gdiA+E5OsWK4LJcfMtR7CnXbj/mE534VNLt5GoL
Wevo2+UPX3q9+DNp0rkk/SCb4qPVpdb59lgeBuxuUaI7+1Ciu1sebOW2A/VXnYYmOEH/y/fLS/Ps
FhufbehK5k82+bXKLKyS1tQVRDoiYgH1kFtlvR3N7rvtiXbnT+1d1ZoUMBN1ZSZgN/84VM+nKIk3
0s/01dLV9kMVtdOoBvfyfHlYns5agMmyzv380tHUQezBRkzM3YVNHA1t1XzW2DJAJcteo8jBvbG0
tZc/aPlbxnsyKOSpgqXIOVmMtoayEAr1kGAu3Dt4GBfokqthRq9jIrcPnpUwlBj3tjXQalkM6ony
qy/mdMmNsoF3BXtbXevLA/f0z6OJHE6cAX8+X74slhf9Xg5bwlcBMPzxcwAlxbxdnredkdWvf3u3
uTGzYyM+xlI5PCsLacaPQwudMKN4x9pEvZj0+P6QfTHO//rOvsEbOqqH5Wj5xn5kHqZ6M9FM5ZIw
EhSA8PwOyzPhIxBYjnyzfq26ViXG8F014DVkN6HIcdOW9qbUcrKfi95Yocn7+ROLmf1vT8lB3fvg
vveDxyYVPsEfb2+ajbaRVqlChXAnL//WXyyA5bVBfWE5+qdviUi3P/Q5IzqOrvK02FThlQZiq4W1
c3ApeLLNtrKbAvojcx8AQgH6mUAzJZlw7Y4rczlE2ncVuwlo8fG2mGyIs2BD4JWrwclftA3LIWXc
arM0INviTlvO5uJ0/u1wsUV7NTvpOOr3/jJI/jA9F35uHSSkrMWha6IjQnUpINQwlPz69Zen8WLn
VV9YnqIoe5uHztwaajxafMI9QxYepT+fBwOMCq/TsPfyly0m4+UoZ/wceyM+UCauNwZCkx9/8PJF
u0FBQTct3wzhxA5vovanxhduoKhGCMkhPH3SflyPpqkafDMDhFWijpanY1izA0UM1J3a9D0a9P7Y
KxrW8oDn3mFsUs8HXYNDjBH+rxeherowFZZr0qb+ttMH6/a363s5bGNKoRKX5np5WpqR3Ke6fv7t
+5YrGxPDtW5r5u63i3/5nl+fUemoIfOsjNbLazEYD3bQBJVuaTv//AWXH2mcEkz46LjlyhPDvEma
CIP8QuhYuByR0uL87enyBeAA7g9V/v81Y/6lGWPiDvr3Zkz//v2vrZgfP/KzFaPr9FtM00GoSNyN
Q/byr1aMcjj90Xsx6L14puPTtMH4QG/mz96LiU9U2A6vYgYi3ll3/qtejI179K+9GAe/IqArTEXU
IQ1aQX91VkAxG/u8Ls0rMKsUxzAcsmtMEJWSfBVGXbomPYHKfUbjO6JjARy5lZF9qZEyrWajfgpo
9a16O2S3pKGbao16C7my1OqC2g4+/rZGVlwYNSpffXzXIfRErJ23XYd0abDm1SzgqvRAqNJOz0HQ
uU91FqAoSlgM+rqyrhX2XvcY5sPmqqdKbBTQuOa6nDA8xYm1EvOpMSMkm0mLM36sqAZajx5ybaoh
MP7QJYRrMfTsdo3+KFpNnHQ4+Tt2Ms1zG9aPttk916C3X0wSR8x8vPa9oDn63VBvzH4Y12RhFojI
qpvINbCv20DO7VD/5mp+uA1IBcE97urnwLBOqSDHSvOgL+rRsPGNzlN6bVq2SXqnWeT6yawGuiVe
OtUD0uezb6eHIgjLN+hHVGymq7mMos3QVzo4juHkRejJ41pBONDsyeHNBruy4pJo2MlQxhtm/Z48
2mG1/IQTtqSyOXQCDMyxRHp2/saJyDpwG3pIBB6m6zrpcUHJW3uOy31bAHBGUjHEe3rY7OQri392
+dl1+qkuBPERFOpWBLLsZjMPdr713WFvvm48RS02nfMg/eCa3EcH1v/U2DeDICEtlzdW1XarKp+Q
RfnDp9sMb6OdVQctIHU5iYl8QMsRd6P7v+ydx3LrXJalX6Wi58iAN4OekAC9FeWoCUK6V4L3Hk9f
H6DK1K0/syqj5z1h0IAgQILAOXuv9S2bsgwzjDCmvJTG1XYEvqFFqII15uZLg7wwuNot1SwZVixj
xyVod4PG/gp5pCPXJpKJJiHeCyz/QqkBE4ajAnhBkC552UVHZShhrJXWUY/REwlGpDgx0c3Ltt25
Fy8UgmMMUJOMLVJTxlB4pD+Sx0gXiDgF49W1/A/MoYFxmFK9NeQ4vgAo3ZN9Vh+MmylH3sarMloV
zZdWtu4RLOVHyrx2XYGjW8khNf/Y9CFU5uKLp1bEcpB0wdfj7kfRykBk0JQhMXLRgsM4KVAqusQr
9woTrGzslJcoN1eBZ2yCEmsnIwRYY5ayDxkoLlNXRe6mkomrBkgRdbRmFpKUk1WLue0mIpc0PAZ+
BXPBlfr2WPIrdiBj1kgKymUrRL2tF0q8ARsPjUDD2VmV5oWt3pg67QivizVnaKGWxVH6Aj6mOpjw
DPAxPSoxuW5Fk95iL32iv9LaWRtrGyvoK3vs933beXtkI8hq/JI5NfQEwELdiBw0YJxMdvS7oARH
qcPMHYtW5WC2NBamSwq2IGwjVRFPZUAd3R0F6ptB8iJPhbAEPaANwGUCsgBxi+GVndDxHnxVTjbT
6YoYikQpHY8CzF2MpWMtms1n0eTZwRBJ6mHItKJ2jJNVcv09JnBUOrKf2aJQZ8dAMEUkUtld1nKX
6XKAprIHRKZVUbFzTSoXoHGQxQp9fEbJWW10g0iaIFfjo4L8G2lfaxI+TCALMXqto1UEZSJCaxBW
Iut2y5SQ1raHpAjJfV22lmuHSQd93nWf61oNH5HwLrPC1JeMhdQlxhhzl4mMlrxqvLCf9aDwTci0
H5ArjossTA4+ZfvvmzgMj6nmbitD5e/GTy7oqPQkOH3gJvpPRvHaLfIC1U5CyvP50O4RIjIircGY
ivob5Ud1bXrAt3PGUmAnS8J8iS2R0qRi5sSNMt2QGN6BEvvH4/leyjAR9cfEsfp+fRiY4M2P59d/
Hn4vOT9plBZrml/64+78Uk8rYlX10mVexbzI/Pxf1tgwitkpkfxkvssmQ85GmnhL44jn0c+huH7f
FTLuzo/ne/NC883Pe3BUMkydXzaxezJi/cfqft7z89z87vkFLC4wuyFtYgiNCZ2Zn/zXWyDM2zUv
8P1x81r+uPv9tvlTvu8qVrjn787cd9qZv656fjyv41/u6/cq/rKf83v60iXB0ShLgDJ/X+/PclXZ
3uCVpqs/9mJ+2/cOzgv+fPTPd/LXxecF/9i7+T1/bOnPJ36/84/VzyulzYc96WcLc5obtlbFtK7R
AcKQmX7r+UbVi4qZ1PQr/7ER80s/G4qdBVm1ViIG7++e1oJ+mN7wvVSPbDBCu0jjmpwOSLAjH+Jq
R+Se0jLzyPE1fQrpRZ9fE1oJAJYpJoR5TKoZ8XscLvOzPy/VTDfWeCJ3f3l+fqhNb57X8PPq91oq
aEpoRn/WSI92EebT9KagsNuJTjjNb4PWzClPTHeFgkrc9+MhQPLlp4Fp//Fk6k6izezle5H5hfl9
rj9Iq17szm4UWJwHJr4bugdi1MEccur3sT7jjygipnbMhYvdfK+c5u5KA61JJULFlpNdhKkrsNwe
hhr/9/kvms+nglw+ybUs8/1me8LTuFxF/GaMgdOtWSG6r9pPo/rkTA4VPB3eYiFn2oIgKd2N080w
TWvnG30i1v2rhz/LzW/j14AfSkYS/LIGlHS+76vK2KpIL1FtfKS+Va7KsqKsYuElRHLf3d1Ev2V0
ilA80KPJJxbWj09hflj0WMr1Ot0M3VphiLMjyVnfkeWkw1gO8bT2UCFmGvN8U00or28ucwIlbqNm
mFT+AWQWp3vzwxyz7Rqu5FbodX8/33QkyoH142qetZJAD7E0030V69nENTHtuXw53xCUtpA719i0
08yu/8dNA4otl6AH5lmeIZF3lWCt9/oFUkqwH5RRXg6EWlJvMW09doVN3ONq1kY0wzOiLBU0ZdHo
WWS3I4PNWpnMrLKk7AyjghXiCSUin1C055JhWAIgETuCCvS2uEu5fiwZkXA546cK+4dEQrXq534s
O0pE/JZe1C7dB93dwh7RJkr5jFlHIWCoiEQMyWToN9fdpvLnfK/TaXfTGcO2yRkeJz82WkmkXToB
7mZu+Ux8n+8Rz8wgK9OOba60YKz5DTiyixq3MaB+BgDDEn16y55w09WmtC3ih7kcKE5VNWOuEbqx
shGLqiMNj20Yplp0NBO55rL0/DgeU4YGDPPmep88gQQ1WhHJBu8QppRAIS1pqpRZCfSMnxtv8E0S
OxKgl0IqrQxEeXzz0/GtDVRFYTYMNKzpaaqTR+bnAJzv/eW5oQZk62NzWJjT2dAyULcL3qqay4XK
zB+bdumPxzpcCHyG5ICm8ODQok9l0O/dmXZ0rprPu2zlXTgRKYnrmY6peffmAy6ZkXvfv8P0iulO
MnNxO1fK5x2e7/3czM/VEb3FzlRef7w3zB+n8udUqjKnUtVcTAeaiEKnrgp7LqTPh9B87+dm/g7m
h1xNGK6G6kab6klz0dubYO3zzc9DEOJ38q/A9w/ipQ46bcSZzJnr+65CwxBfh6aizW6A0U0173Aq
hM83f3lIM3OVKB7wvakOPte7f26Gyes2P/Rks1hzWOzMTulB23XyZy0OpZNOvMP5xvcrArBcfq+q
KNyNqqZrr6LJD5vbmUvH8/f3042Yn/t5WMcp5MtSmnQZ+roh4q6NUg6jESPmQFd3T1lYRukV5nbY
ydTzPezOEC0gAU37p/KX1jKpsjsRoXlaMQlcSJ4c2zLRevyz8EnLAuRjlWa/KJ9N11BRlRj6Lhhg
9wM8bmywNtBClfDgBeFj19WB41U5RtiScIDvUvic7e5OJ3RT1qnj0VP5/hcIoo25kOY3+VF2V3je
vjHwbHsA+eejA6VKtIJJ+DhLlr5/6alw/nMwGBTEd+ot7eGWly5KxX6aG6nxey9BMrIm6qMx3QhM
BoWijpZzeXemlnpWF+xiskA9y6JgWJibQMSt4zfPTW4J8AtjrBcxpo2i9UuEzpJ2oKrZr0e/C/e1
mjZro8qvRSSUS5X8Y/7nMRYqTc1sqIENqA+yxWkHUEA0stQhVy2C2oR/I6+2SigT6Zei1pqpowBq
aHC5Uzdqfiy5AH0sxGS2Retpag21cOTNgnAAhtHiNMDup6uqISvMVBvhWaELAaH7FCdq6xiVBc2O
vHazLB87fa0w7V1+r13NeDqOXNOeP4fmvrIsxAPwB7j5pIclPbKeumakQ9Z6UmEPLqfrfNUBMPWl
SWpRS4cctTrJANNz86tj6JO8WtWPfsM1dBy9J9eNXWDZHsg/9WNUhQGwoyftsXMaAaub8qJ2QdHS
hKlkXCxAlJoY34IYjZUzbxiNiQrJiXzIrOxcUhdwxNFgFP7lV6zUL9pXqfIGx+xqxyU/BK0mvsqe
hAVvOlPON6kgTKVx8VOt+C+aZbscK/FGFzbYlLufHsh8by7Mu5YEvVdt9K3Rng2zx0bgE1WQckJx
0pIQ0O8F+PduI/3dAEm8qkMEajju7bYOINC4FdeXad/8nIwPse/MRaFPJ93ppk3oLbUUWey44TQz
jC/ZUD57Qj0y2caGOho4sg09eq4hhDlDRI6OYgQDAVSpaSu5sTShun8fHskwoU5VrJ6LUcgs8rvQ
QDPZTHbzPXMWM/88STIqQV/VsE9wOwAjZmF5OsvO935u5sX0n/fOj+e1RkHqr1Hz7OeF/1huvivK
euRouv71/d75uSTstkFKUm2q/YrEpHGyGGB4l9UQ2QZMNpUW3tIkGo/WKEUPJMGNm7B7CEsLXaAM
BR7pDyU0YViRpYPPSezBX1ofXpc8jzlWxJGkcbvpoYfnIyEX41joFLrzF69J14kpOZQsVKf0sQSV
qScvQJ26tlf2e5qF5S+3R2/Y5dZblmCYywZqSm5bGEu1go5PIRUDtRj1u64dhQdkbr+kcN2bivpW
KaaIgbdzz4bvlUdXEgBDR8HwbpS4UvpMf5KpfW0oMTUrqdXat0jYz693SozeROriHdoA91ZIzZPe
j/276lew2hPXONH1rU5phaV/Krm8o918SGVXPHgxgLMcCSoMlg4d6vQiriKpb6L3ipCHVTOSgRd6
RvpU+uNpXivfGod6oKlHgr26s0ZdGOgLH1ebwt0P1eTW5SWRcqobOcmAdQrj7njJRDiXvTXeCwnB
WJpqzaYg3e65y/3tvBND3QnLrAqUQ14V0oXZzyTdns40eslpfoA8AJbbvRpjIO0b8CpU19jakZrC
aOnRayKU49roawkeWuO/ai4Fx2mrmsHvbT/U5X1nIKTVyFv53lzVQw8V1IFyab1BOqQKNL95lYOh
btpek5+HFGFTNmS0wau6uyeooOZV+pkZ0nFXlF2lGdENbfXb/LwYB2j/PLc/y0OiHEe97miHsw2S
n53MWCyeqAxm26ovk5Uk6N67Rq7U9AOrBYcTwHV923Zi8xhE48O8wi5HNEiyAybxIYf+nuGPnjdR
M0k+ElFNEwgWO1XTRDsJuPP3DyhWe8uXu7dRJ8kgkkk5kkVDexrl+DCvdfQNIginQ6xxdfc8H3bz
WtVC/EU1Wn5QxSHY+yaStXnzU4nhpUzGHIyxpZSIqA8Kwu6RgVvX0KPAag1K+itt1J0a+vJLb47F
iomyB/q47K9eL6DpmpZATrEl1TJ8FQI1XKlDWexyTkjXStBwBYtJ9ivo1bWrBcNrE6SW4ysIdQiY
okyX6YT3cqDN60FQvOqhBN4ZbckOhiFzJ1ludRlqk9LmtB4tILy+E9p7TBseXoGWMH5I/UtJfAHt
XJbwksz2xNa9V5ZBImyedHu0T9KZMnGynD+l7CuoFEM9IbP4uV2ZC72ZFGeiwsvvdejGyLRdM9/G
wrDsPpfCQ5pRh44nY+L8KSQdLIjKrd7NiuzYEEbIIUHJf9JIdv3+lJ5zgBWa73Fm9nZKK/FQ6X5+
MqpS+16F1RKxiJVtXkDMG9AmdRkc69qwyChpALJPu2OQmBYOxkfb6AnXdKM6RmY9cghKISX8Kv4V
/9cGZRLBGmqnHBUSCo8xn2VHZSd9UNec97ovRHPZCIJ/ImfQPQRB3eA1Jk4kEfbzJ0ljrhCNk9Wn
vEX337jEJ7pA6N9b9WVeoBr6AZhmoZ5qacgPakU4V+3V4ikjgYYSM2VqIS9/MySnFNlhsjY8P+fa
Rp5cMqbtw2gS/9ZKevG7wjUR6436TvCCsIwxZIMB1pDVsY1OGwbCs1B7D99rs/xbbmbasyvEgkM3
K9obeAZPHEyox33TfTf5seZFI4X4RZDGxYOWqe0mA225UQAcPhCiBDtl2jbCwgh8k8t31YBvkkdF
eUJU3u0hBtFgbnOSE4BHzovy73lscEY8U1rBo8BfYleMpn/uMktl5JNWHwpGR3Vaq8KkdqHXunCV
sLtvGDxBCNeV8EYoWwm0SSt/JxyVotUKb6FADJ1nx0LloZLr1X1N9I4TJPy9YGGc5q9Hl83nViyD
Z7WqCR70emkn444795UgItHOp5HRy7zkSB7Bomkl6dpjRt50YEOAv5T7vimaW0fC+Pf3PXixk6nW
8CaEeWW3Ta0dEbf4h74hgLZxDf91bKLjvC9Wbr2KbaM8Gb7QrsbUrHdEF4hnyRA6bJgccFJ7nL+g
gpkclv+xvLZVF23p+A9rkt61W9Aiy5kXgUS5MmlXvblYjiZsf3c0ZCE7uKqUOlpQ1a9SIu3nRanU
vQc+Kd64z7M96IBkLSE13OqpZV51zJQUXxX1V5OUCAFK4R6RCAesNasOqLj9E/qwAMlsXH8k5nVo
Eu1XL5BI2FqGcFYSkcC1QvVX0I2bl7IbjvO6MHt/CQTVP9JfMNDVNz2RH1y6DQ9oEVutYZ+xNv3g
Sq8WHm5n1H0QVGPqnZMKgMr3OqaNmh82niWcTJGDiTZ868xvm94/L6Z4/9+jOPwbZrKsiBZt5f+Z
mXz67P5j857klR+Un//NqPj9zr+Tk8W/6ZJkAgwWdZk++3+ZFA35bwhNsMlosk7rHCDoT6Mca6OI
+h+i8WRxnFnLfzcpyn8DvmyY9LUNSTNlUfl/aZRrkJn/tCyq5FWwJt1Up847psgJlfkHgFAV9N4r
OKFt4HOso0DHseI7ZuAIT8Uh3pBGMsqrwtiRHJMVdvNYv6u/vMf6GVhpmtqDRTDPqh8R+77U+b5x
1xIhOekaba9WBuR/gbdLBJspvv9E2nuRbskoiNcQBFbpO814ZoRMJBLX9p+k38Xeskkzwcj/b2if
0j9xN6d9tGgRaxraGd36C2W0hJ0ngfYYN0zMnhtJevCbEYujciH+91dTNl+CwHUij4K7FkgPfxwQ
l2/+7n+k9L+zIK2r//t/gG/+i29Y5ZeiJCYaovZXxikj975gYDFuzCer24tf2UN5VkmifatXpNTD
uGdG+WXc1IeMnJc9FbToJqzMo3UzyV48FyAGrlJ5lA4Ued6T07iNriCEqhPn+e7a5EvCik/DO4ir
gV7kzQjXY2hnm/5X9uwflIu4zs1PjxmPIzBCjj7RwukX9U4JJVvQqcVgo8HoWYzGggrcAvX6U/IE
8U5QtgRDJobDYEQh5zxfUiXFqwH3rDokB0Ktf/fo9jc0rs3CZkZONcC0y1txIjFL2ldrc6fYyVv2
BAvB/xU+sjur/iX9Amv5MAar4EhcZrOIIJMQG7XpDoS2OSKG7c9hAxDNHgcnIAcsX3zJe8yHNWSo
UNgyw68+AG8B9xbs5ANLVK/awrZ8a6GcyE75hEKBNpYsO4ifvMepfAxHdR2H1+EyktN+9PRlaT5m
1+iTBnWPSvmYPWrr8QHUZPqSdI9EexOoydfhHYbX9F1fdYQ44bD6CnGpHHWG1NIuwr0eLj102+YK
rKYH1J5oUmMRwUkaXlsyLxitI1+M6UGIV1VcDchjr+Vbt9c/sot7rrOTfEPLjtG1zTaBhxphaT0E
a+GU7LqTt2vHjXfR9wBzBircdKeX+Xu8K4B0QHC6ZrbyFTreCsNZQvI4NrCPGj4e2hPUUsSjLd1X
0jnz7BI81v7R3JMrYTAxQA3uEDC7H9fqynfgaVsh5veFdpd+u8ec9NPj+Dpxru3kjAjizT/KR8Xj
q61yW0iXI/llGvSURbg2DkB3UrJm9uYL0cZgGrFGxZ/lFdJNf4LXp57FO+kz2oO3hR/hTxh2AhCW
nbS0Hlu+CcCCNRqIA/5QaGbvzZa8prP8ACPUfPI+9FNT7QGCBS/uk3nF3MahPXFw7AbG2VY/JecO
pYuTKAfjWqkO4bT5Jv3ogGkuww0cyVfL5nzCFRAb7tG6WM90bDJKX8TsOvUy4d+xiD/b04Q82cvh
IyHDxZkL/rmafLNcgNHWEcqw616peBlXtbJxsckLismxU7/rmwC7xEJyLH85Uu1cZivrqu2A5PnH
ClwoCKluKzn44PRf9OKnHdRXqQNxB9XRyBdJD3sdHoeNm29UY1Euy9MErNj6ABdpKXEOxLUzEJ7b
oqdfNrrdIixhAv07fvIdxpX3qFzEa3kxbPoLhTp9jdxS24ZP9dtgb4aN/0RsI15oZObe2ahtkr+0
R/e9+hKo7pYL+di22+GFgpaDccO6QhuCKSesh3IrBot+3XsYfRbmWWmerGt7rO/+DnYFqdkP4oto
JxjiFuKDdC67f3Ny5vL3368/JpkAQMoI8pC4zP1VpiXHo6l1OubIyqvtFPORnBgvJrSX//00/E8n
4eljNKCLFs58Crd/IT4zPh4a0ZWKjSZ1j9NHWEO/Hbz+E0calrekxstWcIn/x1jgX5z6ZeAa/7x3
KtghqtkqkGtLnPC/f1xdSXBT9d6qKpQgyQtoEDBifRpuQDwxStcV4U2CZoUlbeXmz6FnTTi0d5zf
wEB0wjsx+9H5Gx4zFy3JaMr81fBErpqJVBYo4iFq+nNPT2tZmGW1khRcnIEYqI5JSD2zZilfjSSY
QTeuTnXPKSMeY9vK1D0KmfCcjkpxULuBgl1okJO6couqepZz4LiIQTCqiEiT4jSjymWODzXgyBVH
OUbcYSMrxA+b2RPuvObmaZV8tOIUFDU+oyQyBNTgXr616uqAcRSemMeFzBXzu9VmWwxMsZeQX6kx
he+WRQqLsNTB7/bNQsgSxFo1WcGRtFbEcUsYzrjSJ9AstiZkIC4pRbT7KXiDwupi/htpewlSdoGf
veZ0YC5Si0IGWh3kJklBu9t6kfNSsOnd5rZUBl9NWUcnuUO1F2TiLdJd9Ri0BcX+EdB4JgPDgxuI
6XjYkNJ81WNyvsQhIfUJ2x95owobaX7Jj2huOKemTDE45NyFF9fQL8mTXYAyVNdqkRAUJaYrQQar
roSicawr44ilPbUNsePCZ6jnoVSGtS6oH53VEyJN4OJk63UbiJFtC99MrLVqi4nQ6bvwomTCL0tm
y1JtfNTkd4/thYaX/C4z1d1oORjZfpTPYVsffYFCT53p2koO9GeSGkZHxcwO14jmo84goa0Yo5WT
QlHXb9ro3cQcyFIknWBeb4RBu0j976LXHsZcUNaqN7xQrXzOewTH50b0E6fqq4feT2+h6z3KQfU7
NPtiMXIAj2pDy6J6me6rnYMAz5yitYgXTYhz7UfJ1kSBXYyoiXFJSK3G0Zi0Mr+UbURPBLWFIRSe
kGlqrj0RIXYUAFaTPcUvbco7YuCFtRCrwqbMCJ1pMSopkYhNrume05xOrtmhB8k9cyX0n0RdooQC
5p/Lv4kb3XVDin7TwnckRmshaoYFimRE141+QaYKsJIrQ30izwe+J/l1fDvxeKTmYOe5t2q6G7YG
csensMvIzuleqnjzUrGxp99MdIVVH39asbcy1AYYumZ3CKRK0jZrIh7Vi073PtEoWBCilWbFkiqA
bSbNUpNcMGI4u8stIEVK41i0pDetFZZGSToDA69U+wz997G/ja1mE2H/ZFbdwVL8rWmIKxXV4qQm
rMaBkEeuk32g74kG1fcKWo91kCTnwQeLtfBcAyqiMV00ykY5kCNqkjVqnEbqSBmcPpDTgPNysrOG
VCq2sp4OeI+bTRW5Kh5LSrjUScoHgcSTNWIAD45AWALYxOCHoAtqD2e+Ra6YlW22srcZkCJKTaWi
RendJT4vx5TEAPVDsDIq0sXnG32gBR4HgCqR1df+uqjNiXFHGKagVRgXkTKog5I73ZTxR5Up2hn6
exhNzIf5qcB8SWlT7LIp/m9+RvOt6PteK//iHxHuyczFh+jhWkoKek1eCXLLr8GL036J3Z3fyJ+F
R7S4PPG7LxMdfyGex4cKYyxhdXDnN6ZdHbMrAO1gTZeEIaN7l5/GjXwPc6eyy2N87I/Se4yNZl8R
VWnZ1mXEW1gto/tw479fHGhS9V/lWnLwAScHJH73RXb1oXndKWWqZ/+9Oqir/tggVzxlH8QkXsAr
aSi3XvmN9FdzX938jWoH5FQZnOfPBig9GBIa7Dk7Ufmilnj7O9UmG8Y4iRfaLhLDUwgHCDyofXkL
7BemsZWuCGomQ+GivEsVKq8DZlHeRhKvscTvqX2YF/O3uS0+g/buj3YU2iqikYY3tl8Feofn7kBI
HOJMwaLQzKhnGdV2fLLWxnP2yEDeu5iL/tlYG2vxHKxJuza4iAEXvipf8RvphBCyPsa3kOzVdVE5
mcxIG5Mpw2YIh3a9rzcoL9CGtnu532V4/1tOoNbSDE/4oEptjRi3ixwPm3q36c0VIWT4YpVqD98V
++vAv63eW+5SPJbwuWpHA6qn0qNe5IA9MF1Aqodm4XT6RZOWPbt3LTg37ROncwJzBQqcoqfucT1Z
ItHtiYvlO8wd7wXEdG5DXDNPJltOsOGWeNzyVc7XoNTTbpkNMGAXsbaEsa2d5Z0ZbLk50hUCyyeA
0DNXJqHVdke8LbIee6BgJS5KZSPzfehUw1a4sLFAk8U2CIuaJoITXDO+LUaXn6jxlHJffmRIhz9Y
TdU7dD7IB4zPFhBmGogehuKHrt321l04cQqzTpq20+8CPnAyJph6b/mKATom3s04qb/BuOJhZkqG
VLJEi1LTyWPMaD4aJ0hYVXgyg73+W3OE6/jsnpk/VXd6yUX6UD/2pc1ne28MfV/TQ75tf0+0XhRU
n8oqOOnH5L3JllDS65fuKeiXAST0E38baoPZxuzwaS6zp3xV3nymWri47/wDlA/I1HJo469vprh5
ppvL4qnwHPi8p+hJY6g6kuiy10PHyh3Cz14AensYSdn+HdsrNkdk5PwnGUIJTg8MTlwAD1kWxcIo
1sUTREdcNuwmq27bSya9ZtkyNRemefA0O4gcPEp8iQYTyROIO+0gFY6xd3cmM1AyezJ+qRXrKEij
ADBri+5zEz174xrKu44jptkLH2rqBA+eRBFvqVlrONTFyToPCQ1gutPHftseIB9m3oojF3mlsEBc
tG8QCewocR5Dz56s9L8H2LavonUgBSTdMLfVXVIEoeRtsw+63C6zuYXP2MRbGK8cV1i1e8jpAE3Q
WW9kzhnNB3mpmxRM+wGkc78waJi/xutaXzIYYALWOf1zgKjsTIpyshQIm1IwJS1AJMvw3s0lnV96
7p7udIeCCXlq0+nkqGGKSl3Aid9KgYnLsocQcmVGDpElemzXjPKsR9NaNi/AtpV+bS6VLQGCr9JK
XutP8Zpizh1rxcjlYwurc6U8pdQVHOOwR5w33rrEAYMiLopLfGU+c69X4RaMgnqMOI15dm4jaDd+
I/fxNslJZb3tK6LeN/bhykzXTDf+rl2348LL2WvwPqNjkbRs92ePrM1yKdIWzFbiyX2oYTEtG2Z1
UB1spuX1Q3UW7sVeu2EWrl/Nq5Ut3vxttXcppDBMuJKoZyF34Kzd3sJhZa7xP7pba2V9wEd95hJa
XyYAxaFfZSfvVP5CxzYAuDhGwdI6YzdVGW495R+NrR0nO/6jcgqeoj0iOnnnKTsVg+OwkAewAJs4
OuQwZwlZuapH45Y9Q2JhgAnSMvWAQ6El29DaiFeoHPblVnrFJzmemdKduMJQCmGOGHzUIN/lBYYN
nz+rYRsNjoJlAqPb3fG9gz16LQjIXeR0mF8lxYHMHp3Nk1YvSyRcwho/uy9semnF7+T6+CEWWXQV
+0OG4CZcMkltqSg0q/RIWaUDJ5AdmFVKv6vig1GFhaS/PqhX/xEPr7mQVuZVXls3mkIIdwhx8Ogc
TJ3/ZeCUzaLcIhxXmkV/CDYBIwLrVJxIgBfVE/1wiEnmF6YFDPrKwnuBqHqaT3Oq4+2SN6oriLqk
N8zyDItAnl+SNbq2qxfsFOnDF4BQXL3uGMB9tTsyhifPLRyJvUnDONaPnPzBPXvR3u0eG9qPnvAF
lIKkZScLL5x/CIhhCvZI4NNtcGihv4AVYkbQHeM7FQjlVTpTAGlBLZ/jLdTIK81kaAfJ1XvjusTJ
QFHerXYFKOKcPQSgPH4RelYtkxcI+iaNY5pzfAHdIuRSNkG1mQp6xDA48VOfP3nEc+jLSFtbXFuy
FRcVibPdHaitsYzOMuPSa//qujcIYCSS1FuFIzZEP1zaDeHMC/cNzG4E0k1y8o/iKXvL3IP6nAcP
4cXMceFstE14nwaeiGHeewhh6HsCG4ZatAvPo7IZuVC8SJt8pa4bsl5gji6Ljbiut0xPm2MABqdc
F/Kq+TQ1u05RY8FRxPWzaO7mTRxP7o1gA8e9N581DDZGAY9QjZHVKCWSnYV3Ep3kyYD7fsmugI8e
8gPwHgi10aL4UlbNW05942vYJe+ycgW5XzGpQ+xwbPcdqT0Mwm9c84KrtRwurbjWgi0wc2d4U2ki
PnFWB2CUslZqY6doX95QrXAVUTbms06ZkqzKMwWld2UlfvJAgg3ibSHB+ZRY+7UL4oHcXhDTjxhM
0732kFMsIcgmviafysgo1kk+NYPItOto7clioQ2YrhTjhMChJfxt63JZHMQ32ldMFT7aERZmKBJN
/TrSMkVntMBLnlWwzqhgMbHtVM50HTzjBuAGQ6CCkHWAzwbApSp0KatJ8kI90omOX1GGwWpVvqry
V4mJ6MI+DVyjcDdtvU/GMOkZclpwVQAMe8uYUcLOqJ2ydKxomd+xFfPDqZ/o4jFGaxHTj0VDKv2C
49h/bA9gS351b8ChIm85fhSfzBpB34DYdb8qHRsnQ2vmzHjCFtqL1y+4ZonpkoiT3XgcbJila2i9
kt0REXoizvVeojVS1witpNYG8tUuilPgwNdAk63+FrcMEYM10DNvrx4Juq8BAC4KxzvF93QbrpFh
VR9NTpo8m1aApCGtacGV4myuixPhAuK6/2w/zRNHpeAtk8fx6B/TX9ajd66PaLPUD2sbPJcHWsDU
z4vnflgN6Zc0XsibSEH0AugKt2mGy2zV/zLMdU6bAswv2gC8O4lQ2X2QKMvW9MCBAgjfj7LK99wX
mgf7PFr6hFnuIYFK+35+QRLrY5vUwlqs0EMiY6wg4/PqfDMvN9+b32Z0sJfSKKo4KTfS3uoDbE7z
y5kx5jt3uMReDQuAxJ9KlGxP6xXwLDDHfc4zdVGptikCAoZfQPiR4vXrJNclUoATxvIAnbXw7Pk9
f+wEtBC5boGNcOQaWP4eQALbBpzIFtREXCExBb5qiOC500K16wjjt9xGCfUjVEmIpFfwCRhREcEA
Sk90KmOCPpYixShLm3JofI+ApfouRTrA1abqbhIoriBJ41UhU2EXLQbcNY0tu3DDnplweatoYduZ
i43FB0XoC3BXB8U24tJD0gRjWraM0unikqK57CYrJej95yBYaYWqwqczJKxhNVYuxS1X4Jew3oMB
sbMiqx8KRkem4tsWAodF2SO9iHuV6VrV7dWG63oejRRSzG7vT55E0LfLVpTco18pd12Fqztyfgib
CIHQQCVTFcIHmF87MzdQXHIe9Yt9q4i2NIKrLgpGyF3mXuPAfVOVqNoRC0CxHkWsTpjof7J3JsuN
I1mXfpV+AaTBMaOtrRfiTGoWFRGKDSwVA+Z5xtP3566MpFKVf2XXvjYIAByCAkHA/d5zzsd0296S
ITjKXAmULIc0PDG/vu8qHSGqpEvMkjMxxzkzkZlBRd5Zh3D0n6PcjQjgklQqD55PCPRt+uJIfsUg
SRZ559wHye9Z3+A48sUPSzIvbEm/GCQHQweIIQsgSW9lL5DmGAAASyCqpdLQO3cIwYLpcQkfcvRQ
X/L+SyuJG6AvXgppbRVYE5PgDIAKG1sDTiD7NEQZ91WJ7xjheNSFCzKJCCNNC6icFHyGfEacNlmb
0fA0pr7LZw1v4r6bQNXUevRzCWzKSMyGPAhykcSJkMy7reGL1C6gkV4iR2oJHwkdMCQOPJJZ/meG
wewULbvhgyyZJLykgWLiEMJk4dICH2/AV4Z0okvkSQz7ZJEQlFTiUBrj1C+fif36PMBKITxtA42a
auNQfu46JmPqtXli/9S9QyrIl65Q3rXU02KJYplgsmQSztLM+rnTrS+FpLbUG7LppEBCr7nrzIv/
iatydNV7IZ/A/Sagv5RQYKKcCXFVMEQ1y+65qEHFFBZx2e7ovzbTWsTBq+UwNJZwGbdkwCxxM/jX
UG68+Jn40sBuZQpKAwv19iolJRBdwDYkFHJlSIhNInE2cZbtRAPg5jGyZZDZzIyOoJBdKWImM2jp
oE89+LP7SZOonMFtGE/rL2k1viYTdxqvCJBKUw/Ku4MddwSpSOxOMtjE3jyjL8drY3JJyXRmyxEG
pDVSzg2Zc/OGOAagCHHtXPlF7BwHwQ3ADc/9BPjHNXcD89KkG8h+0fSHidtUK1FBWnwOIAfZCCuo
Prnpxuu6g5GZ6c5sCTOErOSvzIG6BWiy4tDWVPRiOohcIjfmXANyCAChmPTbwr6686AZxWPzLOpZ
lslmD9ifwNnYPfpjS1abPj7nEopExgEzGQlKMlraFkG3Skay3xGlhfsKalcIXKkS5YPJoeXsNIp9
YzGktRsy1oa0/wxfmvFIRi+Ga3h+7defTI8pmiiSF7fzaV8lwXxrwa9NQu88jMn1Av8JC3RKupK+
K0vm0pOERNmaNq8TYJl3FX1ATceL6fgx1ljoUrA9wiui6J7IRqOkAIGqliiqMsphlnBHkpAqklKb
q1mCqywIVhVlhg6iVYQl00QvUpUJ+ZszdnMHM+QGFSm9dAsI2HD04GNFEwPZqnvRnVMIPYu+xr6S
OC2va3/4E437vF3rRJ65cLdKCeAK8/Bm9Qgc+ZBD59J973YCqzSMDp22Th8PedN8r7KjP+u/h2HO
7bToCUWNF1wZbUaxyc1eUm3bpnR/Gzu6yWQGCb0EBjxMceaX353Zn1c2YuW4jeoVGnlGZwDHOkke
aySDrPHGx1hSyVLwZHqDDzWz871Z0/adYLotpf8UNkm+zXqAaX1a7dt2OXQOjuak0U9lo2Hk1LPH
aehehorAwjpfGJ4YIZNlxkR5MTyUANUmwGpzZN6FQ4FiC+P25Id8Gz1I3oSppEQ9SDpb1kbOysJY
cOVIdluQYofBRU3jDEM6QlV3Xfr5czmN7KokcnkcTsSePevutG4xboN9wYI/gk5yx5Hq72DsWq5m
YC9TKYUyb8VifMpw9O+wTfdXS0bcSLH8DjXgRDCkdkh08UDOpiw4V8/jlDGJdrqnyaSCG4zuQ895
upotLvCGvzMtuIheDwNzotcaWkyrBiB5LbC8FGheEFd70wSmVVHoMzNfrGJRHMysOg1e/KTx93+K
KZ6nZfoF00nEnRg6X8ONTBQ4BAt/1A/WoJO3hlXLMHNKyAkS5rSB9BdJ5h/SQSaYAXr1WOvLQ4Kb
ishRmYqcxFvSmYc7wsmOQ4LzyRmJWQgNfx0toyBugICFmQIQwm+mhqAILckkHCWdsARTuOiCtH/v
YCVdv/E0oV0hgEaBDdzQWab1iGJjPUbzKl3gH7Y6378TLFszYl4mELGsgkS7n60uP9iVRSyQVzBl
z8ttXbokvo3Gz7EeKOPCXRzPA1GyG49AtHqGy1i3/U1rELbYDxH0YSxxXvfUSpaj1jWHoPf2mRtT
g2jsh1FyH6ulP6A1vk05RKTsudeVZERWITcbmlYZ8MhaUiTr1v5sTBVBqyn8qkB/HiVx0gY92cX+
Z1cPKfQN09Y2R2IV/DY/DKHzxZLkylYiLAVhUZakWuIs3PJ1j9tSGF+wkCCHdqgJeLJmbRvZ46Jp
pwhMZpPSgeDCblsbfGuMAKzx7BUlOk9PfO/zvrmxMCVQxwfuRLjUdgi6x7A9lJn76hhQOltyjkOw
nYnkd3rO4F0FHKHSsjb9RH1NaIzYYgtOI/Foq3riV+3W39ya3E/hcEpELaFg3QQ3NN2C8KhXxoDD
tDDEcyAJo+QXMPFHHVFK+ihIwqdU8khp0KDvBVHq17SyU0ktXbZxhrp6oqMxj9Q1QvCmqIxRYIjq
xpXk095/CCQJtZthosbAUQdzC9mHvnzUm7ulKaxjm4/WUa192JyyEgcfyImwTl9jOkMbYdb2cfSi
9wu1z2tmfxPr4VcVsa4W9cAvgAuW2OQVo7ZAGC+6JI63TvHNLvV2C7UWfhz8oiu9JhTNjgYqfBEu
25BwANIHzWI9ET6IqIqaZsbMLay64xCG5cGi6mRLD2ZaZ38s+rl60HJs8Yu0ZbbJTFS1YZfu0ZCG
TbUoCvQn3YuP6p0k0F+LGHmBtdj1IfkzJ0jFBtkkSWHT0+GseVTFTGjZejAau6G30+usTq2d6nb/
Nzbn38XmCPGP+sDjj6b9Mf9VHKhe9kscaP7mYztxycQBI++b7juBoI1AkP0eHVDcozzwK0dH/GbK
fBvPkJIG17SI2/lDHmh6v/m8G1k6hCVaQv8Pc3QMVzIL3mPlgckj6fcE3HAe5Or6VwmDAdwkN3u7
2bcTzqlo1m4IweYn5dPZShpJMSSLAXCf2W0I4T1rjROsNXqP/CzR7aRBfQ797rEPa32ddEl6XbRj
RbQMY0qScIlslj7qJCuTbYvq/cqTKLh8Ck4B0vamnOytmBfzGNjOQehteqh9h97Ll2TMmxPAcDBD
BDOyIDpadEO+JU8lX5uG7IXE5vxU/x6I5LWB7I1eCJ65Ra2/wB56jbfsk8HMcjVqfn3KWkw3jGoB
7iYaTIFRoyCWVfde0XW35MefvYoSiD20O6ae7YEAboIm9U8IO7VNlPrxKprmn+ilkezQyyAezkDh
gTbdOnYWTSjyetpdOOV3qHODc19Y38Csfq1Nv9yVujfc1wlN5borDx0oZ+KErhZMXkfQhiZIwThZ
3TQwnUrDTG6SRoM0pzd0WokMJX4UycRchojgrOKcLMLd1laab2xGl4FVL2vC1vNdE47Pc9/k+2Lc
Eehc7IyRd64cCi7EEqPijHHhlKV+JHT7S1hR8JYsqQaPMgKuc1knaNzH+Drnqn+kuaIVEZ7sqtnm
PfCxOhYgeMuloyMfnG1Bc1IbES0Wvb1KhMFWgzQDnz7KaNo4BQdx3QxUhclaGbgdG1+tuMBOZ0JB
m5N9N1qs1Az12w72kcctvExGOJpTvnUr3jwL0lMm81F9/FOmuSpRZD+WesxxywcTDN7QbWTICxUQ
evzyFaPjahtS4QmrT9CZ+Qn7ctB2awQW910373WDwwG2CD//hLJksML10nzStYkvhftSx+dU6caT
b+2XfvlUROQW2Eu2IbqTW9jsNk8d+dxjHNyIxXWuvbS7HkdRYksxxvVsIygwBXN1aFlHIyXsG1nM
bh44vEP+bLjTo980INfniuJ/epw9X4acim5DFBKHlpOO7MlrTLTxBv9NutTYyWzgO8snY+JUa6xs
xzk8bY3MCFYBupHFO3YqG2WpDyY842TyvV3o58uW+RcdfgbuLmUjgxhoOgbNyhlN7W6O0y/Fclci
GD4RCgxBtANmZC8Tig7qBBPD5dSvE+qYMef8ML46zpcqEcNTr322BZpTvtTlaPWE59QOZYom8a6Z
32Tkf0ZfekY5R3NcyKOYQzRNTPs2uVEShmmUn2o33ZKSQeZoPBb7qeQrcOrCPpSigd5Td9ce4iG6
3B6UrKR5wGsGFlkMOyfvHsqmN3ZA1IF7WoDk3RyjSpal3lXk6GtEXxWB5HSqQHWKOE13ZVCaO5+G
w1hx8gBtGAYC2g2x7Ju8upapl9FAjS0zJ6rOBDtuOmR4MG73pHKvkZV9FZ390AAHwWGVPTFiCaH+
QvoO76kp9qvKK9onErqu3Lkh3dgdsk3Qz+XW4ytlRtb/cEoGOzAqOVlsnkYEt71NNQcVNf2phWld
FsrUqAk7S5BFyDRjn8tiS1tGDKiqrephchHuTtKMO+TZazwwlcnn5HsZoiG0wvqctig5ApsyFvlj
UDSakWL0kvVrlzR+HIaTxiAU45fo99bP0EOSEYx8z56/7GdMH4tLcwCfS3Y9Y0ojhCJi5usOT1km
KMib1ULAuGWuMRB90hwMrYsnCPAqNuOo/Uj19DlcEGMJbTiY4OYYJhJoUri7sC5/eGWxrwLMzYZO
NT2KX7Uph/AeZXsKkwZMX8EUpExfm1aDDBFuxyE218TdY+zpAOLZFT+gxkjvyq6mTxgF/E4nHC52
723JsD1ljZtvHPmkCRoqR6jYw4Zk5Fxn/i6Fo8nsk/rAmFibZC/N418Nk6kFQXDESs9MK1ClnT2p
NxvNGYUNp0JRbrRDEVDqqCUkr3Hr/iYVPiFNTOshe6KQKKsAUqMLIjIeQZyULbrqOPyRaFBCenlR
jb+H0XBDMQK6nKYPa1JXNq03o8XVcmY40iXU4lPrBotxYogH1NIIXivK8DbVkf84hW1vndj7GbvM
p53SGHZL4by0le5c1xDOt1lOB3QyAx3IRM1skeSzJjdToFyZuA5i+DS9OWTb3Ojqe2Omx1IAGQmb
6gEFWnXnDlp8XWQhoVq5SXkJX7u/uA94dIbDyIPXXlgfc9GkD2RtIVPirqKVWo0oTAsehm6+9c2E
Vqobp1vSPb7jODuGmkGadhcBp+2Nn4uR2NdBzh9RGFQzjbhub+qW4uKScmnq+HkWBgRqm9SJTe31
p7acXvTQn7fpYsvTYJ/jmFlN9EjyoUhXlrxv9bRi/KS9tSifUPTkeXNNDhRDYg1RQVQ6t5HTYy2Y
0NEE0St3e5iV8u2mfHiamt+xOeXUgqjReMNEhxoa/LYn+GPllvGjv3RS23LTz2GzY2jGHxxHz23d
RNscTgjGNzxJ6se4oMceqs4ADBFsphIloO2Fmyq1lr01TKixcUU4k3jJjNDfOZl/6wb0KPzmk9Fq
7mr0Ea4Rs78qGy41ZLySthzLPs1025OtvBdO8M2zaBshbqTmOHrYBMaWRpbl7n2OJ1qJRN9TXnvs
NJJQzP7Jndyd5WTGqhvhYkLM+n0xPBIO6M0UnWQceSOT3h5wkGchEujSYZAcB2bEIIA3Xit+cmO2
hJhvk37W0GT2t3ki9jN+QYpENJlF3ryYZseJwdU2DaprGMDz1lJm9Vm8whX/jOHLuA4YFspbmRkV
HSYyNMYVAyR7rN31xN3cFbJwohs7ErSCo4gwkowdUqHZR2UT06dMXtpYJwA8oS0NGOrsW62E6kXb
kXjjlcXBXSkV2FJSgssq63OlMQMaNVIIYliMh8m7a6iH35TCJtnaOOpRtGq5yDE2ocrBhWETkWC4
yaqDMNYO5Od1RP+He2G8ShwqShVhUtewRvhCe5mSSKbcBv3yeOCmiACbWP27piUwMVtm/5HqwTdv
sZ6cKhjusc1umzbxHvPiqezQ8zDVbmkfxuMJa/KV39vXJffmnHvjI+pbDlHa+bS0M3MXdttYh26b
x258X1l1T7964YoarjyrqdaGQ++6AYxKprb5PQmK5Sktr+eJkIB+IiA2HM5qMVbJM5bJ5HZ02+Fs
QTNaccMd9kFYZxtHNxbS/AMsIQ3K9xi7pu3wTh3hQg+axo2+RIiJcFRwDYw5EHVhHoKqszGK6Ny0
7eAsEfe3ZNLr23AAmUSZ2j3roeEScgc61QOJS3Zl5x5MHK4wRJYXZ7L9jShmDWPxKB4ZK1/5eW6f
dXtGyZCmW70QLfo6uQsOPSe5XpxmqhZ21FnnNOTH0dYlzkp8eut2rI0dqeozeeA9Xemom56Fxs9X
ZIEUmfInRJP1zZ7JoiBdEWouVoKq/tZWvr02JqO4KfQKsW7lxGiTjGNjXyVIMtHoHOMFq4czIeIY
9RQiBkLqoaavriO0LBcythbv6rr2Iu9RiGWECzE8Zxn9k9Js5pVZEUJlWA+zm965PRUebdGO1dgQ
+RwKGGC2M6+WsTtjBCPREJG1M8VQe1PpNBw2Yx/4DPgroDdF/CkL5watCD1bwC/RnltcvEXqLJAr
i8+jTnc3GmFCGswAgr6kfRRkG82UxbLB2HfGrllwBYTkDCc9jQP/VIAHnbhrHYRfPI9X2rRLqSyG
VbS3ewf1AkdIMFzYF3QLbplwPBSUqnLhctODTokQKkdAQ4i0RU88qXp3G8WeRcIKNUSwB+d8ohs4
xmB/lq6sd3Yebsnyno/YU18zLhRIFDvcI2YLZ9KxTj2/GyIiqN0WS7UtaLx4HBEgOBR3ki9xT2+8
KXucRVVHpzjWtauJGOJ56jvyYGaIptPwPfnaYs58YCyCPIWT2Uuba9s8O7bfnly6o+tOjlAGrbpu
DPdc5H59Vy+kqkf2K4NzZNYLHDRn6o+pP762aWU+cLmBfelEsFtGc4XTHdmiCJtrZlMT/CjGPYa5
HzQDBwkqPt9Nf+YR4mNCr+ge1emTnhg7w54JsUZt5PmU6rCR/7Adfhs6s8m8nSCP1IhJNVoF+fgw
xXq+nwx+urSl4sgk8PJLSAaCGcbtbpBpJl2L4CecF1hJeru2i+QJre0XwpJwYqSpsxlg6pie1JQN
4U2xEMQYDNkTXtNrjNZfPQcUC9mVT0MREAQ6d99D7rsA/LxVR7AHvgLEpTUT1LSiMrVMFfLhKEr3
8eB+nStkOANmgQPVx2VjW5iRtK5f+xmIZq9LHaR9zCL0zNOvDQYS/HUh/Rkj6a/jZViHo+YeWm+b
haH5SFKEvA2iWRs9xrJh/LMKy63RLsOuBup5VdODqqLvrgsXvcsQ52WeMe0TByc1wRQtwlBu3UEa
gaXqsOmuJoChgA2Z3gKE34zKXd8Hz6n0Fwxpc5gWNBtxOvqnZkpWfk/GgsFN4jws3i7A87CWLpR9
MORrEjWQx4TVtSPyDn+19eIZRGLGkXFr0eTZp2V4N2fQ3dq2u6GkiXbXmd21JeFAne9iQ1qcOzTy
MSdK+TvDg2+pi9YJj1zkO3t3Kpc9rf6T7rbnMKXhxxCuQaQr5SJp361INeInb2mf7MIGYcKPC+UB
l4vYiLjj55hRrAY7QlILNIqCi2RL71wLURgXJC3tRIpW3hEAWhKXeuliGDftEsOtaV4dt+9OVtTf
mLV3jBNMPoXhRLeF0aOWtfL64MdcH3ps5Yd+BHlCaQmKFTkzK6/WQEkwyks7zNb1TcT96MAZGXCG
iptAc+njC+fQC3JICgEnjZxNfqO9/wwPk5R2+OxFUr0u2pQSk8p5YvCLJTOUURgpSwaIc5I1c18/
2/U3r6G1FSx9sacfRcEfq6FW8eF0wABl69CaIo/OYSJjLXTqwgVLWSH84+QjSbVH09imEbfysGfU
aAWWeSqs9j40erGqm+yljBF7OOWKoOZy64Rrw3uc+9bZW7pbbrIGVXUVTeDD0BEC4cOFR5wTeh3G
2UvYHKdhg28bfV57Igc1WDEKEzo24jC6MmC9DSNgJdq4btbSmfZRSBRJQau2FTeUcsXDLYkF9GvJ
ypn8nwNoNJKR/IfaJJk9wV5GibZcB2FPiWqkTjUhZGxL39x0Y44OV7eecmKhVq7FkHzRI7Eyps9Z
pOu7vpt2QlBBawjxa/Tlh2WgEI6d+Cu0mVOhFf6O4cjvA+b0lW1yY39IygAjAZ5bT9KWzYzJhN16
XDUW6xspEld90jcb06nalR69WnjiiQqdtHWvMUTzkDpszDbeLh1DQ6Z+G8gr+Xbo76Tfp2vKk5NN
yV4owpDV4scT9v0yoQGDfYmhsU4+xS1zmZ6hAcFRKVrElIZA6X5FjdK8pHeFBd0vKBE4EckAflL7
FnWUpdrwK2ihcOUzzkcBXa7FiETMN5d7lzja9YDwABsEV2jDYXIQJgvaanomCeWsjSzfF5NtbZlR
okNdGDSZ5GKMk6Ztwix5JQfLl6wiFHVlciqcjiQiyCayvkYZrQrOsw0pCtHGZzWLS2okwJp5G3Az
2y0h1EEbtbvFcVZTCa8NeFdGjFH93DWEmEyl62/GcDpGy8NoULaBIKitWgxJM+DEvKVZGibw9xhN
NDurIwtIjvurZOEsqoMT0zN7G3T8fGtGhbKGpi+NeZVTqsndotqXxMEgx4rGTQsXnb6lMxzaznpN
tIHp/agfrYg5cmGUOaLdg5s9acL+Aj4KSbbLlLiocTY4xjqUpcp5aBC3wmXYLwRH+l0KE2KkoRtm
tdiHVn2ePZdosyS/D2bSHLJIqjlbCdSsgruMidPNUM7EvgXht5F0nGPQZk9WP2cYKpOHzsHLS4Mc
chLyr46J94YqCT6WiaILIWHzI8DDzz04S1NONbK2OrXAC0+lg+J2Lutx24v+GASVZAoivraq6SmG
p0Vv6FubwCMJZwiknrBP/21e/GO4gTAxwv9paPwbAPP4v25+TPG38kPzQr7sV+6/LmnKlmMjWNAd
mW/wZ7qB0H0QzKaL94eZqgty6s/2henKF+mWy6tc2VfArfmrfUFnw/CF45nCZxYoLO8/STfw/I9E
Zt+nCWJjwLRt4fi29aF7USdWtoxhkVy33OPC2gnKKxOE0C7NpuuExicXaE1vjpHh14wKfUptEYlG
moYKIorbelNH9jcrjzBBMnkbCRhEPDC+LUwrnshF8PAh5/PXXJC9aFakFPpFDXZFrRYe9MCNWu0D
yh5qTS1SbrorjaR5pPjEjZYytbUy6/s678etbB0e1UK0Lc56tQq9sDjE+XeFSlGQFLVwZTraZbMn
5hFCDcILRXxebOILFSq6pMH0B/u5Wyx0/DnWn07Bf2QcpuKqXDbVmo/sPwrmBWIWkX+hXJgyLvSy
sHsUQr1ln1KZwjnJuFG1iOXmqNnadolxgcr9UGSnFVbQeFUPDK3wGUQsHZVaOpTlY4bjaxsMZsFd
f7CQSapVtzfGQzo92lVDzd2UwK6afvbbQm0mcQJdntTYRvP68USsP0LT1sVqY2vJRMwSptmIMYsd
BOulGr53+Xyv9ebIsKNAuOTnEAn7uybRw+3cDjsPqtKVq0GXb/q422XTIFVOOwGXeC+8/NxHXJWq
qLkdBart2a03epWE9wBO6q45LUVKnqNc6/Ow3A1C/M4kd+OampSAW8PWhGh/BUo535TjksVoc5IM
TITqN6uvKXHq52zp6mDBRGR9Ut8fiTcxsWGUWrp7qxwdBsaSdjT21MUCIupWTM9/dGXRbhw4CkfO
5/6o1iD//LF22WdWIyrwy7Z6zmXz8jq1TyeAFxkmSMpm7iuovL/e8B/e5uPD6m1DI8LYplbfHke3
vSTNu89qqw/34TOozf98X8OsH93ggjBHHhW1yBv9j7UP+wZk2TvN9uEMbj/8V2+H4MNh+rCJp3vE
j0T9VL04GkW1a+iWZfLnEsvfl1oUf26mim9z2VYPN0UCZFu9Rj3y9qTLK614gciJiDRivHD1d2/7
Yd/lv69UCuOHh9Xm5TmXT1N0qLU12ENr9RT1wN897/J+GhOBbZP615ddl5de9l3+tsu+tDXuGqZX
nOGS+UNv+7kkCREB0q9Q96otG32jIs6JgvuVmf5u1ZAp99oc3iWEu2wNp6btoAtED44Whm9Z9pd3
U3npl031tm/57uqRd9Hrc0BGbwfeWD3n716n9r29WD1HfZC3d7hsX179YV+ZT8YBwXV5GCnfcIX8
ithWJm+ifKuONGEm/W07zgjbW6mH3q2qAPYsk5fRjw9V/Z5x1q6TOc6xKy8Ws2wZxTHGskskb6Nu
Ce+eFKqnXuJ6L09VMbi9Y4ntnNpUiIlSz+RCBRKrRStirtAIh/rtMrcPap96nlqzW0lSu2yrF182
L28D0OOPd41QOKBHhSSq0JMfSJR26Q/YYZdi9e6BrpW+PhzCvQBjxhX6/eLv9nUpaaMNuTfyPqgC
o9WaSo1Wa6lKjVaPhGLaV9YgdlOX0qGNSV+lV+vRlSzi249Pfnud2qup05qm7DYxsgjZPuMHtegH
YlPzKhxWXQQiUIEo1QJZPhdFea9TD7yhK6vys95Mw0GXac1qYRAlAE0rMbyN7YdfJnmozJaWT9Wa
GkC5GuMfFIgrS1BhckcuTnbP5W9UhLA/F2pfVNqvejHJ8BJjgWwaLMdBLujWi10xtIdWSpcUD1Kt
JV1wNdD9OijO7Shht2LqiDNA0hSBGkVjOxjNNrSWRyANRBOhXF+p71x9vyqxOgsWThi1s1fnjp3w
ZWDfAo7O6014JmnhoInsRojJ6kioAxMgLkdz7IJT0S3wlL51VGsRIt+3tdnpy03al0y8cjgAKxWp
bSyW9CTJnG2dtG4UVSWVCUtP1t5ct3tjos42Wcv4xIEqj4CL6ZZWWK5tu4Eh6pNKQGQe1QgCpLvN
hBoSH0DsH7O8Zy5KzOBq8vBEGiAXmEePGxX6bKnRm4qDvoRAv+1U2xfAfYHqKyW7n/6NWU5UbdT2
5XG19raTuhzmNzlCpEDl4F3vbt7eUhJh1n6QIHfVzCdPjMRWkNhLNLvL5UThItWCTuEqqEZzL/K9
I0L7oNCMavG32evqRZfnAJrC4vXh6ZfnNA7NVGPRA4pev4Lgl16ySNQ2ZxmG9OpPSIHa+e7x2SHy
hnBS1PZ/fY564v/HPvWUt/9FvSSIx++hHzZAlH99HLV2+VOHiWBkMNPUB+SBUkfr8ud+2FR/aKrt
7OWhk+SOy0LIm9Blky5DeQwkm0N0wdZsJocTVhJdSnU3uzxRrU2upK5cXnN5+O1t48ws9h92uihC
uOL+9b9Vz/kf9zmM4VcUg7aOHtJubzjT1QJcGG/1cVVtF7Ss35708eHWtvkq/+fH373px6e+235b
fffekzHxq9N65+2t/+Vx9dQlLgm/Fd/f/R9/v/r3/9PlQ6ezONN6TLbvPoFavTzl3VuoRz5uq53v
Xv72+LuPY2Y7qyXIOtFS490i+3MzRw5j1RqhG3LXZf/lBa6lYwRfMsI8f71HYHXG0bAzbGxqVT3S
Z554+y/KWaZmk77DUPWoFiqFnaYl/N1EUpPVqtqpHkaNzmz48ky1FmWRWM9ZAb/l8rDTy8myevzd
2xky6d0YK4iPalU9/vY/qe2kWc5LhZ+ZiGF4uZeXq7V373n5SOrd1cN83Y+aKKDe5ZOGBsX4pH4r
l1+E2rRC2Kf7t9+FMySVDh6KH6B6lp6DLQ1iRiGpvNmPQ8N0OFIjoFFOki8LRH/Ryi96HfxzTaaW
ilJX0etqoQ2kH1+p1XxJbX2lVv0fTW/HlKglqTeTvxkY4syG5XDusplP2yQ52p6H/ksjHb/1oq+M
faggzCaqGBRCc299p3mKlkT27coQbfgT+cLNseyHL3gl81Pc4q/shPU1mi1/o+bWKW9Dr8+HQLBp
5F+npu+XBaHZAGnihui3kNuM1hfJSe+RLqQhA9woNY+Oyc3ckabjOkHzoPe70cLGz99i29OphUeg
6wxROXdEkyN8wzS1aDbyovTuMndVpQg1i80newQVRqHcH9Es/7dW98+1OofosH9fq3tBs/qhUidf
9EtmLH7zbGF4xJAJ13eUmvhXDqn/m+tQj3Ms3xL8IyNKfwmNoXLK8pmuk09qeo5L6e9XDqn+m+X7
KJaFScCZ0i3/3//zbfrf4Y/yj2y09sP2+5hMIZPQ3suMPdsxLddGAs24HjvGh0KdGJyaXhHa+FkP
s7tBz7rHwCiZMkQUOvJlvYhg4ZpjwSkKftoO/BoVrP/uoP3xqf7yKT6KneWn8Hyhc5g4FkImsr7P
axtaXUNfiYemyPx6W9nB00CFaBlmcWsvJlrbvLlpHNqNkbQ0CnoLdvdznqpoF9nYpQjkb/4hH8/4
wDG1+EiUSg1G864FzPSj/rrRTMOtPOJADHqzMBW0bq33MBiQH3zPu0S/zyby78u2Qw0bvlq2W64A
q1Ak8gzio7THoKBZCr6j35m2TahmJskW/kIvUec64yJo2lF4lPKnLtx4lOnWpdvstbHdj4YIYCZN
z/9wkCV59cNXjaScs83jhPJkifcvB7nWdGaDbVMcdH/RT6bLvMOLiPSqYgJvAJztjaCJd206GfBH
rB3dziu0iE7ZVdfeVJzj0jXuCsP7HBi6v/mHz8ap/i+fjRPdtIjl5Uciz/f3J0DXdkgmPTc/AE94
DKi1jaaeHSiwzbtQh33Z+jRVZrMmVaGHymwbxFeN9YHw82llBulyl2t3oU4z6h8+17+cmI7gR8in
shwfVu/HmMQENXJlIMveW2jgu8JdmTodE1sjz60SxXVnd1dz1PmbBSvjzgjHT6TQl+uyqKerxV7E
TU5iwr//SPa/RCpiHpFZioQU811S5/7rocKgqS8ACoa9mYhxy+xNOzkN2TfYhckDjJunLLgBGRA+
4JVLzoVwNrONZ2CxnJjw0mEiN62abgurREYzIEQbpsw6zmaIbX/RPzcjXVYYFDeLmRHGhnNvZafW
2UGleu0MdLx6a1uIhGDc6S5Rui+pAFsqY0H6gCbQm8zNEMyvJSjLlaf507YtSxLk3YF5XXuwzfIl
krI21LXcsFG6mRo6s7HRtmXZzLdAur0ZTX9SGxsdQeF6ckk3dJV0ToroHL+JgUWgBRqLkWIzWrt/
f3gNC6fGh3PRtYVgP797IO2GNHm8PxeRrnjI97t+b+Cbcoy8vAXhdKoL36fXZjaHpMaQmdYYCKZg
usUguJyWtCjuk6igxE2ACuoeXH7kjZz8ofnRUPGHtsABmvvvY0QEF8LX4JQGS3CKAvdbVSfxLo5n
n+NLxIhjUSN3teolAEQURR5hkJPRIqE23CPo2vvUM87+HA2HqHX1W61hodZSPwypYPX3g08ShxnN
zqbVRHSnFlnk36IgoOIFNn5DBsHJbYtHvsb+Nuumad92tjgPMGAfouAOe3V/X3S52AHbEeelJXOs
baI7P8HcC4BdI36iXNZtiNKrzFY2ovddpdvNSmD+luykegtwnMzpIjlY1pLedH6V3hj269wbWLMm
Ed5QkdEJyeyzAze4tY5wdMuPO4Zm9v/YO4/lxrUt2/7Ki2o/3MCG3WhUh95LlE1lB6E0B95v2K+v
AeS5kfecirovXr86CJKSKJIAt1lrzjFrApDGxrrga9zEl0SAunHASd5UlZIhgUUwMwLc9vH7qDXt
gamtYTU5jee87sQNhy+RVOMNn86jtCtt05U1umgj9y59WNVo6TB2pfqA4a8oxZGJHdmSDjCgt8bi
LOSMJ6T9dGlJHIjVNJ600BouTUqAb9aaB0Ten5gvX2VZyNNyjhwS5NdVaAo8qY3amab+AQ4PPF9F
dZD9rX2JsZcQfXCjkAOTVkvdC7Pq0avc6E7V74y61byEIonuvtbh0Y29cFXo1c2sWYhqWiWe0TmT
/uHLHPGUtROGE1xsysq3SuYjmXBcLQaSXMKRxovhxnjf6SXfPSeKj4jkkDCU6mukgvxCHOoMDm+b
deta9ITt4TS6IMLMkVk+1oJsKzsL4+GQxhdkZnTuRt08+H14SyaXuGbB6jwsBMOsHJ7iPieMzRbR
w6CHwS6mc7SeWvT1uVOnsL/QDgBh0R99bONRFEfHamw/h7oaH1vkgo+dyt68JDlPrQKGIwaTuJJK
e4gA4y33TEt/QV7FhywKwF70nlFMeCc7nY7A992H5UAAcHT0JML95e7k5fLXDxKb96G6HtLc/FgY
Rz3R4iVAD6OYLssvm54Ov0Pm1tbLANFlLuFZZdAEd8Kxg3uazTodBxvicnesGExrMxyuVu3g6uE3
LDIug3UvTo2JPgtnd7g3jCR4hpeA7D5h98IAoz0tBz22T2E6Tjd9/o1Q6u0hlRTyTJyWjek8LgdQ
FyRWWuP35V5Wy+nG2yPmQzA2N10JPyhMn5fDQOKJnNx8NzJorxo0Kv5Kw9y8cqHf1CkOsGmoykcv
7YHrDJ56DoBiMsFOF62kvdma3puIdBdvEWgRk9qVKIK3kr4kaYnueGjtWIGRalpMGED3yFXWoENj
qG4nA86nX5UfEll95PzooyR6VSMXsQ663ErtN6i6sAOLDO6hhfO7rSwgJcbwPS1a77GW2PSNrzIz
YfmsLBwabxiwz5YDKDoM64NDhC7cke4wKgRdsFA2ceulZzSmx4HvxVaDbIk0OD1iYq+2Ta9sKoP2
pa3RcUbE0e4TC8lM4E79epRQ2ryqH/cpAVK7oCccqkPSddTL6A+DoW1HXqHFyIXaJAVssakNCQ1r
j7YZAQT+0awe/Dsxd1+V2YY7i8H3kAGfyutW3gpNhRvNhyGkd9meNiQMldF4jZVDcsXYECoS5mgb
+xd/0IC7BZ4E4hb6NIuLHJCwF259GVxTEmF/fZpAT7XjBFhP2Aacw8TqV1H8bretetSVA6ICosYy
Pk2pNF9GruW6+SJ1rbwzU90yc+rP+FUABsnh2XVIX2/tM0VRAOspj7J0d7a1OZSnvh++Wo017ayo
udHfxTLXM0g4knzQCWhEUxKbY8XTIZSyOgiTnCKe4CNIp2cHruklChq0PrlZ7BMwPPrQe1vdizSs
aeuQJvLaC0V25vw9ygDltQrcR7cEF5DovgvpItGgArsHOy3Y5wryaVgK73OfXrAl/Tnb3Bx3UwbU
fogokWlhjulRE990La9Zr7bbMibctM/b4hx3JhybSIWXwRRnFcr+YgVbU+TTTbTdOS9i7X3CVuOB
6eyhfEDYSJODGZW3afYwsCFL926VRztLC09TP8Jw796jAtuIHPwX3UwApeg2UdfjxmoRBnI5am9B
G0iiM4u913YuPe5gepTVvbZjgRAnAkBbDiX/nlBtDFNMrN10lgNS43BEsTv0In3QM0nsK3TbCMhE
4If016vMPpWSnJNyxmaMGJ4u4bwOyODaKgIjncCyT1MDAVVHSlF81wmH3eiIzQ9mW16r1Chuuvcz
7Mkt9X2AaaC4j4ld/4zmsn+lO+ZRU96DaE2XsNCJPEkns2dVVg/u0ByeAPSIc+5aTMeSxibZg0BE
1VA/EkmEVSN3rE/k+eVH5IZvXdLbJ7OpwRaCv920KWk+jjDNo9Wi3iN/sHbqci8buDIy6pKjXjm3
ipjBMppxlfhFtQYfZOI8ijgr8M3B9y0LXKVoYAncwQ8XxzG8VL8+Li+eUKDmXrbetQhK7aRXEWkA
qOHXqo30q5claMMysQth23dVzTDQRdha4DOyWkZhjZehmg2zCsSIxTsbtVo9kGsFqtGKiJEKB7nx
EGkCCqOZ1ZKn4JnVQ1p39WFooKyQOF90ZUeC2M/azotrX8h+M/n1H+WEd74PmMBju1xn+PxEXBEa
AZLokBaEiTGp5VuLk7f2BC0gJ6CCFyauu2kahsLWH94NYmbX4chbSDDrbhKMPUcj5mqan0P5tKZy
WMB7rqCj2ZqkZU2xyf42UJgQ0WT2ib0dAsXcE3jerk8dchmrLcIt7ZJ2KsVAaaOjb9wtl4mxUQpe
gvMzpYP9CIHCiFz3aChciXWM88oa5aktW9ymkYz3EbWKVYfQuvEw3rY9mkRYrUFZkxzdb9wiNF/q
FqMwpLMMnsq7P/XlDsrCi9Fi2oomf9P2+Hp5ObBuvLwGbyDj13bU/6jBw6z80Y2fahSYbTOan12n
TeQbZOVOaKpYE0AEqE915TlFl/0CpARuVgu3Vaj45jQua1Mziw9aOJA6Od9tCWyDmskZh6FwDhVz
VGeDfmmz7Jho3rareucq87A/l47drdLR8YnbgOCHXDj7IkL/ESdw99N0myO1h6usSwhJYKrXdZY7
ZwMxOS7ntt3qnQENVfAF4ZGo752zNND0VRPgiDiNQDotPymXv2rLc915UK5m4FSaR/2lboNy0+og
BPNMkUThjgGyXrZJVm1wV/N/eMJAyN+X+i6ys681G7JzF0TBZbm1HFyskZted8FWBwU5ypVuaWcv
hg9rdNZp+ZUG++pQQUkbJu8PVxnRptPHm2bHFBg1x/h1yFPOXtVV5FVjvoAzStEZP3kMHLxIH+QU
feg4jneafhODBjiwehxSx3nUbGafwi+f9NSwDxUVnJXWjeXT8lhrD+So1Z3cN6WpsZTWgIyOYf1U
JCGqdcxvyz0QDuLkSOxCy93gYOcYb7iMczyrWbR1pF1uuWTMe+LAJByTCPJUCpk7nEjxqKm2HCsT
/fTgiOFG3tgFhWv1HPA/mDaeXCGDUzFW2cGyeDl1LaqL9JJXAdXlIpQ8SqtHQ64DFCcJSzypROhP
oSMIc+QF+sqzdkWvswMzgi2lqX5ltPPXR+ZbZNkHthvFRTL+rm3PRgataQ+i8fTTOOn6iWxUXNvL
fbfENYa5D8I4sJiYDdJZo029NrJ0XDcU0U6WFjyZraz3k4nyEjF0f+pY2GF2mk7LoUhlm/3L/XAE
HS8BuG8NPmemzNH5GYlmRIN+QLGKzL6y72lJLLjLl+jMuhzeGvDrLCs9mqp1fJ4TAvdDU90MfyK8
JLK/aDpQttTVc+Jl+iNGpXiLhTDdtkEGZzr9UhfONzRXwVlL64PuEUWRZdGlw+jNiQ3ueh/fvCm6
1eCaHWW8sMI7xKLFBclLHYXFc2eCIZKwO8UsIO1eW8Xj8LVKQwDBRvyO2HolJt1cx3H04uRsvWrz
aLJG63zHWtMCjvgKet8RBX+6k3voZfeK771ddxNYW2faOHkE2fAlLMmH6VRc7HHWsgOU8Dh7kCmi
6Q+xpe4sTt7DeYZJrX6PE7jRAU6W1cEQMRSBo1GHjzS5yWUGB6QbRLCIWa7t9zBL0jG4aNZ4xMqF
e6Q76Y3+WbRPrPP9rQ90ZjURB4nlwBXHGL/V2u6GQ2dZkIlx9x5Sh+9UJaJzpMN31GX709LcdkcD
8HNIpnIF9P7dKBx1RO42+KzQobg5R0pt6INTuMQiP7nzcLkcMnvj1KFzELH3s5l4n3Hb7BG1H4VU
+tay7LsDI2elgC8bBRZ7LS8lxjV913d4cRNTg5gTE/fiaE+aSdJkUXUunsn02+BBEq3m8k4m11Ui
33TD07a+I0HMNQPwVIBsKxtuCgZbkDFMnfiy2A4VmfjD56Muex9cMZEMGGtZCKik+kw+zLjMHkud
+IegghowV5DzclI/GDgeGIaQ76FAfZAacJ28d6uDmRV/9PT+gQrZxk4Mnv0WOObNq7CgR8qjAuqI
U56GFvur0Hx1vBKcW5SeItwzFwuM3Tr0IIUZFQz4qnSx1s6rr7z+GuVF+c4puWqp/1ZXHTDQuvpE
8Q76yammfdPbWN27FCRQCDPUZgxh056ccecPIH9MCmauGd601NvgoKhvCjbVrlHaW8fwk0fs2uOx
k9uyZPqSfllvCLqH5Vn74UGlGspyHT/rrS2jYt+4ZXmPIiqGWMOyNnGwsLkum3IHIIwYV2XhZ5cu
LQGNta+6UPpF701CuC2FVTqv+BCNP4WNJbyBjZ3W1UyD646erb7mFI5WWHxmFWu4Y9xj/LL1BzMV
7mNIgTrXHDKej50FX6zUQYxOgWud49Sj4annXyvWUntoQHd9IofINyJ4uABbpQjFKu08HPI9TIf0
paeofNCiuNtQpSa3p4qeXSvZaJMvL5w1/DI29SSfSLetTCgpx4Dh3HZyzlbCt//oDkkFqZRknGXe
wKj86o22eWShcCmSACx2w6tPrfgund5/LeJ8V5TjG8liPUBmA33fCC1QhnVBYm2cY05I7kIjSCkf
EGQI/BWinLDw9IQ2Nb6/xjoH4zyoHrqiuSUacK0w5ufJyJo20n2fbVF16JvKWPs5+lRqE71KcMsW
U78JysEkQgHYkJO5xc53p9dfMipK13+mwP/SWzUYWCJVfoUZRZ6P/lLk3k5Legu2f0MnuMxSg4Bn
9pSlaxFe9E1O6Tdk9BLIqY/5rDNseVruE8gNWT4Kj791FvVfBRiWmNUL/+OP/bnT+ltj0bsEsYx9
+CyNfC9Kkl4658NNqnbdkHPibGGj7LIxTw5dleGBnX9hlhhNKD+YTUZwHHW6WUQ/y6GLaXqOP0L2
4CaGcBZrFz9to2OqkdjkPLQl3Zo26u45vmRAY/IEsyZdp2X2OWagFDWzkVz2rXYiJKXJvJadpia3
bjKzzZ2w3wW4SZ78CiIBsicSdfvg7s4Kzuw5crvXWpdQEGcxnT63iofAWw01NMpRTBuTsLvefW5r
2ipeJ991LJsvHjEVL5OLyhqMLqahI0JBYqVMOZK+G1Ub24VAmxQlFB0oxFWXnoir1A8BjnhOXEsl
Y8yPk+UjQppUZmDb1LKTRC1McdV6Hhi4yjI5ecX0g5PtMmRr9hHTDBRtI0a0WY5fjF55tz6czH0K
MYeNIuTRidm4bgp2gKO16QpJWTelstKmQfFgx81VFgUpPmBVPK7kjabnHr+FAcwcsCIR22nIKfni
ZJB3/Jxigx81+aahX3ZJ0vxmkrj+VkJg3bmsEY6pCrq7R+bc3H5Q34cEkuSkQLYr69l1w2LPVyA/
+GGYvxW5f87zWPskWbRcW1J0tyEL0xtTNBslHLIli/HPoKTG0xIm5g7WRxeEd5S27k+MmJsOZKzB
GPOQ+mZ3yfHZrGp9PFRW43zLcsjklsKS6eoU0vGrPHkDDZ2upcjLhhrWH7a6o6H12NsyvPuYcScY
CwwdIzoZ5hYFE5DCZFH2MFirYU+Jg759DmwE3bhzCyoI1BQTxEZzWu3i1lqwGRuCnNjs/2EiLGND
6RzxkMNBdfOHRHTihWIb8jy0ZGnmjWebHdxoFuFzrXwCcbgHZ41IhEy5N2WYYgV6lcgbq8W6OuYv
IXuEddyyCw5qoNmx7Iq9pSvscmOMcbnQ7kNwHWObuKEaQpCuEUYmm/Fof80HYEag8MUwwH20deNc
mgTTuJ6wjn0MGKQuO/fa19lVxnl0AVyZ0h4cznQniyNj5rUTcXs3MuczAd8D4DfbFFR8H2OdLDQj
ZJISwxwi3z61DZNxE+gSh9v0o6my7oBPD5okxVVk0mGO/ogGbg1VIa5x1rlD1FwBcfabuEefrcGQ
7hN80DA0PsJQsUTva3FbylKebe5pGzlPQv+sTAsTcVEwhSn5xSmTchOWoUmqzIRnvSx3rQEA1B9q
up7B9BaNVX4wxv6ZszXO3mv2QEk3gaZoCVeRJGV42A32SaBPO8EFxhCREo0CYzehOoxPD/6yWb97
Cqt7RxupGvX23KWKPPXKJhfvw22zh9xu6ns4wSPMnUBdtQzWkMWUVvfNsLfHj9Hrb17uEZeekFLC
x3sao/wLIWj9GefvOTZi55aP/XuA/w34t39xQ0ycZu+QQzXQsklG58ErAX8nBjTNKWgeSFXn0qJj
Y/Utlr2iCs8qap8mBw6UtH9U5gB0Ccx9H2gstmMSCBozn3fqisqkJlkfZ9u2N92949gk+/Tqu96P
4Rl5B6SpbigOuO9rFe2zYmivYUVyU0qe0Fabrn0l7b1JjtVGL0tCQ+fKQZMR0eyrCtxBgFXR7fNj
l0AAjSTusjHh47As6xZl0v2oX8G8ZravHkajQ6PUJc/BYEQ36BHGOVFi41SWvkUNZCO6LAs8qGvh
sYv0DMM5aDOicmTjGVLQ69tW308N239KxeU7oz2rcD0mzyDOv6rpOEbRqcWuc3M0es0skkjAIv+d
oJqAlZBL5+kxbBgOzVppl7jWeFIjeOxtigFDPV2l5RPxgaMR9RG7xICuxNqZ+PxY2DrnsABc0hbe
K7hRYkeM2icrMyfNmOxFBh7+CIQC4PnW6+ioxMZ58OOfnZk6OwDPBHq1Txjg2i/dqH9pFTOsm+NW
DwWn2EotAathCkGpw8IM6c8j6hrvInbMfYFWEViB3t0csBQlEV5+rKzLFJRkqA7FmyXi8EI020x8
MjxwF74J0qgJuAi15C55ik0khwnsZ+zvdVw8UwBRxz1E7P/PjQrJnPFG51ywZvQVhaOkM9SeHW51
tZEHnYaQqqldiGsUOm96ZrXAB8w3WhUaxfOiagAisLQQNQ1fQzbUlwyuPkMS0+WNPWFlUErmRFJN
0TRJKJz4goCleXM6C5BLK+n2VjReBAuKizkfIoMRuQ5aQhxYEZY60QAki1enyKHZXEbipSeJGbA/
eDStOlNJzc5gh8W66bU/Uh9qWdP65YsJxuBBAwRly48FQdGAq3uZKPqrPvmI9E5d3VTAE2j9g9uD
AQds5Z/4RCCpsU9UY2nfqmqin4cVHjVZlp2z1MrOIWbQdV6DfqxElZ8HDfhETgKMFrPkC/WZmGQ7
2K2NIPrpxFUKu8K2To6eSmLy3rAK0TkQMZJZNwHy4jCxU241uFmnwXSKkpL8G0oWK6dhwOAFDqe8
oSsAvR/yRBdQ9HNjfECGFnTHmLpQ3Vd+fSjbptr4nT2Q6jEYUHaYXybDx5RrqbK/hUD/dnFKI77L
1athgtvJoRqNdLRpMaW52V8DHLceQ3LSuA91VTcPaj4sw07KNxgdSnJwhwealqzVKyXzmzu3qS1o
YVd7IL/CDg8yZoTHJJ3SPxPJQzjfciNwUQWb7lz1zgG8Bb1Rr9t0dcpjfn51iq65WHG6lyxjzzUU
EcSPSXoModklXRjSZXXZgXqkytQp06Sl61vN8sm+zQPn2ivcyTiqr8mgTl6TZ2evh/xe6SkkFB+G
lYkBkWJsRjZsMX2GrhmwQ868Z3To11zV+odvktQX9k5Oko94bBs2/lnWkvHJB0lORZXvrbqA8aGn
X3thhBhovXOZ2/ncNXffPDxsrPdPrm4GL7USFOyG8RzYKO7C2AWBasrvUOjrPQrBfquFxjmkb/SB
J3czOXiDa5akN1EG/tUa4oDlcLe1KKCcOpZ6wi3Et6SvMNZldA9YhOaS6h8q9JrepkFlZ9+ZBnyg
qvFeYvzKHvmyPWvXy5BST+jAnghRg8TQiwdK9NskMUrAyfpPO2ihmubFwfea8aWkPE1p4SUqzejQ
K4pLy/WwXBnQ2PYWS45tCbRhYxAMeUwD6Blc3FzxTfJq1chDJeWMfZNb9R2I8gYQD2Q6E4BPRamM
PtTXLiR9SjBvrGjG15cgFi80wPVNilFl27F321HZYttHu3PdRs0TwQXWsYL2NyMlklUHG/It9+yf
WjPxUJqSEDIpstlaVq35ZEyQ1BmEzYKuUgTdbG8P6nuPLOWa1Y0Ofa8qCLujs1nHhrZvNde+4hp8
C4tCveS6Z11D03hLqrtD///ZSezoxasFFeo8ElDrPGQCs67WWuSuiDf+lNiayJpOv5Wty11kmsis
ogi4j62YEqLYO5qWRxRgMjtolkOe9+9gttLNgATD8hCSt25J515P9X/eTGhrH/vxSrG5AK/CwZ4F
7d687Vpu6YvIvlAUwPnKk3AyWwQwxpIIRyMUZ9Wv2wDesZLXZmwjUUiPi0t00WwuB09GyGKd6ixU
pR8bs/2RqKzaxosNpp9lpIuqdLklkmJOlXbeY3cWgnezb+LXzUWUunhAK5fRKGxsEO0YK08g8UoY
cxyWu78PthtG2yqhV7t4TZcnWJ7w11PN1tPlVm15m8kNikPGBgyvXJLOiar92/LDZHlseYJEL3hJ
y0v42xMmJeIsIKxvi4+0cHpOhBaHf1pKi9lcGoQaOTSIMjZ5Z4JDSAllWVy69O6K03Lr910/1Fio
kl37t8eXj/9vj/2++/vvzcUj8vuZ08DGcAbQmqU9JzD8fRaX+5pWciqjJjhx8es0LiNMLxbOl7QP
idJUdoYgw0v2fS89SofPyy8QMuoZTXkc3KFszotZeHled8q5OpabsGP+tBEvt0Qom60eq+/LLy8P
LYfFfLzcajzZ4H8tjr+fbnn813MWA4U/q0Q/t7CIqeApMFUOoQTzreWw/KCN2IHDRLHWUfns0fw8
ErJJBbdz0u1izE6B2Z9YF62MwEyPy2kOl8vt92kli6Obv1TLN2mY/WPLoZtvWQ7UoGqKwq0W9MOp
KvPhZFCep6jH3d+H5bEsnNgZwgmNEwWeRqVZsV3eyCJxXg6wPgktSuoBuYjMX0lXQOqEXgA+dz7D
oOrVrGuCL2Im9c51yEEYI8p9nj5uZebuIUCh2JIvWJXrFe3mfZzlA1O0swOE8iOLwleR509mQgm2
H7YjrfwVpXNtNQUC2cG4Z4FmnCUoikgkBJ2xw1vROnxNI+MhM2K5M8bkh/TY79AIf3UK/mGm5s4i
32ktL97laB67vLGIzAmDfWOaV0gjbJUqhHoBTAaqoG9GZT8oIw4ugYUHc5qLzZF/8RMnPLm8wBXJ
cGPzjVocvXIaoysEYOAzODM8IZqMFcSccat8qv9QFaluwn5N0wxRS0JskmNefQuontleh7k33CpY
s078oLseUeWNv6Za16mKHmkLrLFp3620fqRitgfzI/RAgGqT30v7XUHAWBfKw5eWfGe03tAE5P0E
0T7WJHqtavxO8vGKGBxON41ZOXpyFZT2q9G7n5pOik8WrwcXdpuizzJ6Ls4tQb/AbzDgZiMdnNBg
s8A0HmGWDm2CNKKWpAHNx4dKDega+NHXKqpSth6wuYQxHCGUkcwVgGZib+n7j5GknwitYh/mAIrd
EsCntzFT8mHp5lCQgYqw6ymgWoocUPQowFkLoZA6SGCbBPSafHINOzEIA90Rey2Iu2YMd2WY0j/3
xEfh7GEWzDFYLPHLmnDmzr9H6paT+LAtMmCJXgtRj3XNRgH8ZE+bNriqWH7RCCT4yTLF3kdsA3mo
ggVqUZU0jOjq1ebzqAxv7Tvgd9FGPFGiuvLem1U5RiiKwQLtXJjEQ+2JVWxDdyqd/I1v5x9CbdRE
nTRuaHCzwD9aAReXEMbBn4hSb8xwP3XRHLiif2MDAc7jaIh6w7Udb1gfwoKiwDWAQSnfR0XAVVlE
QNv7EdKVvkEh6W/hOxHxlYmn0bV/+HCmSWYpExLqawJsV22tG1vfyEaaKJm/rwfrYM1MOH2mw+kz
J07NxDhjZseBhRlx5MOTy2eyXD0z5uKZNmfN3LkBAB0mxvwM4Qc1wEynmxZOHcC6aSbXLQ9BUwES
0Isnfebb2QOkuwbknTGz70jkcY/uzMOLZzLeNDPygpmWp7VAw8yZoEdfEUEnUL0BdfHRmzl7xUzc
A3ND8thM4bNmHp/PO2hmQp81s/pC2D7FTO/TRtBn1HCmnTez/aqZ8mfSRqMyAflvmBmAJGW8MlF0
L8tBDadh5gWS4RfN/MAYkGA1EwVBTfYvrgUwBwYCU+H0M43wyxtRHz1GpiYxF+/M0jcYq1Lv4LpE
yPiNRuxl6J5Cy7wUNGZlZ3fnarLpESiiQzL3yVSm+zSIaDemU/eI2eS5yuvveEM9fjRSqx7N/MGx
VM1GXfRHKRIoSH6N2KYQ5OlkZItlXr0vrIY8DXZ2XZGrM8LvT9Y7yS6mjEjdb4hYLlr9xY3fsjIm
qjHv661PTKpv9C8IPQiJ7Uj1EdJj6VSyLEz1a+VI62obowVfAbnigK5h54B75JscAyWCik3Z311H
QSgulrDuVQd6SHOCYUu5ijBP7Z0YZudqKnkZ0F0dpqmKNlk28z8pm27qSM1q9SwkRVL9HFPjGWVF
+Kwoz4e+yl6d/jxOjQfPzWFcSd4zMfYX3xvLa6zBR5xVN1VNVZJ08lMw1YfO4d//e2WxmK0Uf9Hf
S1RXrgmAzhAO6Pm/WS2mzoi9yDXLQyJkcug7mt4qI50UzeCrRLT4PGRNDXpu3NmzuGNwVPT/eAnG
f3N7YIxmQNWFLaDD6OYsff7++RTlQfOf/yH+r+eHqsU3VR4yDbmT3xoPLrkIG60nmYOJ7CM1WJ8j
CCh3XtGFN4sgF8/IALOUBLA0lZmhjAvC8yw21TsBWF0GL4rm8pHtqn6bVaBLNerff3DGLLj+2wdH
rraOewIdvoXq/a+vGjdDasbFwAfnKWeb2kIeg86/CROeB+IFa2934EaGThw7h3xwtk3Jx4TP1iJ9
gsgnv7G8z2FbChl+cwz9raCYQ/HH/olAxbYYv1gCU415bArAchlpSb+MU3/x3Pyru2X28fy31z+n
AjjSc3gbi+D8Xz71sYnxzAinYKjLWbpbILYi1fAm7Jom26gfUWXkayRP3W5K3S+dEzE8WNeYTDkS
mwtri7b/0stvNvHfh8mRX7y5AlLF5QffvMd4KMs9IYIkAmQhRL/YulkqbdfLSfjfmIl/FzPhzHap
f+P+ogAb/p/1Z12kUf75Vw/Y8qf/9IDZ/7BsABrEw9kuVdLZRfKnB0xacJeEQ6FEWI4lLRO3x58e
MNP5B45EOou21E2DP+Ov/klrMv/BrzJ+GqxcdUHx/f+H1mQKY7bX/Os3jF6DYZqeazsGmfCma/71
G+YmQ5XVaRMfIt229s5QvtqS5Z8ed9u8NNp7bLrhPYh7+nsi3euKJaFZ6uZT3mbkgmVTe7JptCZ9
7jyVWoUdpjHyXQRF8NKPlBr6ybIfOx+xQ9k9Om1A3w+2JmomJMFRn12auXxs1ldPEA0d6dNXv82J
4/V6lCsqL88JgB9Abg1iwUi498qb4MTbdAndpN0kgROsR+GbTxLx/04ZwjjbReSdWQS3OwF7amOE
cN7KgVZhMTbDd+Vp11AKjVfupGcrd9LDNPjZ3JHvv+h1vUHSOXxEEkVFhcq4rJkIQUcU7+NoDETN
uGjz0tlkGrSvA875VagxkbRqUq9EGrWrYq48l7J0Vo4uwlcqb5vMTtEiT5R4h+I2TvfRD61jJ6tP
z/VyEs2gS1YDwPDIlpfYmcJ93WrowgihVuJmwm7zEAxtXYeQ3ynrLh6qAZmM58ZnpcKH9aYrIk5L
FJ+xN70UTmZuNRuiqONYPzWE8EXBv9Obie7nVMGaTId+VUGopm9zyKf+Ca2dt3WN5941mIKtbJfr
otlpVoNWs7jETeu96ef4rgNZfQxaonH7rN9lA3yiMYvRW9dtcYD3ThbVrulRwHj4gQcG5Edr6J4W
a0bWxgMAvTTck/I7Gc5FI1yJ+MiKpHJWklT/MoTf0iChkZJNa9XxG6lQG5SLmGokicVWJQpAID/4
HlWHJM6sA3F0tBI8chOJF3hpEnIEtm4DfCNsHqSRGWR2+iUrvI71om0M+9JQREFxcnbKC2nejXN4
nF4f06HS1kEMISrPxnSjASE8qAS5i1ba4VlQyS4a/Vup0dwcg8q861A+Ot+EY42vxG49Nvg86Tr1
4WIq3QlOpkG7T7JNmdmJ2k7zY49YcBwcMcGJjzT/JC3rrAG2Qcq3qZNHPR/o057JlowOYY6SUE9I
E0Phhv7ePAH5JnDWe2J2MK4yGowrfs5s06ToMCIrfk6ichdxZZ2kTw5AH49kyfrxvIyEjyWd+2CS
tSxC2JVOQwO2zsje5GWw19cjiIpV06/KpaUYIEnNNBeoe6dz+pElaUXkki2GT0wV41s+GhTh+cip
rE3VPvbnc4pLKvbhOBmZCeVtdLqdS8CsKON29dIPeXse6vCb6av0WFfsDm1HEQcfp5tCR9QmK21P
+kF9GKcnCOrnCinPo6tnIFrE/PZHEk/RnKPM1chVUZZUexjq3rb0WR0VaJQ3jSiJ/ewSSb03edcp
8D56hYFmPTlFPnttI5BvoeYXZ0o16HDnIqbzX4ydx3LdypZtvwgRMAkg0d3A9vSe7CAkUUp4l/Bf
XwO88ep2qvEahyEdkRLNRuYyc46p6o+yJmG30+htOYFveXbe3V6hctPgh61ifVxnezmbPozkLoVc
GTfJwUFFtU+qGiHOwBBhIEEhyrLE3w0mmejmUsgoLnIeNMEx0dUNLka8W3dOmra3GW1Y1lVfQoBe
rQnGQdUc6vnVCIp9L9LhtrYza7d07PCDIdsbptMzhEppxwOST+aK1ADyOH0LEbSeZmRpa/AhA/aD
a+WXNITlpwVprfZEfGilUX+myIYX8tiHFp+JAuR75wXz/MTKpgwLv0lu/GX1dqC1gd5KojSIPCCd
zyiH+97v7EeRm/c2hsd7STTeurLsY6tNw6G88a6FnodS3/9N+Oi+rd2zarI3NYEtlmUj91VUj1l2
Zqzg7oD/pOfR36R0JaROei+sbsk2brSN7JQ1xm83q6fnLLbv68I9iIQJhWd6WzJRV++5h+obD1lo
tQzv5sLJb/01/cS+b3j17xOTqCK9TXaqDQGj5nE4qmAl53TARZiOAlG6Jma49X+B0w3enHiJ70Rn
XbocadHcxMjgMxZhU1bON15p2IcFizQ42mzzA80PayLrr8ydxD0cuVfMUNey84bX2t+DoRfkkvsS
5Vc2HlA4/MvSYEA7aw+7XNcsACtGMmgt01OZi+XayvyjSCEKYJG8yjiJoBXkL93ypxnj+yGx5Wtm
GB+lP1ybxs+idZv6AMXWW9iaHdq4DfZliayFw7u7s5PyohYsyXgXvlaEXIvHe470QoehawOqyioI
lVpI8En79BTwio/6OOiQhTAAd75VnQRvrWoJKTYV85KiCQdIBs/ZktvhtKRPs5m3x6rjP9Qht2Xi
RCVRF5HVBONVaDs5sYj5iBO3Dae8hDCYJ2M4yrVEfmxkxzFu0Dsy3j96iX0itLd+GYrBCStdzscf
P5d0xpNJytbB7+Cdu6NrEgjKWhdjjTzK1Zv2PtqLs6rMKZKJsAivqRRWN7YDjL6/bIvA4NGzX4n6
mYEtWw/sZFTYCc99Aics1DQdPLIiLiw3kYO5tnvkpgbmjzYvYvTwz16WX2jxrLfFuppjFbwtxfRE
YfRrZSgRIvEM9iLXr2oMkNj25qBv1tYgYkL+SsQyXWpj+mj0xbAchJJtU4fkV2FvFNb1PxeJv2Rn
LDTcipkP2amFYNhp7kQMPTY1AAv2vCOoKRG6xKRVdBgvftmt6T7mtOTnwmydGzt30kPWclMngtAT
oSt56vrBZEWV1C91mkFGklzrg73RamskGwWo92vHUvkMM9giy3O5mHEhTzzuuyqe/njFE+AnXKxs
wY+9hdqra3PrKS9U5PdjcHVasIkEEl+0O3UXnzDPQZhPCFdm3RAkbqWXbgH90iDJAN+MSH0mF9JK
PL1zdaMfdRAz347jG8jOQ5iAHT5qtv030CYvXotMJmsYeflF8bddW6oCNL24jx7bklc2vrv5SZnD
c68N96Wz+l3Re2aIC8I8yF4dDRzyN2X2VTiY8WW/fHemWzOLixlxssvazAu380qiS69xGO/cXEH5
MOthN8qCCWZukTqiyi/AGgxqzTVsJrLIvdw279KC137ddBWW09k88JN2UFN8yoBUpF1bD3pPVoo6
T2tmEfi8qbLkcD96yDFkxvRgQVoRT6CNdeeKSMiWsJrRTm48t/5Lsgn2EqI0SFgusJ0Iongn2T0g
XXif6mQTdT73vlE/byH0lBEsTjwMEU8Mpq2D2bZ5NOVD9TG2e7D8ajbWB8vN//gZZYewdcQSxb+V
1IUR1qHumKxMJP3gs3KfcKxO96h+frngyI/lemJlD2zayvQj3lHmg71/lQWB0Y5n3ZhkIZGQeCU1
9Z8DwPqmj0niqNTKpeCnThjgHGWHXObXnhnLkMbLvrKahGot6x/IvJlnMTGXz4YHalaC6vkusktH
3SCEKk4J1M0QZNqyGx1lHQrfeyttTTJZvpqnsnbX0PYJR2IL2l9zti+jg/pbFLUiHHR5FXpIj44d
v/hGl55Yi6VHN5vuMdtTEHQrAuqBuXXPM8/qAja18ZIxPYtl9+HD/KcMasasvW9EtXfU9BiQgcPA
HHFnVp/MXMRRYC3mxbUvbB6tuzYj6p1CBvJ/hzYr9sb5qRTNWyKCXT64zVmOJXdnsz7lxC6babLc
1mm3m9U8P9R4AwYntc4kCjlnwl/3EA6ILiNVklFnrfejzs1DUlTfVcWVGxtOepNXC2uypal3Se+L
u14SoevN3nqk64IlbTiE1yUGqmO5EsG73Sgak1qJbef8Uwzx+TKnneV+7JtnnQ7N1gXY96hQyLJd
gxs/Z/42FE167OyGjBro5qmVZoc2KR5Z6Ga3/Pml8CRinxwLN3CjMkxdLGLWNBK/KxbEwltRNvkT
vN4ER17s2e2u6bPgak7lFzMkRBJGVdy0Q9ay3MBQ4BsbCx8meEVPtA/8pYFX0y77ALrGaZjxd3kj
rpmW9J10LtznzsHt59WsBU1uyz1Yxb0dWvX05ARgPzqf7mn7w3SUCZ9Ws1vLZmHxRqBQ4JaMxw2e
XY5jEsf6c60C8BBjM+xaiu3DQPAvJUZbUFUGZ8Oh8B1Samqjc0KZlvUJoSMuHsRMR/bNJ4zYt1VA
pCJ/M/EH5sjiAvtHPXwhvuFlRx+w81xzn4n5ny8bGWkG9FHR53+EbfJAOs3IpgGbZgYgn4Byj4Ar
7azRtMLTCAIyCLju2QchJi2C8WyrhcwB3dt3mNCJ3kA6FoNBIByHG7ONCpV9ZDmhRrGWLDq2Y4Af
3V4Xbxnq9Xu92i4Df9md+zYP10RldFDTdPI6S0S2re4CvNkvVlN9BB0VcD0GJ3ZuI0EsnPXxMidX
Mc/PmCnGY92b8ripN2muuOlmGhaz2DwvQ4rrP19QTXf1wfU9RD8Bnjn/ucEXzCIFuF2TDyQD4vqj
mo67o28Y47HIlvcga607lEuogEn/gYvHy7IDKGNtLkVCNG6bpXlPiWvg5YdaT1ZOioRj+dTluIbj
ZsMHoe8dpGaVPq0xP1AC8oZAih1cgzTKh1UfRukxSjaqizvVPCgx8NjCy9RFzPkVem97tlr325Ld
uJ/ReIe18rDupiRwzSqG8txqJ1rGGp+njn4a7lQuOWqr8nlZcr7jo/WPWb+NGiLJ9oka/yxuw4+7
wBLRCoR7NJ9hojHeB2UrT8M2rcNtR2FbEjUwLQZZLK1vRk1OvmKOwD6qk9I5gKrQYdLJk9ZNdRJW
kESpj7I+b2wKO8sj4yytbw2B9tynWhEpuwoLd2Wy0+6flCS92GzrPbZdsnjiHrs0cmGWf0nOdd9z
bh8InvzlucufLcKbvvO06jm4bUaydeqqCm7b2Dg3c65PhHQ40Y8BlP2Zx89wYTaOvT5i1lEAsURI
Zq/x7RyPX3SuvEMxxpdV9u/SH71zY7v9Q1c/YG87cov39zH30VEwyolaVGYJQ6vj4OAuKoKbdcK6
2rM/gWbVFwezy63IZNsTpXr9K7PViuZ2xsvb0IRli7wpbMN68TCB3KQI5nEkNi3kiQk1v1U9JXhD
Hdfu74HZ1nh/VHL0ZB4FstTnrrpDpCluWDMW57SKNbnJFWtEy0d/rhn87y3CW0EAAmYrY7Qehihw
JuuSJaRbWXdm3xxAlUR9mcRv7HCPg9nkB5UhWLccqh0Yzzg615s1KI+owvI7OoL+iDudLVyhzD2Z
7QSU4DoPPcfG+79dgXNnm2wYslev6+cbIlbncclP69KRWdgv6NemEJGbfsE1XmqnD/0kcG/pO44Z
ST0P/Ww+ITfd5jlvyKkIJPWkB/wgJtUQlPYes3WBNi5v3+sYEk3MdH4AU9zG7rCvNaF4aWePJ582
s8QFeTZW+WiV2nqo5deo8fKbU/3QWCjuNfAaTGxuZHAdnHH0ht0grmKtjNOCIBbchjcf8oYhlS+M
gMc4PS/WLaK+5JbIl4+iN/QbPFgGBtXv3jDSZ1GkH3G26QDj5OvnxspQzMUaCAFRGpg7VuN1ZBCz
kmj9nOScL07nAKxBfJwM/XjkkLPPHCuU7I+O6ou3xHGSiBSYycEGDiOGvAtVHst0tO+JcCEWTsfq
WPMi71nsIijxan2CNQW4BA0CjYh5Cgxe1NzVdyTtgW4zHFSrlQAekU3QmxK/PafL0Z+p99RkLacp
ZidIqCOi6sxm1mSpf97qLw/sh08muJqnmRLQJlLBHZrPjGG+7DNmR06uDnIumE2J+kp20L9MdOYt
+Ud7t0TWCWrKPmcWJOBgRtLZazO58/Zsi+W5nUkC8jLi0tojynrib9I1v6Yz2awsO/uDmlv/FsG1
cSKs77lm1UIAd87aoOxOMAOq45gEMUPErCadPElvi8m1jw0inZ1a5iUMZiF+DyTVt+LcuJP+sHSw
ExZTzR0n+T3L+uRUZDElvvZxLxrBrVl/y7k/znO7hJ3ucb6bwWdi8N2SzGdCij2yrLjdHjRLYXPN
U5QFdDNUNtND+yXFWh8mp2ujDiUNsWX1TVka7lOSJFGmzfdk7J0vZXzEsTFcU8eFjODFZ88m/iKT
xYUvZrr3tGBLbRPaQWznqUg557nFjcgwDIYxpfloZC6OMlwid0TtIb7EapQjZX+uyN8KMBJwajYz
JCJes/U2rHUm/eSmHcNMcoWpaRN/v2Z2Fdai4rAwqzedP8743hileH9sJ8GcaWAcEAKN6DC9oFj2
78V0hj7i3gTcy7Y1xSdXz2WoiSii+CZPcfUMfPPlTMiqlPGRwfmGSfb5R7KCzXsMrRYDN8mnShmn
FI/7riLw8EBSiwybcYp3dq/VgchNa/czsRhR1bEQ98ujkULzZaC/Zewa5aHtuvyAvyw4+jzqK1wJ
hkDJA6FLT7VDN07m190wD+Mb1MkVWQTYfCH/jMCbn/PMCp4bwYRgZjYhxcPEFhZyD741Rs6kQZfe
2cBfGxoybp8T+FYGxd3tpPJ3ODj6wnGZkgPbBo/MR8J6rvP9tM4l8X9ey1ifTB6EEDj9p8hgQXBZ
LCzPBnvZXdqWyErtT5upOUZGbz8Uffru+eRz5d1b6/4ZR6hOPzG7AOn+ediJGFky/pCKyjmZg7Pv
5e2lbto7xIEUtmRqPmZz/eyx8z9Sfc3nYhF3lDrqrMw8OQUJIoIEFxiWJQMMck3uaNzaHlIjdBbD
YF0wVHfMgrstz4vNmoEZVfoV9RF3RWazi8Bv8nts0i23luAjaHQPcwmNThrVL2mgSlxzdUyJXODG
QfxrcCT/IKz7GY5K0dmYmLmPPI+hgvKnY6b8O99s9WXsQrI+nZ3OGBvnxZPBbt/Jg/libW/M7xlS
sC7z5fSDw+1T99lkhHKADvBltJt7vOaYHAhupbgn7bJj4mrwTkaVmRc5JKellGbYtRNe/tG8pwJx
Dj/0aV+LNpRIVkPEb/XJxVfn9VxfvsariezLBjwSUPl7AyAdquo5kfDFgoWxUbqfnXq6DEpNlxlZ
mOTbxuy2y3c+XlraCrQcZGo5pbgjSNQ9mPgp9OAhiFvbRxFvLsYCBqiB5nr/83nmo7fy9br02EVf
hKbD9z+oX/2hvs0ECHmCa6JilPOJkprDtYaZZ6VuHSkTMMmfH3PaD6o7W5AglQt0tnbVsEh4g+Bo
l9e+eV5ahoPTlOt9iUCogQdMNNN73RXfTV2nnEXECG/iuCqldXTc4p9fDytW6EHTFku0913VRwnu
Vuwf/nGa2z9YwLhFDUZVOYaF4HONP5INn22vvjjViGFcw9fYsXmjNiC6ShY7+mEXm4bEVQU5IRJb
GsHPG0a+mEHYv0RGsIwX6FT5MR7Gm3wDkS+zPe3rZPrdJwFIbzt/Ri9thZR7JJhiFLEm7EHClKGq
yommYaQjZPV/mKr8qVrQonlp5UY6NXcedHCmg/UBgjURsGV5s1HaiGIJnc1CWS37nCZrN9v5tIfj
UB/ItfqNuuW7Fuuxb/yXNSv+xkSlmvWoWN6wyOCWhDAVnJeNim45KjkQofYWm/6IzA913DIuXy4+
kR1OdKrA4kjC94OepXVemmm3SlRfBA0Zl8Wch12sZs3YjR9EW70SvyuiwTT1f0jvcn4Amc4VWLu3
P1h3T2Skzev4Wk+A+KysWY/MJ3jxKPU2itF+JRLd2pgbJ5dD4Oy3uK8VNtvD2iyvQeE40c+OZNV1
d3Wq7d+6u7HSBZKaHPJPogRhYVF9uL5GZ265L4kx26iYfOeC3OjNnmZvb6akN87IelljqGNukJrs
Dkp8LB6SdAv9iBWLyNlEtUysFjNsWJ/Qy5CoKJKg50VAupblzth/auXsWub0m2TyP4R2Tb47rebT
f16XNkL6hTkjijrvVaTjbbf4L2Xw7fZvXZo8GUsSE2HZ/sJLNjG5CHA/Vd69LIn5Wof832yCsAkQ
P3uGwSkcoB20hdzc1camFyQcLY8Rj9XCOTWVb18MPjixyVUTesONVb2/Xcahgz70NPGiJCKGGeLB
G+jb/1CmBJ6zD7S2otQQN1Mhnpg4/gc3b6C4kHbzZaYjD291HXMKYO951g+rgkIUELBl+EAvGDd8
4Fp/139kclda3kCy8I2pUd+Pw9ZU23hA9bPwvYsxMZZZxqdGDpu2FUEdAvWYWZA3DJFpoevE0Pqa
w9qNDflKfA5UhMTaT06Wn9xN2T3DXj9NqxGWM+7B1tlwjsOlTGy+xV6F3FAPbIQGKt6VCVnbIiBk
os2SOfT6VO8QYPS0g6214NBZ6keZE11ss0kqI9cug4iG1dyVOdJNpZjdgTuoU/WU2y3TiMrCx6Dz
O4HcceUKX9JnxfiJ8gXnSsC1o8hojxJnZHVMSuY20jDBACDFW7ySBNf5O9uU2AR5J30kEWBz/sBH
QkwaNYtTnrtVnJLODY6KhoiQmunkLIiZEyVO6FoBIW+xQGYmLkMLBc1FeX/yDSdUoEfw2VWncdo8
/W1Lm+QE36Qu4TlVKzVzaSNC8xl9MR8IDS+jqQyC29TzPyiIMa1hB5ccGJehwXa5m13rpDoFSsNy
9KWIcd15fLyVET7kLopnIzYzXCWD2msYd1RKk0BI35YkV5g3Y4w9iXqSGR6uMuXUl3WjZpUtZfUM
pGjnzTOyrYAwH7m8NduHxUpz4bX8dLTxSIUwMGGO703On/+GLTTb2S62sKLMlQ+tmVxnO+Hri2u9
6zbVORzK59ZFiaNih4IYR000wpPirGvpVWz6wmK81Gyot88WnQ5ht2rl0a5K7M80qCi4yl09qDuT
dN44ULiohvumh27l5Tzoeb38klNDqip7tL7qaJq3W3r7zH9+NRW/xjS2dz5ppeFcGx8sMImPq8q3
+ZFQptDjG9s0IBUXCt+GcobxrIxDu8JE03ZhA3IjQ/fHfUX4Qd8+BXUmcLhhX3LNgSWAZeElKv3b
YLbmcMzGd9svfw3Km8OUhLjQgDFOj2cLOmTnd7BVJy7RfxzPTsVSTaL7NyhPLzk5VpfYH6tzR6CJ
gHhwHKzpzXW5MzjO690aY6yEotDhncIGXzat2BdSZqFbZCoqgpirq4CxBeqH9AbL/tcKvNMuc8wZ
s/TPvc0Aazgb+pdjGi9kfN2D/4SM68RXpbxTa4knjQ7n6Gs/Dps+X5mWsUXwx+V+0MWMB+0wmx7L
ycY7koz5toyZ4uXd3eX9fHWYCGGoTfaL04knpwNSkRFJTLE73/CT7BECTC9qnO6pbB/p1mQk3a5D
CulhB0yrf67FAUGvHBF7hqtkLd4lT1I7gK+KcejCxDr17zlyy/OqFz+sAKCEnhphQZl/iU+meqpB
V3LSxccU0fx+iuPnjhYQUbru7pmIdiDSOZPlKQbavguKZr5Mw3wsCuTh4NCLyPFrdchf2swYwipJ
HjknYsaKjDFcNtuSyXZjcTJaSp+HLRpdI5vOep9kdlWXD3VpEnTpGcfOaeOjm+vipCzCkJnYbfY1
4zCUrnk2pT6gFGRcUMrPtJBgvCyKGH+5H1mJXLuUEO0Kxc2QTve9QgRAYVJ0w684q36b/Ih3nlyW
0LUGEs079s/T2H5Vnv1lZGHh9O7VbBx8yNnvykLCUi89agFpTOfZJfaLhl2HFZ11CPIjNManmgQy
Oh6LW3KXBeYIts6x99yPVRTkOKkBSo1AKJy3ADjeyRq+Tcs4acuOzw7GpwKNOHJt9yHD9hf1EAeO
FtntO9VmLz+WdL0Mp3yMrcvk/o1rVJiJUGeXXjLsvKIPg/pfV8fFR1AxXtHl2dZJ/hUc26BQYUYF
eZpEJTC6un+DRnv7TGt/1xNfGpfxNYU4ufPWWYZj2pwdbdV7vgDoQx4DMuESCiQrO2IBmoeE2gLA
m8ETxsJ740UQinXDCOrGpj9CGKDgM22b+TgowWMW6mT3T+aIdMeAwAMoiQJvi/5k6myqX5gfqm2d
8scj/TQy+c2UQb5MFRzEHufmGCNNz83OO+DA4AEvwYh4Exsii0CzZVJMmp47ElfOSLAWTD4kwBMf
+6B8fWhymxRZ65vxvfsgB7+klbrtV7Tno2rI0k0Z1w2aoXtR3Fs02G4JClsrdeSAyk6ybtyQVvqj
HM5NYX7HHQk6ypmhjgUBmiQEp8fYrY4xgyFOK6oU8mFA5cEiAQTpw5GD8DrP5NEIH5Rc15ECLVBt
YUR/d2wBcLkDSONKbw171+9PtuP/HW/XPf52dnJlTGquEFZYexnL8jWa9yYLtEOciS+7e3F8mL7D
hEYhncErsL9C+YP6Y29qD7gTQ67aQeaSV4+IK+TBh0zFQhkJQylPuTC4jnJUmoIOyl2HkK0MbTyo
rbFfJvaNE+uuSlxnc+vWUOgQk5v5hbp6Zv3hz/h0SGDYcQr6LXgsampMjaxxmVlwaBjk7ex0Xv4O
pm4BHcQn5jYB5K8F1msVi1OqgS+SnvwtmQe35tVw52qvkvylaFrrutQEE7UG/d0ICK/FL2VwzQEI
j5CDdbsF72AGARjKSvtEl8clbRZ4GtJ1b+GhLtJhOYsCHVCnrb1rTLuknPBjkAGO6zGLnHT87Xfu
89p3Y8iYP2qa7BzfkzBZMjRlbcTcMSyC4WyCG5CQuS61tvfeYuanfsAsGBf2IYsntocu8czCwbqc
871T1vRkdCoIE14dTe5eWIwWYRs3x0wYWCdgxLuzCawB3mqkfHvZKW39YfULqbwhLFlnwERWe34w
AUZG8xMdTodRbw3RmKQHIVf8IyOO8LjtGXrNH159qwLdsb8Rv4uJRGU5+SZME57zsh4/Ef+U244u
xusYXFkEG8cC2LbkQw4FINyumgcqvRkZ0va3TJ4pDi2AkVagcurrwmcUBCcKWKdXQogu4Bqxv/Ei
ES//ajOZT06FqF0GFWhT1hH0qpFjJ1y8eS0Otkru8Zzu4rgXIBvt57IYb1QlrZ0jxpYIKhE2bTNF
plGzaGZvESFdZweNGKmZyr0y1GdnP1Z9tb42JYG36V5MlNaTbVsHMItNqHGUMJ00mfX6kwnIJrhB
N+ZA3ejmfYnHBAjkR1UsQ0hGBkKXmUyMjObetYGxQZ0LzXJ7NWifLTwRSi4k1g7X6t40s5fBs94l
6yOS6JmvIBOVVp3wzL0W6BAPSDRo03l9ICJz9KOTyOTKmup2QnhI7iGo8sC2rtKL35OgjqOh9w/4
RNKrJ4hRKbE3b1P8nkT6fTkoaGLU/6uBqcViY1QuE6BakeR4hsaHtinuYx+uo2XxspGiixH3AW1s
y/RSduCNu2b5zO7mQfxxCh7Xpalem75lyzsGXykA9kMStDvAKKRqr9Y2hiyvxUprUY09zwRqsJEo
YJwbysn2TXvdGAypzb0csAqjnk/fYhfK2uLYaiM4nD3TJR6t2p7EmRqas+//OSZbcxh7gIWv0vf7
M6HcWJm36vrnzX9+69M4eYvwoh/rqbG0hH6TEzyVpSKmcxss/Lyx/vdX/7//r2SKsetpPNegENF/
rYljZkIfnekzF2+wDrKTzyYtYV7HC2ojnP9dTqxa1k+Xn18l//urn9/+X//v513++xH/17sIMdMs
pO4QaWHlnDQteZ0bgTwBMbRX1oq5qO5R5i0xvBzNeCZZ4UEl3auYxLeCSHoPc3oCaJb7O9FKvNrY
PhrPrA4COXLo8V5iRGbaE21NrYSGqLlIe2QguLB2HXqmhdOY3fDKO3LEYltaqEmGIJnvJ6MFQAOe
snIXkzytnk0lYw6XVe1ODOlV8ecEAgwHdCzhANfG6OKvL1yDAZ6/f5yZM6mhHHNQMN291/ZHVwQQ
B61fKnOGaImBqlcTUyQr45R0fEqogcx0iOIgiKE+A3iNvaiana/Gjh8WgCBHnxZ+W2Ibw/Tbbjzr
Gqc93EyWoJ7PXGjByJUn912QOcwMHcSPI4oi25NEiVFRerHxNpT/TAJZnyfrs7eWvwxXk2g141fV
4oPMneXo6L651HkOs2hGV7N2tgg7ecwbsgDiic5+muvvdcluqV24Bk39hh6aufTKUbDI4o5yYS/p
iLBH+vk+tYanMg7laDyhIoL1Y7uvE2BtuvSU9zChCtnpH82AAnRgSsZ3gN3H7uRLZSQOjxrx9taQ
9nCax3scIJ9ymHDOUDiYbkrFU4LPqRvBsEWpq0wG55iuK+xap3Uv4yDdi6jlC9FAAzUvHd1czv02
Lpojf17kASvzXTEArGqB0oTx4E0shr9blwe3b/kL6y3jr54zBlmPigls6xM6W4NcYFe949Ak3b3g
oonSEhDjUgcVptTyEYzlc4Jxl/W6PUbdxt80rNmHMkbSt1xwemu3Emf8k8jfGadimD+Sa+/x2TFL
L8vlGHQmB0pgn2HhF9clqPd9Xk4nsfV4Y93k7A/6GBQnWomg5nthqdIGaLe+0yjCsiL4SQVTcmri
7gLCCs33DFpl+/qt7t7xfEYos3nHtpxJ5uLReZfvfp4/uLPzkE3o3pI3jIr5VZpkO8WsF9Hhu09D
Rr1jM376+YsCF2IIX5MxMXJOPOPQMzMYk847odtYdsXKLDbwLYWaT8bY2e1jOQfTqU1GQLsLQBvX
XFha2WzV62ueuhxnd1mVXepy4N8dmemTpqh8LzTc+OK3Bi8c6mE0rnT/eXCgyPvsEnrBLRGglNMY
Lg3lWwHaLUtvpWu997NbhU4Q/9KNdeNk3rEvfAw0xcfcjWgaIe74U/zpxEnMFjsbnkcn2ZmrmVyG
pKSrYWUmHIHkufiBmnxY7WAefEg3YZsun6BCFjb+zKNGAsH2cUbgtYQt9ly77V8TC3KX5NkTCVxy
ZxLJnk3FcQLn9FQlbLaGtXjzpR8ALKRep33Y+2ykWE3L7L7Ms5NpxMnBqEWCJcgLoHYC7gtKpi6T
uKnnwDhh52bj2OEexeiAxjsB+mzRzvzy7CK/qVZSC4b90vpPM6McxcaxQdRxwNf6WGxd1OTXpNJB
CO0kmwf2jhhDi+lFFsw5iiHzcX6xdaib4HeG+wA110D0syyWi729/HqXUX2g+baratUh6+VrYhMx
qUi5Ck0q0jCmzsD0qu8S5bG3arL3rGkcMqrA+eGmaEETEO/Ava1WTj+srFiocHAqdMBQ+CdG4fAo
Aj8klyygpXHBhqCZYbczfY5BOl+cAZbqz5ugIQ1ospkbNGl3W1njCEnZu5MOoqCiJV1ozS5xb5us
EZrH0XKJm2Gh8fNmaBCouKYBBFnGb3M+ezt8B4RSu+mwd8b5uzRrP5QBUud2AO56WmqMqL2T9xF4
5peqpFDEOTHtRgbWF8y2jJ22N2s9MiLs2Sz+ZH1bdvq2gvlgjzByq3n2cLWrrenpvu00h9C1fQwK
ABqr7UzDR/iPPB9YIql4E0AkQTiz0G4ddp5jdyvRN302DRu8BqFZBV+62zbYMOY2UHj+jVwqOY+y
Me9HjfrdHwAWqNR4Q69YrnH6gMi4D2dCJOgucnGYtKe5NWf2ACZm10ZWQ8Q4bqNS/VuY19NJiKun
U1hYG6moWq3ur2z2VVi4owrFZHGrOB/TwKLYNBFjuZNM73PR3jA/L44oMirqsuGWBIBzF1T1U+y7
vwmCeVYiWT+Nur4G/jT/LR380GCg1uQTul8NDM5N2eA0qJNlRlyoqt9suEzZ6k6HMWOCv2AZWAkb
x6vYpB/2EHw6k9t9L/od4h0kZvNB9cKjW5rcSFTOv9hHjJrVCjZtJ7N9PNr0hhWCLQcvSmQlKmHm
Hf/NV4GOuockROLbTtVrdbv4SEQ7aw2e/U0CHtSd/MJG2zf6oTfdJ69NB1h/Kj9rAmpl2b4yo2Jx
VWxugRLk2bz8crMHMafJS9VZjNFTknNZ6vNkcLL5bfbLLjp1dYEh3vS9MxyospuzqxCV5HX9XKOR
a2JToy/+H/bObLttJMuiX4RaQGB+5SxSAzVbfsGyZRvzPOPre0cwM+VSVmetfu8HwyApihTGiHvP
2afVmc7WYJhR7fvmcHHU47dvnqqoIui24SwqHpy5h9hoLNt6hiybxEaAVgBh11xXIQ4YA1MU+9GJ
3Ooq9KjBivmnD7sXmN++BGf5S9TRldcg+Wby7uzikQ3lQyW/63GZXnEp7PcWCotHPF/Mc/E0/bTD
g7Fo1WFhhLtxw6U/hZGNY6Y3zg2w/PPU0FZ0HQfYcAmYd6xvVFhI7/TRPhURJWDKbTeeo993yKWR
L7fFTVindFcTiqkDREiu6b3x1gqy2eOUTBxXtinUImdOeExfx6irboo0qUDOxM7Ww0O9ujykkL9v
O2sm8yS5ma1lPHtd9CWa8XgBRjO5oIqHxCOJy/QH9FR1XG0zIlj2buMDfou6NWBIl+vdlGI7h36Y
Yta/6tz2C+7s9Dq05TavqNxYqWFd16n2bPcgwKgDFNsu+mW4jrxFzi+0gwbmqAt6SAu1tE07uMfa
ze5B5dhWKSLXbDm2kR3cDugBzGw8xtGcnr3H0UmREMG8IGSjRyDhQ0RrCkOGYYD90HKGxMKillRh
mim5GB+0vPC2XgBQ7zef4/niDPzd0mp/9jJjGLTxMwpsg8LFPPgpS6yPAujnMHUOjmgx8SytuBk6
/RhDl79nc+16alPH1DKLbkXdZutAmeAuTud/KTClMJRCzJ7NcYaiJXkZJDO1lMzUOI21A/KVPF97
Tp6uxsr8wwplZpFYl42bAWltD84UJ5DrYsbOaeY8dZnf4v3ojZOZosMvDaFTSNCXLfWk6CCq4E1h
lFq/Tq5Eb95V4LBvPhZeXrSHLOyfQqOmr0WEQDWggNNn14Gj2bfVttKNh971g/+yGa3PzmA2o2ca
9Lss1zPZlJ+czbBjDHoMXQgHzf1RDaHx1jfJsE7NxAPlrTlUOIb4y/KlmoEnLdigN5TxzQfUjlAL
sqy86q3MfKD/2t65JHugWcDAYuXYXyh2P3LiYsbp3Sd9brWr1IfTR0nuPKWJs2Hbt9vScd7BmrVH
xMHRvcCGiOQi+po1GZqiackJipmKDTwECqdW5K6Rfwa3rtFfeURYnZCEnjuBT89q66uOvjPjs9Z4
8Sz65/98uJmffetsIOhcDAGFg03W/RwPV5h9UEboAg69CDYT2PCtE7T7aiz5cxMxM5S0EzCCdXca
dKSs0bBLOAb2owmrlvLwbSDRjxEdCneGa64MbInd1Qc7hB6R029c/7CrPLzztvW0zM/5FN9Oeg4i
JkXLqAX5G0S54VEbrRMann/+2/jcv5tv+eMc+Q+5sGF94gIUMy7WYliQvTtZdoW8lPLpbizN+GtU
tVggwxJclcWOoHtl7YCbTqtKi7XvoB25d5UMgpusOliJnW0Lj2Yr/VMIb3OvPze+TXRDk1Pq5rAi
ORu8F6Wr9i403ey3tdSOIMiZ3e3ck3KjibR7H7hEOvpcvDrgIXYA/mVLAleucbuU8GfDUHffgiq/
yi26ccWkv+hd8haLIX5mdNPvMxwwBwuu50OGEHyFFgkh5ghEcwm1V6o+ziNWiXTVJzGZRcw51mXp
Q+Slb3KYAaJDSeTMMU4iOjceWO86NDyik1rC4ukQjODkrysfWhuTWS4IAV7KJpkCOODF69A6w8+B
ZhfpvF/Lfp7RuCMFFfZDN6BjSF27JmkHHC6ZuJSn8wlaFxNqSOYYSfMaOZ/bD86XeirvjGaxf3Jp
PVD9DE4OwEdu2EGw6nqwB0lggc03bOcWmx2OCy0/YLoEoo3JMIl23Leb3aJhURl37VK1b9jeEI63
V5y7+HdHv7sWCS4Xa+B2NDbVl8J1/BV5KM9osaxjEtn5oTObeW93SDGHRJDWV3bmNmOYEQWl8fbP
R6H59yuR7bqG7ZqACnTX+HyG0eCJNagj2cGnYHrQkS6blDZv3OE1G8Q5liAzK2ycLcVEccpgkFHy
gyWLhJ4Zvzd2JE9JZKIuvuc2dV5SncK9q9Mn12ebTu88k9qHvUO0OAV6qapfOm/ldm0O94caJMky
W7P0qd8H0RvCNkQbVEfXVr7c6B0/mXmjfQAZ/l9OPmmv/2R8R02B6w2whGsauvEpd1Kza23phRsd
Fre8i9NZ3Ik5DtdOpsW3kANPeSHIrQmLpxJQ4soa9P6JGc2dNvZMMJu2P7cWHsvBFXR/7PBGCzJH
FitNZDJ4lqsB9XeYDygHpRBymb4ZuP9WpoYDMEySZ06iauPTE0ub9tYxo6Mo7QPl6HSXTQH9abe2
N5nI7V1t71v6X5uFdtZ/2QSG8/ddD5HAsn0HvwfVx894CnfQKxzBdXQYRDXczVno3fSNSb9MfHHc
rrtfoAwe6zB+dy20G1ZcvY5xsGnccNo5rk5BLvertyy96wbjMZtTVMy5MJ9yN7RWNUhGj5vIya6b
4dWP3wJkCudhHL7Xk64fRD3jc9Ms/cVMyMjpHM60NsGvMpd3nRkg36eNHZXZS0Hj7Y4k5Vct7OJ1
HKTJEYRo/+i7JB8V1VNPRWhT5yBC+r48Z9Du7xpayNdTOH/19HZAZprv2mpGHW47Ly2c5rsO9tgd
18svpOPoG0cYHKZd3D2gHzLBIra3ou5tpoY59pBRu+lxFcETsggdG5fqrqVVs+lmcaO0JVyzr9qM
Kf+gg2K253p5qGzjweur8tTXzYNpSmwNgqiHnMlg5S8ojtFL7um1nrSywnPSFfHe623cFIsHE9Y/
dXpNq2DUYy553r1t9Oleczpd0mit7aghSMWmGFYWCnS38q6F3WqIlpC/TEjLdtQ/frgAEbe4qdMV
FrACzk4WnEnnuKPikO2TAZ5V5aEkbouQBCWm71vdyInf8lzEd4aW7mKRFmc97g9ITpHvxczLg4Vi
t22E6WqJxuSEprtdORpFczvygq1RG2JvdSmXghcGV4z/IBoR5YXxuf1uG+R4wrZByrUMb7prtvsl
QoSCM5KxX4/BsYLcTPWEeQPo3V+kW53Rbd4YSLbuxpziqIXDlGQyDB9Mu85N1vtbx7XN7QRYdxvD
OKW1XqAFdFFbzLH+hM+8vM+iKV6PDu+MAoex+uK9oBRbmS7zPhSmznXezzR4qkB7/ucLKqDUv19a
XOFajuFZhuX4n+N2I0OjMDS4Gsh1CtbSRHiXuQQUoOgWq3mxfgxMoh+KKgk2s9FmW6ICyEePjK9D
4YbQEyjcaTCZb0rfn86tJqIr8tundU7qFUnO8aEBWbAbwOUeTNN57Qr4/NWc39ilDS921pDu1UO7
MqOsu/VhOPu2VzLBO0MQjs6y3XfPgBRvhSHcbVyg+g1ozkMPTfbe0HUrAHa8L6ScMrlFxl3ITMHD
In4Y7LHfAK2xb2wwX6uoNAw6w+U32uZUqr3ypgeWhbqf4zG2DfdWZB1xpE7c7qKxSQiJwbqdz91r
Pgr3PKbx1sRtJn16uzw65lrfvgO6u4rJYkJoeRbiO+WL4aCVdMtL0NIMIm5dRrjcScbxADwE/YkD
ZZsL8nYc+JRQODZ9qWA5mE547ooEyQ1TMFpz8xXcCyJVpA/edk+mQ1kvg0t7yKnYEA0y+i/YaG/S
uYZOYd0XC5orBt7mMbJ97IAdmSXY5yHshb65tbBhrxbAYXdpwdAcYdI1Osy1oVUSX5cfmwxlzIg1
6eQUob5Dxi5FbVIJgbgavYv9lOC8ofIFKG4I0GImabkcfC+tb2P0IAvYClLjMeOhkkzCJH/3U4QB
fiKIngnESZCwcYFD/T/h5x8JP3LK9d8IP5tvadl95vvIN/7B9/Eh9TiQeFxhWGREc7L/xfcxdOtf
uuVAOoO77fIfEJ8/M979f+m6DmHEooin27rL2OTPjHf7X2is4PDwNuaFTAr+L3wfwzX/Pczc8nzX
Ml28R3xDm8uR+WmYQyQ4KhUgltfmSki2rVqgvzcZcJkLVyhX7IVUSWqSazsorefHY/Vkp5OQNCAR
vRBX5wb1LLE2xyG3SNJdfC1dZY28vI2zubKtntgqFN8ek0IjL2AuyE5OpKHVIs5DLcbRg/kSm4N/
RUVKNSrDhhH8QSFG1WNbBCdzqqGkh3lIWiCe1nX+UAy0Upcof8lwM0Wz+UByvX4oiK+ojAWlWozK
gNJuMNzBKJw2RUJTHKP+cxsuT7k+9tfjmF9po9j6sIZop6bVLgEHRLkK1WtoefcjwA8riJATLhBN
Um7itT93UIHKniGJdegMI9+EM2l3JTYkesD1u8n1ia6ae65M5g5e+tDW4f2sd6+ZXbsbYTN4MLNk
CyYhXLs5DjMthuro2MF1XbR4x2L/lzMBV8uljJLSaxfT5S+q7gYYyMbLxxurszXg//Zrnc93CKbu
DeaHNtg8AkxzWM/uphABHCP9wUEOsPPwrvoQAk1LwLoIRzL7ILTIX9hF7StDETSRCJGmAklJTjpA
OkoPUujPIIgqbCU2DjbgjBZQ8ocSecGaKUfDdG1lJeQVd8XXSkoNaGDn69QBsmcayymKm7fK854w
xj8adXP2WvcZn9pL64GPDMfk4OcOiKeA7c5lzK3vBXF2GqqJ1BrWy1SdRm4Qmyisf9QdipvSLH5g
+5xKdEzZEmzxi1JlGN/HEbWwGdAvkLrwFCx0sUWsSg6njT8hhjFZ7Uw9nvCeEkDhOleNTk2sNSJ6
n4UdbEur/iUEk61ZX5Z91NOyDO99su2zzvhpZ+ytrHrKBxRKXTEjJY/sX3TX10gVT0kX0q1xZV1+
rLj880fjQ9oQJsO2dHsOvCb6Go81nSq3nHeN6MydW2J9ydz1OPrfKzvDKDE2d0XxZdRNhH60KdYG
x8MKTsaj8UpBs0YKl/t0EZydPgTX5uTv5PFU6eWh1D2ajkSQIaGA+71k5zi7KkYNMjxYxhyRtOvc
iQHyh7mQemjFCLMoGdMfm3+Qq3xL+hWWhC6hfKvrYHRwUvR0AgYjv2+mGautnr40RvBqFuRt90gf
e/i5zAttuqpgCLRK/LA6/az1R7cz6HulBj5gLznYpoB76kUlBwQagQp62Oj86IFyb1KZojMQlhs1
2aOnU6MCYnflL9Od6VHKLcey3oDAxz5IElHtgNJprTOJ1yhosuDWJqopx3lU+8UIpOTQmEB09Zm5
iYhvGq97GtMxRUSSb62CI9kR3QLCk9FnF1JuWOcOkpCsBFDVVcmheRwHj53sognA9DLOjGC4gW/6
1EGeb4f33WSeQFWeoM6TW3enF1TdPTjtAHfnX3zAWx5bZy2qu1XaxN+xzV0BoqQd2jwGTvKd9ZgS
h3PwNDxnU8L3variId2ZQXId1yGz9s3Q78eBdBj6wtD67JAdJQDhmhamMGEhSrVtYCsz2BG8w3et
AUYgrH8lncak8BaH+lPXkC0W0u7tDM7pITHPfXSTURVFeNfeO2b8MlqYgVqEOHXXX43aSOJGOZ4F
xEOXqgx3CQ6v5OtgQgDBY/CrJVCB/nCKp1KbTk6mP/oJB7OwUUIx7/mp27dQMjFOe3dtFv8MjMnA
8jo+UJqI+JLdk1Ga/cqaEWPhuoOOhBjSW7ilEJ/yOETDe2uWD3o1fJ0qviR4/1tLoALusJvxl288
1zpHfkEODjVyt8+/aVPzbIzmZhDWcwmmnbxib40Bpzaw9A2Z/hBwE0Dz+wtqxtM41sRVJL+msDhB
p99pouqw73A36ej3rNFKwxLbuFnfwfVNVyQpb0V5y7AcH4QtHbPFs86vF56bbPUAaU1q4jXMyUsO
+n29rP13J+Fa0TNe9uz3ZbamLZYofklMg4r+55YcS4ZqS+GtuoV0FZpjYVZIA+hrEOs/3UDSJSxq
QIvVw3txrwMx7PxpPLkzZJohX85EQyANbLaW1HMJMogoOq4HkX0jG0vXwwddjgzz7pqg3SnNz1Ye
4DZ10eL1lb1teh9/P/rdzkAoXNxnQ/YTGQkqDMRp/jB988xJ33hTeR4INorl2TUt9Q6KlXTWRT9J
iNoOI6FfgeRGJ37DsB6hsfbVaSk/p61PcR61SzgOG2Jt+zXjlVuvCN4HklIYnFceDcDvnQhfpgks
rUcNb0gQEUGcOsRUMletq38pgg4PmRlhI/Tmq6k2YViBzwMOfT1p6XmOGE6MwZqZKxZ9LdhEzrjX
7eXBYF6G/ZYMnKBGkTvxe1PrRi+gECQdrrLEOVSjQV3EfaW/EK3l0U73z9i3HpKSkCDTcBJv4Ugt
BxTD99xs7nE5YKtM6Jx/KQj9cufppz91Ww1xPMK/Z8w+j8WEPgEj8FuCqmZPONCxXUysgvADSny/
dUgIKZeGq84/GK2HBm4q781SPFhLdALGFa2MfGUKiMd+45xxr6LT54e84snHBkJn55s1CrLs4+Sl
WjgQdTTSiBROLckuG9euuN5hMGOqU+9JhEhX+cLUurA5bsgDQyIOU7xfFjJBs/qLPeY1iheepzeB
ZR+41TVDivVY6tzdOEJMq9mHRXZwKpl4Yh0Hhy+MuPPZn/JTg2KdPf4WGyQnJ4vzg+SdveNSTE1G
7btPt2Jd2YSTRf7VmJo3XYZ+qq2zrx0A8n1ZMUdsCbxIR2+t68BNRtxi5CcU4hTbYtP3+AGquHhy
KDBs0Lh8M63kqZgldKipf5oz9S2vfjZT3d8m1QjOJcuuaSaJVYDXftLN53LgdI0q78WFRlt5z/GA
VtV0g9cUMtbWjpo34ZFr4pTVJiyTBycPfhZFQxaJz/DJTaC4zNStMSzEFiGPesz1hgALM5++m1WF
dzfUbyvzO+DvlTVmT4aPGMF9y+HXIvkIEQ1QUOeKmFvtk2dZTNly/VXTdK5fA0dCgJR7aHmLXnqv
EMocBj/uSofEQj1zPCJeI1ynH9GYImKg1f1oeNU7VS/T17+OtvejjXCTtO14nbaeWPkWrciInIay
fMbOhDIs0s8t3qhVgmDKMxHqis6hPz9aODEmSN1eeEdDlsbPVa/HjI/S8C0zU6QZ4bc6XW4jM3mg
K3OL2eYGQqK/xi19MlsgEcQBNQsdkxZqGT3f6WUusKORYv24eOZXktxOpY3Mxciyx55gaRJFsahO
QbmGYQjl8TyW4atdTjCA0oiCnsl1l24Bl7+NVlhPFCj0leZQzvdp0hfx9MVOloCLV3UOGFjzp2Ay
nYEhwCfkJhSFd6VNSWnK974gFh6tggH6iRpymIN+0b35PcE4q4e4UBoqEDukDgQW2ydG5JqVexQX
SggN864egyfKV92aTNRqFWB/133ZZ4xsE3PIfWmiQklaLnBzlD3IBu7K70I+QCJiMAB8o7H15Hho
XbWCqCZ7BkoC9vI1NaQ6rn4H2/+QaAgQsyz6NnnjFzcaftBV/ykWRwpvv8c+hrlKZ1tFAQofuoc0
qJn/+8N+sLrkgCL1wRD5frbHa6buJ0fYwXoOm6/ofYF8owONyz3l9KpNIOLF7heR5CeSk35FHbfY
2SDqRngb2/AOCJhCpM3pvUHu4hop5nvUaTGRp+ONoad3vjHgQ4+c712GX6BwCR1K5Q1vWnMfL3vp
FB0baavMrzwH+dWs19z++0f0cN/BH0fSu7znggt7DUEiXolUtxj/o+7FsDC9c8F5MCMCyYP7ESkG
yZ3rokM8UaKzhUiWbkiZvEfRg1+Q+twhwj5tJ8+TVTzNYcjtfx3AQF2T6Rcy2aDXE0mpjZbAmhCM
lHvbXtX2RFkU0UUJM2aJ3LuRqDCB+Wkz1y3yu4lJUOsQaZbvBtFf1+X4KBDwYhYpD/0iNp7uv1vh
/NCamX1o+vo8j8aLXnn0qZJrDakNpy4nmEdNHm/jKgPytSxjvh41cTXEnFNd6iAaMe5TjYT0qWc8
sMTXUcEVqvZfhAFjpYTlvzVjzDS6a901Ju2eznhJ3WhLhjX0DRnqNOaHxM2JG3tKRgtwUCZHtRZk
GCfhBhhTLNXimx456w6qS782S0TgM9co36fPEbwFo9Fd9TmRxGGEevBJ00FTFdThV60Uzjn5tTki
Xwly99m0ohcP9Ec5urcV2zWseqk5/9nT+jRqMhnFqyWGn3EU/AiX8Qvogu995LyEFuNt3zsy/z7D
EftVp9V94HkoIGNA0tRC1yh8VuiuUa7Y70ASrgxjum7iO3rP3RYEyd4raYYAVzPM/lDDDecszgDc
jXO5jR1aR2FZPZHJe+wSanFpwaTW1zGr0cD+lgOM4uScNGZ80VvU3IHas9chybI4IQGQxemDWMx2
68/Rz8Szdn34ZHPfE872vR8NQkCt2D3gfVgp37VaQLCizKBWE0A4K8cx4q16mOfYOCuOdXrZpEsU
xJ2GwSxVuXVxHGQlwg/vorhGwVOAWvOr6od6XzaF1NWbOtxQq/3zd5fy4wuILlvbacLL56nnJkAP
BGBMaJJwrR7Vb/Bk0WMYDJRZiIcxnIjmWyCfU4uRMw1IZQuB10nKVV6PDhoKQnvWswyA0WIs5SGs
eP4qPfw6jKgu/TaiBafcz13aPg4zmUBO6t1R94SlcinGjHGKhSlddRi9j/RdO6TKiIHbv/5aInPJ
I7MRGROmkR+7v6JVYaPzYepJP59ymi4CJBUHLRh4NhIiZZJM1KpclFpYbFJtX1Pi5uY9Et6h/qys
1axl+9uqerc7g8fhrIUFclmlibB1Cic+qM+b2pZebSuHda+4bo5qy122Ukwsa2lL4b302Kutknbc
89vOoOoin1PbX71DrannLoeDeqwWpgzUhHBwqDEzdmP/oHZ8DPQrxTfKgfBxNKhXmgkZDv0msufk
plBfUgwN26cLS2icMlNgtuvv3dRuvTaj3St/iVW4w4Jjx9zlfmBz1FECKbqr0Ix2BSnxmw5gDBdY
flAu8sRx90u4QMyo2a1I6osDjtveAV9YlH/74N++g1pFCFKsDBFJsSxf8bL34gjNKMlJYjPJg4OU
A4y5DZwHB97V9JBlKHLUppoo96UQEv46azzhBuQcyg36eQuadXSLZcnTwG6ZUYGSLPGir1qf69uP
LcwpchSuB3ZRHlXqK5U4L9CgDUjn+S4DRuHMWXQCBG0wX23OiT4KbXf5UXleqXeq3/i/PkeuykK7
ISJ6Wp4fNPOpJaDQV18ZkpV7gDNBt/HPk0z+AMA0fsBiWFyFM00EDt6pt0fQRtIhX28Ll7JUoMK3
/tfPdUriuiKiDfzCxEUvP1t9pPq2S3KD+xWyhVk6uMjUmab+YlXm/Di65HOla23lFckWi7sN3Hrc
RW52dkONA1EdeWrxcbb+doheVtXrC2VQoK5SWsvGvryli+y99tK1xe6yV4s6bPcibK4+znD156m3
qOfUw1AehfoAs7tL2UxuvFOvWepgVz/x8f7Ph6B6rPaaWru8Rz2+rH56XT389NzlsK1qx/nj0lPm
jKLszAIoDKMqEwcDpdpaJ6D1sn2Eb/erUIDFnfGOETbq2S2zIbnHR/BBtAPviqW7J/+FciU90Yxh
IL67bkzvC888jE1/ssmoOFJrvMfFU7bAJwCDddSIcEUeTA1oW631B22Gu6AWJWL6Y2M08EjVYzfz
BH5sndhyt3Q7RmP4mr1iiKiC1ryifv4/rxZExe9Gj2CSrFpQgTzNVhKdRrkI4pG7gHocCAdFp1rt
BQDGuJEqpgnEBFbN8KReCENuFI4HZZf8T/hAnD5q4ctD8+Phx3OTObGJ1cuXVfWSpw77j5//h9c/
fnM8ueXBakQyXdtTs+w+3v7br7usuvLr/Pbs5aN/e+LjC378lv/03Menq1cnh0zloAG9YbZ41f/5
jxby4Pj065emCKEndc+XX/excT793G9f9ePXABWeUJgzl1I/rT4+4eAyMv0tKrAdwwulbvXbqkpF
E/nsE3JtX6IFVfvFmBpc23Kh4gbVmnpBPWyndNcDXdlf8gVV3mAtDaRqMavQwRBMMDO0MIRSKG8j
yrbFl+Hi//E4zStnTaGKQai67qu8QbW4hA6qfDW/Qa1Umsa96szY+cj9vpNXL50bHOocJjWNuraB
rGMs5gIBlhc4b6yT43Tp6dRqCAGbPTxYqbdlvkxHiLjUSN+qhk4o70c6KUVlXDgH5WnLMBuyvSSd
4sPjph6iY/6a0zvYGiq0UJ60ao2RxJ509YZKZUyMNIBtyDA9M/Om0PG7o6DcFBIB5EmQQfXX2qfn
mkYHJ5eMhKDVdLA6A+SxWoxon46X5xJ92kO3XuuLtVKvDZZv7SOSq9T+xIv+R96dwYY5fjyHRppj
wIa6MM8J0N+mZfRr2xj0J+iB6NBk+009dhrxEpRlsFXtNdVto+vNBlF7+KP7NldNumZ2TcVYjutq
uVBrak9/eg4jZUthsH5P1O390oG7rKsdPRTU1DrPX6vdqXbxR0fOUbeiy2N5w3IWhl4FMknVjIuV
U1GtzspvOLQkT6Zx/RObe4VFG6uipUE2/22PqieToqQ2y1i113S2ALG/7d7hKq/iHy25b4MB1AWT
Qeh9sFHB1ObZs93O9TEbunI8VWXSXc3OW6D7zVHFE34s/tNzVGAOWtySGGqY7XFGU3BZdOTvUZU0
iQv467m5DolIDKkuA1SwNo3MSVzi72boV1fUIO3t2A5fbGMBw6H2U6h2kVrFhPYc4NEFothyrH/s
CbVjPvZO1BhMUl3QCGoXfCxceXH6eHg5KTun3KZz+lPtBrWD/tOu6uX+GUtRHULKXWqnVI6/s6rc
2asz7bKL1JnnJYO9huVIS0SabVAYreFZzYc0KDJ9TfR5c5Sj8ytbQ/SnuC9xWr0HdBK2o9xOocFm
zzwHW796fFn1Q3dY6xHzZ7UJdbkdL9tbrqmHhgUvBKrpSp0tcSI8sBTe60dgpD+TA7ZWJ49aGKUT
Xzkl9bPKozXt5N60Ntn74E4ww0aaIUiVw4sd6SI9TMW4pX9JoVm9usgrRVBgVHKW6uVTtOjHQ7Wm
4kZtTaPxwABCHWmR3Aya/B1KL/D/qop/UFVYEJ3/SVVxl9LAKPN/V1Rc3vSnosL6F/lGhmsLE+6M
afuILf5ITEIWgW7CQdrlCh3BhcdLfyYmufIVxKsIGT0PKtS/JSY5hs111cGyIN/r/V8UFUQKfFJ3
8QTqDOGDEEFTYfJxqL9+y/RqhhTVsGPUTEvdU1bOAvIvfm0X8EYWRC8jKbnVBG2qoma76bXH1DNM
CluE7EUpSP68A7qLWmRdgKKlRJACP8PDAaTJukKtpR11VPTUko+kmzfmFrBMNBbxCTcrU6h0bUJL
Wo9N932qYbgDM6PBzyTb9JaNNRugD/10h0zFOy5mDtPfC4dNEgGoEqXjHivHfqlsoiqbltt8o2sO
0wicm2rtY6FZ60ngrqM2tbFdXIbqJQF/rri8qR5LFzN+2O7A4b342SyQS4V/LEIQJnjCAyLobYYL
6mGa52Ch8YqsP35YvaAWsXyHWlO/Ra3NBbx438ZuSK0ZecSvqJXQIo+8h0XP8pNaQP+io7EEqEeh
NjszLiAfvdzxstaVm5wC3XpeQHCHBs76oIcGsSzZyct9pge+r933dezuyuAaPgT4p5YJh2fSVPxY
JDRK1kxUPKArAV2uIB7sDQERRB3aojoR7nxN9W/Ztre5Y9PKbtHRFUhRcJjlZzF6707FjXGol3FL
/PyXbMmzTRRXXz0P7Ic/u/fBmDQbPXJgGydecWqJtlk1ITxWT3vrPbJ5zSHbDbWWrg1/Wg70Fq7J
rcG+3vTuxppqcRN2wriZxtnC8N2hHvZDR98lDfZRzENXmkePQ7Qh3oHeiK61+ZdZGMXN4GegrZf8
htQmEBPWCW5PT7RBv0068R3G64Af1CFiRdfFDVrpYW00XbAx7dK8qRobH/PAfSXOhseZwsyU+vO1
M6HMbGz0f6FmRzeUTjg6uyXbjbh04OaYBwDY+S0svAakSDPsTWKjLEArQ7fCQjXvLSKBJgvfHQZa
rOr5eI0gwMI6RUTIOOEjmkr7Ws9iZ+96ZOPI1/xqZOuBOskDMazUDzgJPGPRaHuDP/2GRAHzxpDf
umujl0GTNeeYO7d8bZELJ87vZmGTdaQvz06IarCj2rya02K5Bnk1X49OzPawM9oV2ru7dOFuIQDi
OBpLsrdnYmt6mYzdWoxyE+LSdlgp/+25scGfnN6SqCDzs6P8BIVUP8xas4O4xyRTzjRbPpyxrFxV
T34sJK8WfxfR5DpgESU6Niw+OQElrR4JOZFI4Q3S4yWYxgEyL2sV27q5X+zweYqpD3NsiFOJolMO
c+2Jk4UUiHMmw9ykkTcGOL1Lw+FWsUh7e6lolTRA5Wt4FisYeQa+n3MqiXlV4sFH9/KvqhIy0tI/
lL6zvlRLL2UcVThF07ppMAsc9KDKlvV75gFTQxs2HoVcAD+zbPac54NeKyTtUHEPm4GiJVrNg3rK
b2r61Ywlto1pNFsuCZSapbAhroZoMzq0bPUyzLcEmhC14ddEwSuAJkaL93Qahm0kx+qJXMwStKjW
1HOTB0c1zdDWGzDc2sCzAYjgV++oTZIatmytCriEG/jfzMbPdq0cG6qvtOThNyNujO1lS/YjcF6P
kjZD8+YIS3BDZZ8ik+8ibrEXg3aK1Wz9AvUNiRndGvsKAxkq9WtTVhRdNWiGnVkdFSoU6TcOmADg
lcAGqBc6dXQzPwBX3un4K+Oi3iN+jna55swYYLtnU3r2ayr4O1HSdQ3Y6PGATCXXRqI/AmOkeKEX
QPdoaTgdsTVjDOJSzKa/dlu4BWFx3Q51tLNj7Uch9Xgxlf++sOEFaZfKCyFf3CpUsUnVuD7qpmPt
QfGKweOWmk64m6xHqgPgo6LXluVDp/cAl+R4VxWCHZuYTSBb1OOCXt68EM+j10qw7rvwKmOJEdEk
WgTKFlFlWTNtws7EcD6Id4EDeksAF1aopb1XdPp6bE2U//QH3+z2ZyhH/UTLzMw15PjVJUGJM7Xw
kRBPRmSuI8/5RWpMA0qEn8zgX26myodhJ38aOdtMmgZ4wCDpt26eACgeRYzIqds181VNH/sqBsrM
PE0j8WqegVIv1qvIHsZ6Gq4+/e3q4XApuOI5nFuQumoz4NFaCx2VsnqkFqo8aU8OHPz5+yihkUvi
mEeLydHWrgThhRIOKXJyipM6Wmc6R0cqD9AULu4yL+6qESDSgxrRtsLsLbeTa1L/1QwqfMAuvaK5
HiVkFtB+tOqdCQMTcp9NIOv4sWP1JMQjmWGOkBjNdARoWE12fJylx14foke94wJB4mO4hZzerKrJ
7anhD5sP9O5CTYgqmJyMuzaVA38NYLK6igaSG+W8NSfuIknj4JA53Asqwo8rWdNw4ur3hXquXfp7
PWy6nbq8qYUpFaofD3V5yctjjZpg6Dab/2HvvJYb17Js+y/9jgp409HVDyRBK1KUT+kFIZPChrcb
7ut7AFm3dOLEjY77AfchEQSplOiwzVpzjimKkLlVkhI7L+VDVWM0WG4uB9ezPFiNjoU2tb1BUe1S
xgOvZQ9Bf1wOrSYpmjYgJ2cmMJmWZ1sg6SA7gSKL3t2y55v81lTflr+7jLfLc/nb6TQXbXI7A+PK
pt/x1hoSmEOQlJTgumo0od+mL40FLhx+kHpcDo0CdKfJeEcKNTRvNKeqdnqL7pD1F5IjRZx0U9lM
eTnskT0pcG1wjs3fTAGpssB0R3TG0s1amkRYsrHP4mX5UyLug4rkB2sVd0Lbkh/xmlbEsPAfI5cS
dOPoDMyVkZzQ6yW7pVy/9CmyaaSk9NOyWB75eVjL9o2UhJ/M7Yyfu5dbWOPKg9O9wVPiHQDYAFKf
sW4+I+wUd/pcIfs5/XPLsJODAeRVVnaoAYXmh4skpLK+vI+lZRfdKSalikYLsBBeca7nw9GMU/Um
BqgyBzEeupLObeiQjxDV+e8o67SjphjakZQu0qo8726cSxYLDnW5Fc+lpzyq2dwvN5c7f37m/3Yf
nE4iB5QwWf/88HIL0Hu9p+u6+bn/b/9/ecCeyyTLLTkQO6kohvnn0ivLDKzichVWtZ1TVh5wMetF
RuY7AzrknW0VqOl+4XD/TKE/p8utbjLxJSwPL+fLNPtzmiHrI2gFaMdQR6tcUwd/mXIW0HjdjWym
l/N+vo4s00VV2iCEFXMFYDm4KmHmfLmku++qft0bpbxZDgOK183IjAx8Pmo2pVbiQ6cpxIzMEH0c
R9kdg6kImj2ayGA3ho0vq7058m7YsNun9XIT1g/LZOg8lJL+9tBffiqSca/6Q0ZNYPmpHNBXUR4m
h9HHX6oozXw1/FQ6aVc1/3qkTGzKh8tD7FoqmsJz/XyaeynEmRUEi883x6Uo/PNb9MZCPOUMXXoi
Pi/ZFEvTQlsaJX9++V/v+fmVwVydXn7jct/Q6O5BOuvl7r/9lKD1O/555M/N5a//eSLLjy7nUeXw
U8v5n7/486vUGHuk7tltfnIcsNN/+/0/z+LP0/55+Oe3/z/cV2Sn2KnUutuyETpMwYgmJ5kzYykL
b+AYlca0V/vxccjNYT1RDcWxXl3MWKUFSjAR/rb8OY4QthZe+ZzAXGExO1nbHJH2Tguca5MM5S+2
wt8s0d9bR1T+RGkGO6VCdIjOj2sFwMtMt0iRasQTTB91I+MEYYRH7Bhq7lUWIKJtSGXw04jwjLZo
H40iYqZxaSpNzChwF7rHqUebJiv1BVPTRIVXQyzknMI8PimCZC9UD1DO5pdpDuwCetlsU4WJzwZe
0I+JX7E+XQ9tDAS/bWleN6Bou7pMd2Xe/g5sEXH5omsUaveqtwPCcPuXG7foc8qY6iOVM7Out+Og
vRkKPKFu2xWQ4fUKUjIhEsbBkSDbuVz2SZNQ9+J9SxvzhAFYMvRFr8Ilz1OIr378ALsKQQ9KKdyh
bhvm4qXt6AM7hjiYFRvSnIzE0DB2RlveamXY8lFV0L9D+WXjdy5Vz9rpARUJxFbbEEWpD9XtBR35
l6VsansuYGQjcyv/dQ4VvE+ItTOSrUUaIKiKDDpuavsiNT6SIL3zKE08d9kHHDtfsuS6HSWCD3IQ
EH/MGDf1WlF3pAFg6DAsnRrKWs6Ow5TlOrTfJs9VwbN4zaFIsBmqKUDW2AANzy57N9SI6tFz47ug
+QVi2Nt5bvuuTo3YDHX43AxefEpAba4pnLSbku2jD/6HoJ8EwnBm+UNtptuoFLDrDfc95pt+jJmp
oZJ201YVBF4N2lPggBcodQUJLQvQjNUq7FVtN7TBsVeReYlyoI0Yag9uX5s7YkUOIqvM+8h0H9wy
vSBrYvceQlFAnk1XhKTFaugBnCm+RzljE/CW7yLb2yk9UuQwkzckDwRfStfc8A+da5IQJ9LXs7ea
AQ74XYPPhWEyopOBHWMTF5g4LDM9WpN669EbPCRhWx9VJ75Ru3G89bBCHjIlvZQVwkCSG4ncQb9n
gkTuiJ2lndr4Zg/p05WTsR10VHPSQx0em9DSTNTWbfuxNB5cYKOHvnxRwMVTWAWiYwDVjaGqWRm2
3jxvrTPRdKjiOvgxOjVxZFwdHOfOuQeyFY+kB6fAZnIr+VUZ1ofVWPcmpoNfJdK6kiGKsLZEXbmV
VNf9MNU7nZSAs6qeowY8izPQETf1ouanaBikBgTMergQc4KtHBRSot3ZhWyuY/5NBwgqTmOfGFlX
cAoZ+x6dm0r1kvu6LA5VOJgUsBTsD9pzHgXbVBAMUoLpsmPiuLLQbslBIM9iTJponXfNVyBSaxOY
3oPlVM2+Osm4MXemCSCrsivUc3JAn6akPVKcgMvNOk5UtVjmudTKSzT1WDaaFP1rH8jfLHIxzAyk
zQYMTkXWNX6bwryVjgoP3jtmrhi2hRVfqkBrfQKL3+hDMweQRNWItEYaxsjnVCxCW+o+epnX20QE
L6DOYjTRdLktQhZ79aF0lOBIHB16AnAWbWWeEhV7jTKAKIq1PoFZ23z1LYyUgDEKA0Um/TkatjSB
XEVtc8lRd+I1tLfSxjHiPvYS1p+HSG7j6upXZOsnazSQvvTR+9Sns9VDXc+dD1w1WrDNve5Mwsez
UVvgM2FGbEnWZov73HXpdxk1pIV4tbMvgFJYCl/f8p0yBa+pU3l3tOTVC4b9ZBePmgCG3BQJzhEn
XBeTwKY8i2mFaWQPGemdAPA2gIfkNXVuGoNOB0Dw+w6y0SaEGuL3YQsymVicrTcam5JwFV9oU+lH
w7sM+7fBRWI29U9tmBL2wcJyaNIHL+qeFAAcoO4Tf2jEaVSG21y3P7p8Cx8uXUdOfPQ6gg4q+CaF
07ubQf3uRaluYEV/u+ScE39L5JfndAh9+PpFJQi3ppwu2vwGQZ7EzI9zDjx9C9XVpN2HvQdzSJlv
SgMOtMf6aDPI6KPsfTctKj+WHWw4PAs4x2GqsfV0maqIj/fkmQxU1zdgNaCvJstFzbUvsnGRcke/
TBMvi4XdgJiz7kOikSI7vOS6AEQYCY0EZpqj+lvnVPo6KMnHoA5VFrggbGlewibyAzWk3TmOLlam
td3WIWJNm4RBRbya1nnKAvx1iARFjx7IDOSraSRw8WEm1r11krZtX7RcnGu1yFehhwslSd0L9WZ3
G88gszAkQoy0IzJmxvKuSrU9szCSu9bcxg7B6Xo8vYB4QXkVt7bf2Xq+ESwaV/hlyhXB3nd2VFhI
IKmRiOHdhBC9iflEmiZ9rsU0sGbUf+vFNQRzsDbJhdwM5shQ+EzQ66l5L0X8ZE7Ke+tFNGsDielq
6pID29XLGOQ6ywJxa3Ta2RRavrPK2yzXru6EVjn34mrbKYM/eW2xDtsQ8KPJYCyCCuyD8QTttUCy
zbxMAeHeVIwnJ2CAJJBdvSvDXO7qPDYo8yj3ZoF4KpM4u7oyXMs2i9aigN4/xACjhYeHuG2uCYQ3
3YnmL8R0E6nZdShIrI35yDLHOYwhPUSwI8D6Heek5KE4FJC10WOkgHWBMANhYOXXrkPHeSqT+iRz
cXWiqjnh5PswcUhpJRhmMwKhALsALyO1QAFS1ZawlgJNxXvZBp+aGB7lxPuoxOCl04A8BeYxFAAe
qgevYgXb6feaZYBLjS8TLEtdMVpfFSiOETGHGw2INZ2/jxR31xbwQ4+0DLmo13Qrw3KhxXcRRVSW
gIbX3Kpjna2G0lh3hrMjm8sPrSL8zZ6DKj6oQu+lVvJ7rwy7lWZGIyXhEibBsc+LXZ876VGPI5ZP
Kk6CRDe2pezv2eUyUXPV1ZrCCGehsUb5DVcsVNe6Nj6y2XsgCiq56SPiQdKIKhn8Pdv0zmLehkzZ
PYC5FC5vt9HcZDqPRnmnRap2UlribHLl1MQtIvkarS2uWcxTU1XeeV1NrdnV/Ck0yPULy2FdV8WJ
krhAmMHq1mHPp/xSHCpwDXuvNanguEcTd0u1Kb+GkefcgsIY2sJ7YziCMsxiflu2GpnpctAuXZ2c
alU9eh4zeKSFZA90ObTRNKIDQ172aBmHAoVhaY7D1THUzFcVDVpNbEdz8imZc1Qm96ZNb12Te5Rh
PqlBxQknxrdjQXmUzEkbVeafRWx+RQprrdSRCh4aCkJ9qg63PUzApAdaR0atTrK9b6fyUPaqAJyn
YbVnaGBA9NS7nrBDkVQIuF3rYJvUdtPe81kmKYDOkhqSN3Of1VwSU9TsvYZ+VXQUKD2HLFxFbaId
EI4NVKD60Gt1vDPsOl23c5AthFY7Ncx1q0f2tqBzw9zxIe0M1kDKqBzBIdtYTXATFzDj7UB8R805
Jkw5Y35lGUlYW1beG/YDWTnaY1Brmz7sm63nOjhzk41VVa9NR+FctvqzqbO49xzjLgutl9JoNhTw
7jSAZOz78tYftInsEyKvN2oxkVOgdGs4rVBceMdHobRUfELsG6Xcp8OpkwkcRAcWmTncg5NFSFb0
GbDZoyNFvDYz/drS6Fy3KhL73B03ndtHQAK4SwmUYKXW0zPGcvYFgU6aTR6RwUOyUK80GAjozGnl
1G6wi7CEoS+GhwanpqDbz2zTt+njmNXD2omyLyN3SDjGWsF+DBCtFqG+Lyr9WFW/IRm0OKkC8i8T
eYwQKhW1DYXDoeSbiKLEwkCaQuwg8khRP7PLQWojYTEY2Tm1+ctpYaGObPDu9satCv2LVVcCgXOK
N8kMTIgj+SYZ+9fguHAGJvZr3caSAc/FPmA6XEzy3R7ax0R6dyZQq6GaqDFo2LqCya8btDTGOLyP
OV7STPdeuox8BdVRV1NZ2cBTS7ZrYiRoRvY+hbQTqDXBlZpR0qcAlLn4y2tlfpX6KrTiW1DyToeq
rsnIdTl1UfRhRThOuhpvpKU/owv6JlBnG1uDtbXD7rc5TpcsmT9AuzzwmbFtMyFeZvW47Uksg60C
ziPzXpJJ25VO91tmw5MuQjKJzR3L+vcgESO5gSyWc8++VwEakin1mMTEZaRKC05Q7vLCGjf57I1V
s5XlckEW6Nw3nTGcC/ikRYA6fnDeiWXNVmUfev5U6sifSNh8Dhf3dlhoN1LVS1qU1XBqzQutoXBj
TwRriCl7UpOA92k26xiZsRnT8Za9C5UgSzm1rEkZhT3KNWornyfipS/sUvSE0IRm4i0rxwATWm1u
R9F+0rf9FnKaH6LwGOp8tW3ziVHiq6J5ti0zrLldWHFhCIhIHqN2YJEeOQ3hTad0TKIh/j0667iQ
aS14Vud7SvVsh8R7kLsVuvdcPT1pu+xSAhIKXBp6afSlTmJaOZn1Woxr0lzJ3UpIqvSiOX+Aoh/f
ycZRBnorOqkMnUN9ZIrgeVFMbOriW0zkJAsx7kU0fmh5q6+JWjgEwfwE1C7fa6KW6MdwmSq/ZDhL
Qh0HFLJ8MVoDhF53NXLlDojRrRfzKWVxSCk16z8Nj7jVlvmJjXwlyeeNIvEUOgH+WDxWRpi4R8iS
GK0UwQ5ZhFdPL1AkZSD52IWyAgBj6XceaQVRa1JhZlQb0bcMuUul1BuRd7N6l0POGxIwRZoqxqnC
gtYa0rsRI44kdQTGHYF7uEmoMETWTGBw+ncAcTCxybmabHCxJQKXtI+fR+1d6NprmJHD3TZWCSCO
2bk111GnNRfArU6q0CgZ7LNuONZpJtSCaiWS0gS/Vqsnqk943JHF79NGrS5dCpxLyqdotIJzTZa4
S0h0B60FLiWGftlJgMWzFIwZeSydrdaqqt8lyTdpizQmK5UwIVSYjSEQL5KHsfaMnoiLERlY1mpU
Egl8TSHCbqV1TyrSk+y/PUHV29aeequSa6KF3hTryXFsZjmjI1elcPZBym6RPtHKkYwATsjfr9M4
WtP8OojSuVilSrphEWo3+UisjmSlWsUmKwcykoeijNZawwiits46c5urUGgKVonJ8BBfPYHVUKof
WhjUu5GnsC41Rj6eszDcwq/omWssR2tPPc97VEhJwUoLtIoLkpdEwMuLRIsPzleDd6XrcGUtlt82
4W+le41albCPPt1IvN0+dNmnpKm/26z4njUlVhbddjleRXYqwawzq6Jn0XvuRo8QckUpq3PllxEJ
ckobazw70aeZZlcrm6wDEDJzlbHu7CZjXOmVcVYb5akhlHM12HkOeEZdac9ZIEEHFR2DMV4+rRWf
SgdHoUJixe6e4KvykUnzbJTTnUP6xDrzjflz0pLYW/edwWvEWrDuKp0MhpBvC9hr0t0inSSSkrWZ
d2/02isRqN4WftHGIEM6JuxWGM4DtHf8WOY5sZAYpNDHo1BcqcfhkeqTq2PRPkVmUTU9KcnxY9RN
91iN78JoPERteWmbbAuu3Ur014KXEIAgdqrPEotX2JM2aE18vZSbIYLUkE/Odt6YToQJceGyoA21
WwJ73/XAeJp0SaLGJHcSt3csnBpyAjK5bHYuK08u9vfSUs8d9KVV/Sc7hJcL9PrNnLo7nU/LCEwf
Jxd0xgd3mh4rc8D2R4ASjUsWiOxK107cZds24xtTm3mxdq2aCHey7dX6bXKcNzyylBC0MwSub9l4
b4aUH3n+0TeBg79Gvcmg8dNGuqsUwrrs/FvnyaZT+U3Uy0NqFY+4PiY0ch5xNbnz4fF93jWJfM1Z
YBP/w5AEWT5ZQTd+T+P6UNfOQx7RIjJTCgXDwRxzKHPlg2WRzkY+r6M1D72TbcVAq7hwgzt3mKgs
d/V34iZ3Xvjck3CmNwockBgPavpZqnSVakc5pYrcIhkhMSKEVFl3Vba2Gq/c6Fr1okTXcopek7b5
nYUXg8CWXVmSHRC27rnQwX1IcRsAB4HsDnXQ+rbIq4bGMherdAPQo16s6aFRRWKlLUq/dSJI3i+G
2exF+KseQuWQteOdErAVdCDQp9H9FO3+v5bvcSx///N/0/JR4PxftXz177DIQSHlNBTHw9c//0M3
l//yLyWfptn/MG0oRwYB5cj5zL8o+XQTbpJlAQnUbEY+6y9sJPsfOlBCC+2frgNx83gOyBNa8c//
MLV/UOeBAQsu1QSvhjLvv//rc/jP8HfxL3Bx87fzv4KMNc/mCfwVAalaMJtQBOqWqrP9VBc861+U
fEkjp6SXXnTNA1iB6MYXtbidAm0DNgaOFBR0IZ+FUQVHatQtpfvkyR2ir1AVzdqNWAxCbMEl9++D
u+gaAOVgVdA26WBcFx3ucqjptLZVQWnLsdiWWnM7cGjnGXJQzjCIddqTHApntklmsU48J9KRrq4O
tkaQWCtgtsWpbe/sYXJBkQmURknXs/POkr00ulNgmJ9xqgTXioDlLWqP59xFVD5Z6wplyNX20Dj3
41VWVXSXuNmBbKGLNrjYZRrgcTKpD4wmHxHIRxh+yik0UdpUpG9u/wj8lzbSokhebi0qZVsfnst+
zoYtbMooebmzUuuSdGpCM4WAhK6hrjoEn6owiLRI3dEvyiIhQMtG4OFCFAHcZsM3kNtco5ZUzgf4
FQY94vc+C+tTxYZqU5ss0kJejRIT6IRgwJgPi+p6OV1ukXf5OCSUQoP5M8hDW9m3DqbcObsjmQjw
m6DF45LDUvvvvh9gTHvPshLEhEtRbHlxKn+NoLEyhZDRRj4VgcfeiG9ioZK+MepEtRSY9/U6cY6u
FNaGxfctm9YN7NZtMosncH6yQgt1mLLUciFnqV2z0jqbjCdFW8lZKBS19iEM3IYqeU60mTZbGy1p
Y/HvnfoUTDj58FRTmgzdLanZWLWcTjsYXv6no7i89X/7JH4+nSJKTB9E5rdh5juVRfyeHi46Knco
yYlEDLIckCPVvltYv1V4RSkOXtTeZCbu5OyLsOeLYbn1cxjmwF89xXZnjtbW4M8fl8Pygv52Spun
OqLLJCxG1zwkKQgo1n/cMctN3J7XnpT6daTpr+as7aAeR0t3vvVzuvhiJqc29y7q0eWTZroo/nwF
ltOfL8NyaxoHWh0W1ablilwuRmfK2cwu/pjlzuXbgTDhl5FRe1w6q8tb93P4uc8QREkDHO1nyf2i
rU8XacQiul+SlpZH0qkPNm5JNko0qwoWG8tyGGbNwXKdZ4vSoJmTgS1HRL7e4X2ojZhV64/P5c95
mmztsb0z4UQgMpq7yIIuPrvh9D0kZ/LYdgUiL8UdyJxtp6PhQj6z5sNyuhx0OAyQjkplxc4pRq9B
rX5XdnmyR8dGDPJAT4MyHHqdRX4858qiacrHfJcPLYSQ4MUtKDEVpGU4EYk4rmE8ju6UbftF2rc8
KdNvoyg9qvPFttwBGS0/Lgfj37eWU69h9+PhZoNelx/H+T/oQUMIDOksTBAENubaIcFhe7Izumi4
h0JfMYqJ181BVZTx6FV9tJ3M4VeU1ZBvAIsezemJdzbRWCggMggMDp3wJGj4ilFbWPSb2vBUO+aj
G8/B7fMbWc3aAJGx8hxsnYi4ud+/PNBFcVb9clSvOox9ZWsXrY8fx7GduKJVUgqnOwDyM7PKLH3Z
NZd4Gj7aGpm0ofQAOrqbKKwhzTHTkWAUfEWelh4oDkKpyVpiNOqH1FWjfZjIZ9WsQD32xrxme88g
z2zgENxBzffq9Bhl6k2fRek2r/iJKmqp1GMgln3sUf9Oz6Xr5Dt3GF4HQoO1IXkNzcI7EKZI1ztz
J4qpE8u5+aswQNmqaYlqUn0NQA75BUzf9SDlhdB6YAbx7NvNMR2TSQo/n1fHuriE4DHa+KiQPCUi
v8GtSHpT0UU3JsmkiMwyK8zOEjgA9YYJ4IuC7NeMDmOrn7VqeHBFo7GHh89G7M0c1yJ1f5TMb5Y7
7CurJ0Svl8fSRYdaD6I5ecn4DMGHjmAMrcsV+VdisPMdXPmpIIY6TqXm+IabAhloGpRKHawCRfjg
mJ8idva7Mh5vldjFaj1iN4ZXPwOqxn7NvvvWMGLj5DRWdsgTlzgpdOhEtyGdgvFkBcmOfXBMq98k
AnosTkrtEbyYV0gShqbaNZJurNEErU8CjL4J+9siRDJrmVW7hti1RkFDitUwxSBRI3obBnvuNIYj
aMnCWNemYWwNQxprN0t+j9pEprE3PkpqL2lt94+guHR/MohJKgzHH0B7s0GBcGJTd/Y0nSJtjF+0
KvmlY5NeW1IfVnzwA2kxiXIZRsF/Dr/EmJJukyrphoRE6khB9jSU7eAnTqxtUUq8FcRmsCRXjsSb
VCtht+F1TMsTPGIVakCI/qhWLhI9GXsmGqIy68AgW+SAIkdvtpYpR/jVyERdqZ3d0ipJmMV3q7FO
+khR5IDA43lFhky3GNT0tesaL0CBhDwVHjSWKdcPheg2qhp9JSFAxR5Rw0o44JQ7fU2UNsQE5vN9
O3ABdbl4pSZXbtSpdzYdCZYHJWeDTTXE12G0nXkyX445xtQZNIWoasTW05eWG1cnC2YC4jlJeU8J
1nyj1fmKuG0VDN65L7Kj6XDdksWNiCkOLz0mub2e4hefL1XsGASoCUHxL5A3BFBbT5MTKNuxoPhh
sa2w8/IpGdnpWAp++oGkRVORm1SNtzo07k2PMY+ih3gubO8z1WOmExVFtatayoWwb5kV8Q4OD9ek
lhEl06spACMC7OQor94sDYDTaLMy6D/DOYU8SYN4P6VoatoD6RAvfaPqm1IxX9mwH3ssKSgWn9oI
OgGxPd9J7Vh3ef1YjzMQPxx8J2yTQw0qlgSIXD/mRcfTjYN9Y2AVDawkA/q8rxV9uOqJ98ATvUZR
KNcNioRzDA8wGsNDk9m/49H4NZWhviZW9MZQA9c3VXJKQqPcRMK8SI21JU06ApAIAyViVVXOWdAT
k55GJ9WovksiiFZ1p4ptkYLXizUlXxkUZagoVj4b0A+S1W9jxau2g1qdo4D8vqIT9npItJtWDhcg
UXQu8uROd+jkqyk04K59NOXGINyKhn19EqR71XOQDw0jtApJp60SDZUXm19rXbtE/TD0h6tgTkmo
Sipo3dC8gKogqPQ2KmDEUZmBrzPbZewm3RmJVIgJM94t680Yo+BUB2RAWoJcG5WrnkBIOkVJcu0d
ljKqiZBGY+WdNx8U+NOtQ29xykEcy/yXCCNW4hP12xStseZ4L8JF+S0jpKWTib5E9HIvS9Jah4Qq
puk5fqJUXzkdxgNvRErb7ba0WtiQSn2dgCSmylo4sUWtHQvKVDId4TkiVrbCiAyOCfdf6B27ISJ7
CSYbwTr6adRIAwcud2EuDdelJEWBopkWRMpGz3Xe2HGCig3Rk5IEuWfkuIyp2vkJIsNgdmFSyKfC
s5jll/PlVpjwyHLaNzGFWIUl2bx9WQ6sTVF3/vuUKTEnTip/Hkwqy12Wwz7NcuzPc+bXkma/HPp5
bfS300IO1iEcUNqz3jOYTRB/jQ+GUZPMFZd4j/omOjmSXk1Z0fxbVNMYf1N2SZS7aWfXEB9wPOTp
k1GoIwHuzehXFMpWFe3PrUzF56L7XlLqF8n3cogHQC0rl2XQPudTyqoM5TgB5Ru9mbsqs+shN4L2
mM4HjV7WLhLRTW2W1ZFq4nsSKqNv6Nkh6rtut9xdaxGdWL3bZyqMsKIaj3aI9JI9Bl4L1Wo3lkFc
mDKbWl1X/xpxRvkuendWg1FpHTr1KGdn8s+hnVflOnyseVuHY+X/iKYXvXRWUprzbM8i4xqG76KV
bk1SKv3l3EtJ7Ewy53ZR4GaLsna5uShtF0XucqrNFBC8B/PKvk/aiKbpfJOxC82HysJQ9rt0KKYL
iTSAC0ztwTKKZzrP3Z5ZhCLloIbnsKvOk5mZj2YYrGPDvSpZwZe70JRbmv1fUhjJbnaP0YCUsGpL
BGtBGw8Xdz4Eov09pXa6TS1nJE4Q1IhWsz9CCeWhg+iI4BWB+hblLJ80+zMKx9I3x65cI4y3YE7x
FRFRUVGlzexbrRv3AcGRpIPa7xJ++U3VoZURUQhPs2RrmqFFSwgmY91GO7Cp9feBLZfTN8U9fcys
fFDA/GZK/aK1cQgoTCHnuyS1i924sjLJ5n7qkGMfbVoPWFS+R4wM51aD8E5gSugn835RJffHNy3s
TeQf1rdiziftbYv1p1ogEIitE988OpiCIdOOtJyrsgAuFtlWuDEVMZx1b7wb0uYMm/nCB0F/Lp1T
xLTfVNGSi1kd4nwibV2U9saAd05VOkVHMaFBzxqn2DbeCECzjMbbGGz/VrNhTyaExTfFMJDea6Ay
Hqoz3Cr2/3xhqL3ShSkrvVpLB3KROuFVCrP6MNTuJsjN+gI8nmTwgkxdAKfM54QxnRsbZ4Pa17+t
kaKBFwY7Z91WU4vfCkXoMJrXJnKLkwGteAUrCSlEw1O3DGLjPIZg+mNHm/U9GDR1OjEqHJrOVR9H
By+Dleo6ruDmqwJ5u4117ETksWyVTpg+OYARWUYwTz1tvPae88txzaugZ34YUYUovWXdxYMQWzcZ
3msvfFPy0bi2Y9VdcpAuuZMrZ0s1gp0naXzjUtsVJuaFkT3WnaHS1BktsMysWkgno+uh5ekptzrW
cy6J622BlBMiYG/0BuVwRqoYeftaGlp1myFpdKJbimY3uMPMS6wrJxUF5d4css8WYr8/eik+DTeO
L8AMw3Uu0+EuqcJ8D1SWagqGJuQKNw5IJJUVhd/lLWrAWtMOdfoLliLbk4LPNcXHtRHShEvcB/pG
NMD3Wl7Riqg8UidBIuyEcD0YUzwbOP/Uk6dm10yjsaYryCvFbUYHpDjqFB32sopfCpuN7JS0N0Tm
Kklwh3DivqJKs+fX5j7JXRWzPFI8pXZoXMJm5XPztWRIbvWo8QUBOTduMBj+mJlHSsl3lJj7mxrS
zs1yiy0K9DglJnPDrvNdyo56lbNMZd9DQHJP95ld31kRYUqj8r6LZ0FJoMYnEmrUjVIQ1cRkRGQE
GjOziOQZgQ66Ftvpt/FI7mbfEe5O81u3vSNEXfshSaS4RzGxeqkSa4eKZzahqbtk3uMoISxk73bA
iEHtvXsSQ6Deq/mrbLm+CEnfVl2mXjobSAOja7LO6w8Nyekah0WL7E3FVqpnEyZygM16B5F/6LUU
UG6Y3bolZr+0+eiBkyMUNuqDaJ3wEUzbEcWve6hqfkUaF1+9dpN2rr1GukvfqW6RzoV1cVFNaxej
bQOcXLWnom3fnVQzbsCB45uSuPJizeJTJb/Ap9Yh91ahfMnSIZXZRLWm5vZzUhcdGv74QbZefdGE
NaeFIX2Yx9hmau5DVAkHJbT6ixZnbO9H3B8OgSttXpOvmY1HU035IkiBctvVrmbUh2dp6VujaLKr
MNQLs9FrE2g43tzhDva9do4KvoEtEdyytPDVt4QzQKyZg2wSZQUGrdw6jvfEQJMetFE/sAX+LK06
PY8hksfWdoZtAJ95d5jwyvkIDtxN0etHnRTfbeo2EDlV1+GTjUCjF78SzLosMVs0o7pGdo+nYebr
jA1VYxuxJaYnxU4QLAkMhqVe3w5TL+/nauqwn0NNP6Fq7uAJ+lxTmBJsqB0o2+bvcAE39cPsyaeR
VbdH768dB+2DJUa/T/IRLyOswiwW+WGy3WiTy6ba5gkNeiUadnj89l7q/I5Ztj+ZrO5lxS6SVqKN
+/QoyqyCPTW+x05qrQObS8nuRjqp9PSYVvTgKTlnnnWI4edeuqSw7lhedxi9k5jYGQJ+FXWge6R7
381EnERuty1LXcTmRAs661AJAAgWLLCllj9WwKrGaVTWroCRbQ26SwMKleQQRc260VnATjar+cVd
U/W1se1r/bIsxWiAgtG2IA5iCXpuae1uRP0/7J3ZWuRGl7VvpW9A369ZodOclAOZQEIBVSd6KGw0
z7Ouvt8QduGq9m/3BfSBZaUokhykUMTea72r0MDAGV/IXjmabSeVhh044TIYVhXEZUSRhIsEUXBj
DSPpvRPFGCbrbUvd2vJFgRQBCaFuaRR9FEQhRLkEXfo21pML77q/OqhuUltvT4Zinty4AyWR6qSu
z/XKcdLyIKzYfyQZVcoPgeiC2x1StB/lpMGgSLDu9nO50ZAdnt1sYlKvC+acIZZgLZnprJ1ytajP
9LnLngzXwfb7nSX66YEYNC9p4mFPKcpc6Wg4t0VDhhdp9uEltZh7k6oHzZflaxWpKzgeMNHL7L1W
MZChah1erbq8QsvItlaV9Bh5fESekB/nKTEoawLUSAA8nV361FuLCDr0L/5WdQhlnZn+IBlwWbXq
D6yk3vtZHW+cBi0yK8aGPDT93W11yia6cRjmfKtOSrQJkgzyoSgwSLUUOjo43duSoKNTh1rLrVFr
gSrIvyAVg8pj+Le2+drGcfdsdjF3tjklAVBAz0/SUANx114UYlz3bm5Zp7yZoOab/X1VI0FWkCIx
wpi+ZyW1sjHLmvJno11zbnRBlbk3QR8+T+S4HYdKmtBJaMUnW1SnTEUU3JtgSbnPyKZpwv1wTItt
iCSGHl+q3ASW2sMebup9pg37UkOXn8sT1qj1DTF329wux7PpNoqX5OWLWon6phigZDm8+lFxijWi
Lx1jUqntiQV4JRi2/AJicBP1tAaXqBalGry5VIKH2M/3Q2NxjuX0P7QYLdLciMKz4FrjDSHHJhvM
TcrSdpupgUX4mBpvQ7TmtCxMySntkfu7eX8KaywS3OaVjd8a+jmSgTB0MPHFazM3UnQZG0GHPcli
XMqtpT0adLI39tgMa0GzhuVDhbIqvhZ27m7JiTGJP290FCnMUJOquIjgMqa1daqTmni5aokBTO81
BcuvO/AFOG5rIVhDs0UbmhsAS+y1AGJziIhiJ682PVOY8AYTSgN9+OaEka7dmQ3Elj4cY1pBjnYA
LPOGG3mk1iBaDxKuf7HBsa7TSgv2zIp2+PD5RGakwNEsKB3rPdGzhWC9VtT1hhpkv3EGcrfDXMm9
5YMmU2FtaNoEUx01k+GrJ6dkHszyDBXObs6jnRlXYt8CK/Ajp77XVEniI78zGixKXd8U063WuSge
1TSe91ZgyKwbFLKT3p6LjHTndNYYZZE7+6NJRTHrZn3HXJkCaZO8mNWIGyKbjRs/y1yvmrLvbZbU
qEhcZ+/2ako9MqdzYuQ3QG8D0txBnJtjHZ+kMPUjqWekY3lI0M8dLJWmUxHfck8OTqL10zN4NeRJ
SXFp1XZn8M68coxYGFrB1ae2ec5RbUTDS5RHw41IwD/bvlFtTdHawDddFmmFcrXi2DktG1H3MU9X
x3DUzezWIoZ9Zw4QpkTAFLLKRO1Fg+OckTfmZ9626CLl1oztr5aFs9GXj1on/kpmen1iUd9TwGcs
GIh+yhwlv+CkKNA56lfMdPUpjmCmTqxZt04ybkt9Gq653Ixus03z7ur2rFTzMa5vK/OpdNzuZFoI
wlg86GQ1I1iYK9TWSRpXpznS4kPhJsMmT7U7He3aA3oszvUJeV80zii+TA0jCF/cOmxK56B0sQC6
be6IQCtQntSRFwnmri5j17rq/BhmyHyLO0XbF8X43eyraK/zpV7yoFor2QRbP+jEGim2xrN2b8No
mfcwMTYut+SH3ifeM1UvCpK3C2vew6w6LOoQqmPkYXKeHszCaoAhi3RXl4gE86a7pUBYnQZ0I9S3
zYREJqaNFoXbdEJTL+oNmgNuBixNiXpINnli1YcyYxDOEOidXeDzMRUnwoI5iQykuEwzb8C3VmeH
0mFk4XFLS+NxsPQTzFjhKXEQHQKBVk+vWponlZvcJlN/OztBj9s89pqEEAOTOMQDFiPqNLijBxPZ
aowPodGwCNPAdFcTgyfCUlo84LyjrUZCNeRZZDp55nJd93jY4/p3NbYrz83F93ByjkPTZ5eixVE2
xE2H1rbqtlY9X2qjCImUQpocUpxelfSHvWkcW89MudXHLJt2RKzJgltV7qCueqJCLRrqQfeUWfVN
p9jGwXDoN8+TU3pThiJTTYfwZKXtVRVdSdRCy2sdmaaXonssfVfcUMAlT5d7Cboeer0RUma7cw7g
vAvQwAdbSpZZc3NydKzeJlSQmUVtV5srcmZ0nGVtJYjkoDw1WFgYFEUxsdZCwM47KkqV1vxuBGNx
yitnG8DB30fEwBgSGNJ0zXNuF1+Rx5HYPA2vHdl5oxjj7fI+OkGYojE75ETnnMBRkO4HrfsSip6M
hmINU6G9nf0nezTBvCvVzBBoUyB26dyio0U+35qPZXIixnV8QV0ebYbazHaK1X30+JZu3y99v89j
gd89hlWe76jmUuzNZC2plN3Yrim2nY8tugjN9Syw0dJ8AqzudikjAT6ZhRGh5Wq2Th2pQVgex02z
pmkVHCgeqvj0UTwa5LVutCFk+m6a4xGterqNTFKKhBrcBwjMYALH0WZpHi90MeZQwx6tLfLvCGmC
mr1mBmzJUVX2bn0b10gVAmn/XdBfauqCng7Ajze2NhwDPc82lSEFRjGGuWUTpvHFbwn4VCjVHJsJ
boc5cnJndLFOflKzUrb0ey4Wsg7t6smaB501S4RUjLVMcYpTLVjT9M82KhEbjKlaWZ4mrhCH3PJD
anQjRei5+MCWOYoKEG7Rts04rKiDftFioMHkpcG/gZiz8iUOJAqxp7IEgXQh38myceWvprLI93lM
MfR4l0zFl1/60L7BLClhNWJJWMDyzpe9osSB/vlw2XPKKd7UBp0klofMgiXEYtkTP/aWh6H8wApd
f5zb6hJWmbHOyhF0QtCn28kKMRzKjZvnLPENBdaQWXfHZWNx9zrMmDKENFbPcLDwyMvdEofQx2Z5
CJuUlldcuCuiam56kUwnErBU5gF8GPK1Yazl7NssMoxkESkkjM5U1Wka061gwhsbNes+EXpNqb5o
k0GUiSRmKCqbZKmXMgdpjq5jPQGSCHcLPS+THJdlL5F7kDAt8BPx7XKIRuJ4CJ2nVr4dsPF/bNoF
5dLj9Fuggh/ASFscs2LKqb6V7mq2q++9oGhGSiRmEuwrON7+3PRGcdPpWi3D7VGNWH3EukpWhGkO
alvXiJO90tuUEalkRqN5Z4pE2/2fNuzftGGWrf8j5+2O1A060v1rHv3Mevv4xT8UYo75H9vVMdig
VMa+9lfWm1D/Y2n4Mfgx9RrL0Phzf6bn6SjEXBvP6J+IuB8KMcP9j8MYYjsaTDX0XhDiflGE/aNC
TFd/Ts8Dc+CYdGsdZqemg56N5/uJ9ZZmBkr4Up32Y1rSGEWR4Wfxg0nPeO2DBWgALwaKdotSkwh2
lbAOoZvNLhPquuHk37uA3a8lPYRGKvDbwfTcua23dgSDI7PJqnBGhKF22o83hdPcD67ebDOlBacV
jrIjzgz/JiO+ZQVNLWMOzH8GzNfAGK/jQMfG1Z5zHzyaH83cXFFM8lwJFU9DIXwzbI/mpUot/674
HtekvdQJRkyIrqt5cMM9Q6O9xcMNwDg3401DFsDGTDrhTaSRrpskeHaNlHmYvL91Lm6pmhiDE+7C
L3F4Zf7BbICgC4SgFEp052uItc7TmOxNTfA+NDg0DWQHqNWZapXujVmQPMKooKyUND3SisfrK6cA
GclOyNMMCvCAqki08AmMi2hUpbGprvxOIz0a28hapWV2cPT6Ox2695DW3qYwlC+2g5FwjllVdlPE
6iEVh4zaMAV0/ez40NpdwjcPkdmcE+M8jLjwE6zleQjRzcjdgTrMPG4omwkylsjrYTZcHWZdpYNG
QOBlCklQi133WNj9Gc5Be9Ls703YJDdGb54JU3LQr6TZemTGta2Z1Xs1RPy1alcsUkeH/K9GxmET
0+BMKAemMlXBauHg7VVTrExpiTXi6NnUKeeF49SuURmwOi3DZlPMJIrOTvNI1+/U1wP5oHRvw36V
CIqmqtK++RrBqzB6gH7ZVDId1hUmLhDHRj5PqBBBW017ntNUOaRFcGsViOSdKNQvro7CojC/OlrW
3nI/v4F/VJ4Uwomxo2p7BviUlaDwjEKZHv2Om3NDollMcMdpmi1nNSATJCcakkXnf2FJkq3twnG2
DfCR7cQovsvJo6VFSftUt4HGiaBCQGOb9MKEPu67tGDd4wxEZoS/1WmxoVdJdS9reuRB2c7Kld8R
3jfrZCSXhfsGk4fAuKLHDgfFIa+IJGE9xj3fBFCaBsqKqp1qN/wKDt+W8wQjwLB2FBb4thncdX0w
b4dR7w5z2eNi751vLQbBvUpeLhN+O9g2VQtQsFVfRrRn5G/pLD9oiWCi/m0ANb2Jx+bBtQuyvBv/
G1QtBNn5wxySQtDl0dkUOD5lJkdOPNEWgam60XrjBS3PQzMjHALFhnynQXjtky5fp2XjFZN9Ll6j
2Z5W/Tjmq0l/mCLSMIN8uHcVGilatUcJqG+aKQu8NPIfkbT/LsiaWSXjgD3Qmg5arHtOlTxMNpCM
rFUbLAn5e1ZjSZRxOOHsG5wvKPxVZye0oL6xoEasRI1wIicPZw1I7cSLNe75lL9HMbORPNLW3F67
bao73yun8LDZVbeG6z7WWn3TIGnZIKSNSdDN2lObfHGT+oaMFs8skQW19pzdJ9+0sf8tgZCxmkc4
DJONGCRSydcrW+AgtHalc2zGNDnHL36lkfxhiTW8g3wudx11ZLQdPpwH8+QL4tswDmsEHLH2nCrz
u4Em96jBKcvHvvIGagxr329JAdDdxxyqIiK6CJJIQmNepVqNqAZkBXnRUaXBCJEyB5IndhRr7msD
yl05htletxiMNNPxhjnaN3QSgsnDguvmX1K9cQ9FVmHsPSUdOSJYcxWV8cFyPVPo+r7W503EfGmb
CeK4xICyMzVkcheoBtV4LlLE7S2gbnzCU7gfDOKcLM2ixzImT33U+xv62FRN8N5v++YwVblDn8Bq
nmai69ShfWwte1rHgwj2eJVjjKnhiRw3f20bklRo3ju9vhuKYVqXAZbzIp6+lCniYBkVcH2ZU4MI
N0iX21kcpp6Qv4zm6KgS0zPiXpgMNcFLezQkPil3YWIZx2FIsPNOLVYx1JznxI5sOklv0KgxSnXG
xp0yQv4y501xLTBUme8pUM3xzan6tmlNf1URt7pG0qvYtA0c6zcz064qGIUVs0plW7OitCFKw7GI
vs8tARZdlD+3CAiJXoqdfIMYJd5A+Nu0PuRGf+9gt1H7qNq2RuiBWAMqRMkgKMgEdf3uoFCnW1nx
zAjTbozAeK/s/CmxGDBoaeHnqLFM0rPdaYLlSWepeLbd9OzP5MsUE6dCq7trvzYeDD2i7clifaoq
0P851zETEa9XbcBMebApGyOWquGdRRTBZEgPKKWeEnxqUUwGmMxL2/tUTemZo21ZGy4nEbyNwtW+
VkActmMzhTu0T/FK0ftDCxvnGOrgHizKguTAPKiF1uLu1nH/tdLEpvaHGTnAzigdbsWpibEFWSku
1QhZwiqwC69iibK2/eC+1uZDrodbMyzpD88HumjaigCrdB360beePsWZkiFAgYS3YnU53BSJraOe
QYL1JSNzRGnIbqGCZ6xml5U5CUTDyiVjVfQViAnhIUJ7DSbnizu5YP4qbMNWNh5VDDRJNb2RkxRs
WiNgrTcPnuaamzZI3qgmHCjR2uvKeo4m8WaFmbbp6qdGEEeatHeaOTwHMKg2cdWg3LthUPClTObU
2pgzeYFtHsNl6c6KKTXYtnGugsQ+RCk3WadvtzljwbrzAUg07bRt/aqE+8cgWfqHqD9YdeUCHkW0
LqbmO+6iLKJ4QGzcEX/2jVZWTEdY2Xd6HNxkrXFb9P1TMmXU7kcBQpWTi+bsufDDwIthGK0R/xyC
oniuO4ozNaPb2ikcL9KaL65LrdaYkt/ongtSZ43bMu+/zKyYkTshSXUpCg+jo5+CdvI4ubciDBT6
8CXfO9lcMWF7ZZpec2yDeVVBgbHRZ5BX7PogvGnxrVLxaLoWII7M8XySWO0QcTFRiuXKTEgNG1cl
c6vSQHOaWRCCOhuZP+b6o0oHIBDqYOy5s2PTlEL3ZTO0Vrbq0oyGL4TYkrI99lm8vQc/GMZjLVez
n5vl2ALGW45xAjDltHtiNCW9Lf2xWVQjtcolqwS76YeeJ1rsDctjLs70gK2bHjTLbV8uvOfehj1Y
grX1o2I6xOVDlnTmuo/wyC2EzYW1uWySBhrfJ3rTKgd7s7wRZZEh+4vrQsqJFxTp1MLcNzVIJ/L4
Eg2y7C2b5V80XfUGJ7j5yClaDn0+x8dzuj+eTit97pLllJSHuPq+4BiL/iGIVPdgY/73aJBfQigw
rN7RwhyXf+DMk0rF0z84n7FJYtGfL8+76JX8LsZzxz1rnci4hlqyEevMAbi37C4HPze/HFue4Zdj
Psy1rDHq/S/HPx8KP8rXcUz3uigYyMNQmVelVC8tWqVF21Xag4P/QR40WdITe+tuF4XW59e6IO3S
JQlg6RWmo6TeLj+3x+EpQ764zZdjqhMU+4bIpc9fXvZ+ecJaquFtqYZfwHOfm0VQtnDplmMRKl4s
6em0+qTqJcs5tjzhx27g28/IQ+ztgiHsZGLFspcsgv20zeTNpPvtg5VIDwzZ9cDVaud4hiepA5dZ
P4HWxNbKiRFMfnxtHxlNH/vLZx/bjOb0fAAA5CMmngVtuYiwlr1PYdbQnukNqgd9NvGifoAil91F
kpUSYWJBdOZttc/LZbRsHCfmWyjlFUUTdtoIuoSAO1wSi1wuHSPnIpoIyMCMxMNlj45HDSc0rtT1
8tjt44SVaLslBtDeQ9D/St4bmtyoD1YjR6Ad1XccRvdZ1o90ZXNin7d6O31rKh9pxDxetebGnOrk
KiLLs2r/pfaRpjvKEG0rptK7pK3qXen49KVbaBxm+ZgXhrXDUHSfG/BNLEhqXlhM3C47xF6Mlyzm
7AjnzyxnHjo+VpMw7FWID2lViTTeN7P9pmtavO87ZEyQsCgFOzBGYoQGXapt3MgQ64ZwyYM2MosI
EuUgmi6iENkkp0EafrXezy46aUxeZaOfQm7RrYhjT7Aa43e1gvJWRcxjW6p+6sb+a6/L/lSZUtwN
6mYbp7qxqYIJLdeQv3OFPyL0Lg+1y7pMUSISN1U13WVwDDbpIGMxmru2odvp23ZwmJSJ1rPwCfGT
VOugjy66wYwQ4Rrd0YUrmOhttZrxDDCjwICwpMegToI1uFAEl93Pg7/8m+WnrnQvfP67ooGjUKM3
otp4Xn5GS/zPnJ+5p4ZbYLDxC8SAs8BSo8nN8vBjw7IEDnvCfb7DhoI0jDTvdAY9HKoeLViMq27n
biobXafSu3ejOve75YmaAZfOslcnUDqTeh4P9ohUledffuZTtdz0SjLAOuVYJZf46gSjS/5iJzef
T/H5MG/QnulTlG0QXHIrS0Bx7SUnEpBQTl2TEHY6Uux+blJETt5gD4c4RWGLGg+Qr7wUONm5RlJq
pyxBtY9jnz9Y9paNXbuDzI4JSq/LHcYKfnfZBMn0qjcxkMkfh8qmNNca8zwA6nxey+cSl07kQTvF
Li8j1UzbvIFdKXZL9NHylaAQkXApeQsOssKd1svuEiekGtazZgAOgKuvH5fNhHPgqIdhAEuQlI7e
dfxNl/HWaivQj0Nc6ihup81ic1pSYpa9JRvol2OmjkJNH3Q33RSoWZcady5vv+6wvGXgQJVjR+R3
zvdFFkUHZUZOgaz8MExnXaZtLOakZa/PsslLlWEfSEMXFIzJs3p9z8I12NZcGquPNKIP89UyIC4G
reUF1oOpSx5wSC4Pf32k7bMrSuOyWMVoQzUH0X+bpCNk6CYMwaruLd4sRD71zhTi/tPkV8fA7k7L
41EqUNeknMfbeAyitFkDd8Hwj7DWhBV9EMnvS29j2dACMbP9EpiiIuRsTqTGFp6rpsfFt7VsCEDD
juLwcS+GruX3lh90ViyxCsv9I162OCRJxck4t/7yr6Q17PMvfoSz/OMxsZB6P59h2Vt+7/PY58PP
p/58eZ/H4oqL1Q+omTVO/OR/PvPyj50F3f3x2j9/J0xFuJ81hO3yJrlsPv6JojtUTRbxT2nQI5Dc
VqRP9o4UotslvKiYnGjbcetlic+ljJUP8aDlhuSC/fDwFfP4ZWjbkP4/Sd3zgDNfSsOLoIg2Jhj3
1d+mWi1nzOiIS+1H+q6eY3Ivh/vYAOe89DoiMtdXwwxods4z9Ol5gcCmlffhEkEV6/8f9kG17h8G
HaSlwGwaRNDTbcVBz41LhEQFgACCHiYpl6uibtujkVXRITTr2FkjLI0PSwcjmrQ7XA5utObuvWo1
EjqW5+Aujk9umK3Wq7WUcSnsvQheaY2UZvV/PYV/6ykQ2kJ5/f/9WbDfvLavf3jLL68ZTvVrWPz2
+38dmvQ1/+0n1/nHL/7ZU9D+o8l0GNugR6ALglR+5Mc42n+Ea5qqy5LSFo71144Cv0GgjC0021TJ
Yf7RUcBzrpmWqskWBIf/fHH/C7851sWf7eaMWZigVNPgNfC6DEf/uZlQ1UFXZ66LhtkhyABG4DcK
AjZSZ9HqnuoXdyAY2u1k1D3eKCJhBneEd5XHzEQ0DfeCc4nXXZDdiap/FAUGPN16QUJCQEh0IxoJ
hdRWTZK8Zn5ydgqy2RUTLfA5zJBUFxfDiu6pNF0wE5ZE2Y9ejwnEddGmV4UQHvrPK3kf4qiV9zQq
dqj+E5Q/QwLMJNgHWXrBJtJuWlGgsDVYkJM4PqzSTn3q5rNTC4ruI0jPSjGPiUF2oxLDp1cNzDea
9d5W6ilXYFyGMBpClYwm++Lm7YxUnfQHqWeLYcwUPfWpXI/f42mkk9IQbZyy6tRH7S5J031rOr/1
VLdrV67ZGzxndmPuXSM7S0ljopsbrCdeVXePLarKFWpoquK/D9N0VShfzGHw+2RtHNRzuKGqldUN
AO+VB4euObjq/pz4xSlAy05PRtnkeX+PX+sctem5yM19lxf8ClWZCuEsHvqodi5KpJ7IoZN+tzvX
V59Cxdob+XSH9IKYwF2daU+1gpMuqbEZT9BfkWq10bsG7sxVome/ma4Rkgk9tF66hH7QsfGbrVOI
i2OMXjYmZzuJXzVrPk0DbzPJz4PWX0PVP+jBwU0QeUXdDl7ZmZvFnRlPpxhVq1snx8GNjnVMfMMc
nyM6USTSnUsNXC80UOA8rYlyhW6Ang6e1Sb4O9zLAHOscOyXamp2jjLdqbN9bqdnNaVy6ZrhO24V
JoV2cRqt8ODbGinl5n7Ig+2EBIFQdrUlCULbg1I4oqKkHT9qGzgtEGWMl6THuGylN8GwdRETl6G1
L9vwGFMshZN5VOvkLL9hzR+eugZHxpx8Z8n0bgXhe9WOV/kxlsr8VAlOanN+1CqPuefbpHZM+8kU
UkdvkoE5AtxCnhyqpFsHxnB18xq/UIHn1C6pneloEw0XMe9wR7+EKUF0zAxcY9almK2LHvIJluNJ
C819EEynKEzfRYAKVoXtEo34M83kbFjg2Dgn58raq8SAm+Qj+Nb4Jkr9LMR2TMZHO5yuQ2m+YHI5
zoNGgFlyrqv4dfkbU5dgtzbuGpxLlPTTdVcF734j7FWaj14wpq+OOp5ss9mafCshZdGkXyMVORft
dNfL8q4avVhd/F4nDYNEu8vgk6q4ggEd4wKPz+in9n4BobzGVgu2JSPtfIznu2hOzskA5y3mXFXq
hwRpVjx6ddVfzbR7rJUMBwjDgfg+hvOTO3dXpJ5FMF51vpLaTl+b/qs7gSsb5ienmp/kN9ip00lJ
E6iZ2av8YOT5qAXD1YkGlPrzUzN1mx7WUD/gWuQt+UaH3bpeGY65R/+Rr5DX3GFwvGv1wcOQrI8Z
gck1z1fji0uOCdY4WnerYbBeGtKWAYXvYS1/Jz1+DhkTkBg/dEq4ked2kown+drSgLFswCsYaSMp
T7oXx/k5jhgKELKfbKvbzL4scWcd5pj0fTTNbRS9DKB5tWh8pDC7kycTKTI7Um+e/BZmavaEZN4z
eudlLAE2gYJ7Us1Do7gPQdnsais+KrFMz2TBlc93Tj3ehdb4mKnWps23ZTbeKd305MSDJ3KAWn4R
vYpAecbPcH/TjNbFrNW3ECxv5AebXg9oSqr2xXDGN9fyv+QgdakBvrf5dAJTtCb0HjNOtG0nJlMQ
V7f4++/8obgxin5jD9oO6eS+mhMJ5MJeA+e8Uu/gP1aj3LVIMZlPxnfYwfdqER/b2tgTW3smlF0u
FrFDhpwSfNI2/dj6G/Wk266bT27ZPuK9BrRI8og/nihhYO9KzkoU7QoS0AxOrxEyuhVop8rq3hp/
vBtlXIrZPVboL1exWXp+CL3AAVbKYBU1XFYzETPo8VKZ7PkoB2ykmZsABabLna2N5ydsCa9tVX3R
/SeYeo/IjCDZmuObHv7eRC4WQRuXRHKWY4LqOhcUNTt5ETU615imATntA/HSdWUFFYk7jWu+VJ21
554Yrnq1vdom1zwD1Srp72hgv7b8jTRndEMTGFIlkdpKLrXsNXYHro/wpg4v8m9lunNZrjhthPGL
h9pXzG+tooC/9SV3M7yljAn3LWZpGU4SL0V/NiC/5TgqsMmI3YELiS8OB+CziKtXUI34NGLtLQ6o
JFQY+ByKszdYx0dWcPYxZoi9gSGIjmvCzQfUzUgcGx9g+yWN5mkf95T+wqoBGpm84Pm/c3G3niZA
/a3WfEM7ZK4MX7TUfPHg+jiqc+6zrbLOrRFpEKCAQ6o+jkPYHzW5DlsSKJa95dg0R5M3ZO2hc+z7
KIz13VLk/Cx3Lg8Vs/6j+omQgpdNC1+uNeUyfFlBu07w3MMm3fRGewP40j+qpNwhK0j9NSuJyFi7
9YzDQG4GGauVxWa782dWyEi1WYT4R1+gmivS5zCidhu0CLEEWFg6/Qkovb7aTWr0pDlaeJhwnYhw
Zgjp1H3V2nSAlO2c95t+Tra5qWyB+a+4B6wK5UU073ZN3Z0kHBkJHk/tBm0hsU2Tw5EWMSxuXaxq
lNerTpGV4KL92HRom068uHlPg/7i0B3cMSliOQKKPwTlmirhXV6YxZb515NYuan1OlvuPuQusK1C
8VrnmgAb14tjlHffaD6sc6Ipt4SUrDCnQGS1R+7Gqflkjw48+3KQOigbqq0Fso01D6FNnNhzrL+l
SnLsc+sizBJWNizqpBb7opxeulIarrnM45rBg0sgn7pr5s7XoJ7obxOl5TPRQcP4NVWRASB9R5YK
wh4XKsPfqKPpnhIMdYp9sbLhUa+nx8QsLqlNq88X3mxFr5GJFa8+mRTZ/jKp/2Pe/BOX6X9Ok10d
arpNK5WesqMxgf9rvmIUE0cUD1j96Lu8Vwk02PQRD9mjL8YLYNBZmU4V86jRqbb/8pdBS/2VB8UE
3dUhLFB+wekH1VW+sr/woFxz6HL0EzndE+0O+i/d+dQ+pBsbSipFqFWEMHhEVaK49kVOlf7lz/+C
o5J/3oBD5fAKVBwn6i9/Hgn4aIB+KPZ6yySesSYP251SlVQsrok2XG0jem2KQzveRxaxhyajGhPb
MJ4+YGc/kbJ++gZkgiV56tC8JMXL+nghQndsJm2u/P/Pn0OANiYUDQ4K+eVbY3+1mJmkykmAV5tK
JgaIfx2I7ehp151Wb/O0u9KbI3aBu0/KhNU1ySozt6Xz/M8fkVyj/c9X5lKoddB5aY75S/ZmmZBL
GE8i37sdSyg1Pxmhca80IO3gSDAJtZA0Jd335fTGT3qK0umNmdhj0NxB239V3fHNCBkAlumhsOa7
wNNt5ZmEuqeWWxfxBWt7YhrC3M6m9OVUoyenILY7eAlhRiEXgJylq7BTRTpeszA+iky9mw1rX/Nd
DIEgUb6COdpf467eauYLloVdxc3PF0A6KHTVorlW07BPWwsUNKhIlFVhD0rfrncqJc/KoHGcBU9K
QJd1Vp/t0cR1a6wdBJlC664+JqTK7Xj6+LUGSsw9bI14DaglZ80qVYlbSln/ZQWVoW7oH/Fv5R/F
if/v+fF3p4eJJM7SbE219F+xaTrhKlmhm/k+1BucmOod8rBjln5fZtbjk9bWh3/+2jXj7753NIJy
1S6Atv2aueoO0Kv4Yb4PbLSsafwQk7IVG09xMVwbbnw7YSav08igNktyctc/stw9VmZ2NJjXp711
0OaHsMkPeQHPvr+6Lk04Pb9F+sfJoDIhTfvpzhh8FhL6baOfohaLoZ2jZum4dQz5zcx4CDzhJJ93
EOUO6rPV23uTCahcFaScCW5IkpA+nnArrLEvP/WsqhDRb9HHrqfsmw0dR8FDz/reI7zqnONdjprv
mPSYpiTdxrVp+49astGdch9NOr2sAZI2bk9pwyJTEy2UDn+oTrGOC//sC+yWrPXftLZD6dM/6kSL
ZF1wmyfj0+D4j1HUrXuWYMzAjRedQG0WRNvUMr7WLEeLNHqVk9a2HLzYSi/Z1NDpnt56nelYHrFk
D69VfYgAVnXBgYovgP34nKjZORTmi16Q7NUfM3O6GZX4XSGNWg+sjQi6HTK3Vy31jw4AO+MOvvs+
nCzSLqdT34oXu8dJwnKPGctp2ipcrtgXl3VSYe/1bmbYDY9Vfj/q3LR4H7TzL64tyS0FSoFu42j9
aRDqmy/Mi6NRJvjnM+2XbN9l5EPuh9INP6kOE/DnkW92lKIC5Z9TuNQgkowQ5ZwX7cnxy2f5ljGo
7fN/GW3/btS3VKacQmCBtXT587/cdGr6Hk4KiHNvJSzIGhamxb/fUv/mknVsuMEYYDUdtNcvfyQK
ZUKmCuXfFD2udauhiJPOj/UIjQH3DnCCFW7t6jrPzA3IkR81uL9h8i5n2bU7n2KSGSLD3bqWJist
e1fRLwnLnl43X5z/ZuzMeiNn0uz8Vwzfs80lyCCBsS9y31PK1Fo3hEoLg/u+/no/LHeP0d+Me9xA
f0ChVCkpkwxGnPec57AQyiw5QMijvLZa1lH023X4NmUXn2GwIMwn9MSynKXDSxtQDhKxVFdVTMPr
tC7GFIKAx3CyvVl8/q0ff0A9ODYN2eeMH5NzmbSmF+WJS1wIStDYkkPStuVt6oedzUFn/iFt9iHM
wC6j5TwBGOSSWXdu8VygMBCBn0LaS63o7PXtkyHttyAdjq4TnbPKOpN1WWv1eJyPTY0Kz/okKS6u
Tlwexym4uj7SR41eYFacklD3FkOXvxot5iZfUT8GdGmhm+GPzeNCGzmThPG5G6BrQchJ+CTdxIIz
DS+Fb6dXLDQd7LnMaZ/SulrHpXyj5RNDaHPzBvgv/Cy+DyKKFVxwXvvXF7eh/ycbHC4xT7icinQh
7L8okJkJIYrJLOTrhMdnlnbLvIQaETacm0ClOQzN9GNO9GlpKD4jbQi3fU2J46Dd8UwlK7C3l4pj
HoH3YyucSytcmoNebEYyJSf0+ejWdQ91OtyUFpxq1zyVbvTuza6pjBkoA11m66+jG39EJq8vTd7S
Pmv3gn6eHOEvswmQm6x5JRJAx53PbnTeVABfurW+fZlX1XLqPimTw5FXH0O//5Ss/KDCP6SVn0XB
dxrdgyZsNh/D1kBcQL3zteHmud3NaNtVaw+bNP81H1IlaL9KG7b21GwKxJHampNI7HbQXxiDvpRK
f+CAN5DZBF6xnXdjftytAg5zoIcu5CwDoz2Iqr6lMJzGlgw4myC7niULTKC0ezgW//flts37F8qh
iVUH3BKW/1gg0TXu79imHaRomtW//qD/k1WMjdv8P1zwKNt/+Zj7ANt50wM478nO1V63EIVE1+zh
t3CRW83wIJyDXwT/xfVFxPg/bs9cts88oQ3DxLLwl+WzFBZlQaLNdo2yX9IqOc/POQKlXdKue50P
I0nPft9ABeOsEnUriKW7ig1PMSK8oHCa3ChWbUOsN0nXI1mxyY6RNStoXfNeDP+1g5Ai8mox75dc
hFLJ+Bl1A8rbW+fVm76MDvOS0YfnVtO2dedssR9JwF/UkLALS8dPrCIXxcRfIO5FY4UvKznbqf4y
r7sRF12UISFmPWgrmwz/uo7SM2HBFSGeW8Cmh/1EXk500fIwyvg0I3FyyAVgtDxnFEbQc3obkvGY
StaN+R4OrPhj/p2tSX+ZDP0lIhxdEqOv49+aTM6j4NjHv41DOotktTYdVl8MF/NGh3TAseGyrzm5
ThRBlsmlIRZg+2/ogbNhyH2bFYqg04l2KR634gKy72eWQ9yOMiN25l956W27dDjDGCUc9gMVnRq7
9OwIdh3jNH3C2LF8VqJYWzrZEpAB6DLuynlbN9nZxwTYBxbuNVC+w+pHzEyVxmKC6F1z3KVC+TAC
TVGufi4SlNhIXjC5frSjvMyqNQkPItLRYYTJiE9iPYtwnL0+51+akNaTGRsPpRYedImaFrW3+Qkf
cm/0nX0J/PFh/jMRVvApoDWTQ9WG5ww5uYNVjw0fewWZ5jDG1+STJ2gSsZtX31lZo67pSTTdFRjW
n0Ps2D65Y/9p5NF9QpwBi3jXDvOq2yKS6350Nhkd0Of9IQDaGFnLYVN9CKIclWazQqO+ph1GIT/C
6BIcbdt+m5W2FO5Xxd2b6fYbj3ASbDw+2F0W6h6VDnF3XisZX7ByvkWBWuf0eEAl+OwUjzp2E12W
4q+IDspDR/RoAweSGkhqkoPNrLU1TYK8WEKg3bG7PRTFePxzwTP0mLeR5L93Q8/7yeolUAVElhE2
4AAG7t7D2oKGCKKk388Pn0w0nCDtS1d3qyz41DV0/fmCm9XXiIdqMXB2qIHkkXhlBIG8UMvuJZmY
8CjqHrqSxX/qaJJDdWY5nnXCqfC///WqZVj/IW3jzqdNGxyC7bCI6H853SWjRd+RsOmXleNnVvNG
Tv3e8p/RuRA8WgFYhMOo26YnZExmND0lA4SD0Z7nC6smqbkggo09FB4YsM7klsB9mZftPy8gzd9l
xAa3Cn+wY3xGrsZIZ7jw8L57sbfCdRUsyG9UJ/Sgfg29BtfuQs8pCAhxaYiOZ04G83OtJ+Cchnbc
WWUBJrJtH1LJIT0w8dvbBVtmdzpneUhqDhXJmbhNBietNoZZfhSVp1YBw+2FRNSocrTQJkfb1K2i
X1wyzuhLB1biYNJxRJWSh8pNzfuLB7+x6370yiooR0t/5vVFTfT+RBGhep1KBOfiiOa4Nlmc5jXn
jvn3opcVQ271ocP6dLv+BajRbYjEring4RqHDh7K/AxPwoZ1uN7MWdeyZ6s3P3fb5IydaTPff7X0
7oZ175hrJJH+ML/avE0KzPloHB7iKzSgdc5MYL4qYknkiBfx0Psr5OVZGdAYJ5D8OcwnDcAET0bs
wKwZP8eUHwDdPh0B7HnGZlcV7ILy9qafwhIurDH22w6TspPRmFjWP0nTPlm4jeYbupH/2Pr/j386
1v6f+NcnGlgFhqH5yx//1+Wja77Lf5v/zb9/zZ+R7//90/Y7n8fR9b/8ovN98/TXL/inF+Ub//0H
m8fc//SH9R+c+mP7XY237xpS9z9mzvNX/v/+5d8H5//FyN0in88j+v89cr/P4PX/tkRISMLsn4J8
f/+n/xi6u3+zeSkG8XAzifhxfO+/6+Z//nfNtf5m2RIxz0LSc01ief8+dbfsv5k6uQcg/pZDyEly
u5MDmUnvlvk3IlAkBEDEG2BOQMf/4134u4L4r3J8pmX+dUdEDlW3dYFgpDtkCf8qrbWhGWdVRKKc
ey6gbbaTXGPswQV5Hzm8VkyBbiwyFHEOXbdSwrBPTFQ7qu8IEDjuFo6Al28Eyf6LLB99WhdXHrnj
ba4ZB4tZ2Uoo31/742WsimpH88VnFDEyYZ0lMwMeCGxsxAhjHkb1zpCvggtI64h1R18jPljPow8G
Lh2AwhpT668Gh5QAIJltQzPfyg5cd5lUPBYEzZZwAih31SV6JN7vaGfmPIyLwdvQqgLHwp4HbiU3
nGGsadWF0NmofO3h5N7nfniAHjysKr0nrlAF3jYrwnXM03jDuIsxKYftmv6+ui6SOysU9nKqIXdM
+neh1uWrMjSKoz5Q5lb2JO0gpG1NNTwjFlJ3SL/ESbO37eCGx4Lj+5JQev2uWcNAF4+1DaLIoxk0
FETESRr7XC+z3fKriplKZMw4V11uGgASWnuhGQR4DDoF1iKs35I8PI2dpuARZbsowtRvhaXFoM7b
m1xVtJdL45D01u+KopqlW5fZ3gj2MjTsJ84PgOLCkqwENUZZqtJTQB9YS4PlwRC0hvhrhLLxY6KH
NbWebc5OcIhg7ER+f7OoVYbHylMHt7ZLM8Ui6GSITJPe/AbSaKzV4tqPIt3X3mxQVODO/UDqR7vV
jnBYk4OConiJOg+Unlc8d5TKb6x2LFdTqGzoyvlIWx0tbxSH+nWFv8nH9WDB6atA7T1OOeHOYipP
eiVfhpxcl2WjEo2+Lm+EKcAhaoRQy3YEkOdQo9YCGQFerZYOdYVUf9gvfsvjhZoT+umCG+FQa1Mm
0dItC7Uu0+xBpyvtaDklDzgzjOkvc1Bu46lYkEV6rKQFfbWmTMmbXVx1/1RoXrKsPRwqWkIpU9JF
zmoqerJGcd4vtTiwaBH+Mvh1FyjK8kFQErPIrfciNYqPcQlCP/G77FHr1FxpVHeg4TuHmQ5CUoRA
lBV6tsplcpX04oEjLQKuewd4QTmeUyVpdemeaIsqjmpIb25mrsO2uQvPnA5jpeaAhaI9wDl5tW8B
CO/tXSkt+ehDnClMMAlGFuxA5VWncODJYTXC2itQK7hH23Xj4pKA1ABxym7rY6NNj2XexbvJi4Gg
fEUMtA8y1DmKpumdtjKyteH4mAf+V9q6KXKdrvO5Zu7crZxtVOmxMU6dmYbD/BOyIT035rDSiqzf
aZzZj6Z/NLRfcvSeyrAqrzHI0QgyBR8UfFh3NUbuCXJpD7O71hYM0jyMtvGzDkNFsz3vhLv1qs8+
Tddqr4M5JNdsG1zgTB1zZ4iOg+VqyzCgdElEJghRF9VGI15Jj1G/IQd68Ad40XHHyKkegKP1tF14
TbnxrEw9VeYLRX/L1KXuM9ON8BIE0lhGHuxwQ5OzpfiJJUg+9H37o2oL52XmA6LICZaglzunuSoZ
kLO19loM2koXzjYqKW9w4xwYuVNe8GzKU95QXZ24Wr8cQ0iIbQOAV7hMqIqyP0BAUyuXWeUSKJG1
ZgdMb1nhhbw/5i9GAgJsUextddV+1UzFgiQwt1qQxLvIQtNoRPUtWyamA13Bq4aZ7LqP3PRhReuw
ewSo9JxEvrkJrZjoVYEnMXNAmuRjDswy0B4mpinraVDdmnKnH+H5L5Wl0jleaS1CzRHb/BXuAdFg
F8BwVPo+P/dw5a0l6zimtzL7TtmmPFetMfe4UZvMmVMXUbueCeoGPLjB7ZdNEHX7yjDTtebTEtQz
XVlRmAvTl4cABd/JSo7ffpFR5VPSYAF7bNo0dfka2QZ9613lrHS+BkDEG9AokIzELZY0Dz1nUqc+
ayDlXNv+Sc3Ge7qrPye3PLREzVYwtT9TI0iXZsxQtwJYJUeKCPMkWVuGrEEKGltkf7rHqCZfhkCG
faOBGhKMG0RKbkqcW5zUOW5ZM/Fsgs0y+4I3/Oi7wVN7RuTyJIQ2MKhQBD8nuKEOKFsJAySbWDio
CWa4EfQpyzxlypNIx3WtvYoweB6Jf6/twrP2o0ecdex/20M6kHh0UQacOt0DMX83gwm5PPEfqwrb
uehu2EwYVNqPLqlPqjQNsgJNB7/KiWxqOvglahE+VgpDwDBya1ak51ftpK2zmPy2PwA8z6S3MeJg
ttKjzluxd0iMhpghFLL1lAD50fWz29nTTGCig6TI9J2bRb+nCUJrjzK/mOjaYKXb5rqLoQzSb1Db
2SUVBJKbNJ0Y1s45UQK9WFDh+9pZZK8JlmMpncq1D9QcaxdI+cmqXi3OLjuzgXFoZGG2jvrsg+Y9
oqEkH6Yptuegrb0y7YGrhAssKZEYwQaQVS0eHCcKnodU26UDiXgVTKQqxNcopTpPkbIgidgsPs3P
mLrGU1bv9Dx9M2RfIF0Fr7OeAeE4WFNES9/sGML4g6RUgtOnkT6is9XXtIPRVu+uE5e7Mgn6lQeo
dOXDt1rKWjpbT07p3TCbfexrdGWzfs+9koQQ+AUszFmPnuOso0wL38Z4T6ja3xGkjdcmQvxGZIN/
sJ2geY07erTC4bHODPXWmWSSbdruiqi1n1xfe2ZZQt5Tzas0AOCLrl46ccwIPmTU5rGDoaU313cx
EORV3LTJnShwTgspZb6lzpqnl1a6jFTtv2FG/2WOTXMxGFOuvOjkBKb46HTGd73sffKIxsWF+3dU
qtcXtdPID1u5b37hfygY9Xt9JhxDI4JrF9BIrapJPHWywuigc78YQYf7uAxuNnPDRaUIG09jYpB3
pTECWRI90x5uIu26M0ypbGVOWrFzMFlOvvqm6IsONKeK7rHPoKdzwb76rWVfo573wxa5A+3PVBw+
1b6Ie/EDNIClMTn15viNDnOSShZ7Sns53FI5N5VFsO0V0HP6OP1tRWX2QaMWTo4tmNfsFqcVHEdV
HDziDk/enAKlmqn7HHJnLqnDoVhj6vT1ek+RzJrw/p23ivFWHdKISaJq4/hTerKSCnIaTrcwkM4S
8FvLh2LjRDPKlT2E6skBqso+q0vBZCSkHKXCc+Gl5TPP3o1TBbAdyhBxVrdvbVE/mP3ezyv3l+uj
t9fU4t2xWlhAmqbsHM7ikQqaObJCeX3o0+8ZqKWAubYq6DpYafOFgxMiWsc5sUtNzrnezPqJ6t6G
USqcXZrpDy7Ep6l+Fb1dfVmt9+6bRfimQ5ZYdrQWPvSRoPbD7jcWypIT5C8DgRO0k8Jc6iAP13Ua
5TjaJvXuP2RWePZlP3wHUIyUUNP7WFt3Tdq/ay/Lb5nV0RzdnlmPWEFciz5vUaIZuuHV4LJcDG3f
bJ3+zWbISZ6TXWm+9AriUkb17c/WclkDC3Q7cZxUqmEz+rHgMhxLPGWrSI9mcBUVvUONcGjImLZO
TWDMRV+nDNMPHxyxSoNQe3FbASWsVyuml/o19yFRUhD/VbhxvKp7Y9zl/vBaYgEpC4140Dh573FX
nf2SHz+SUt/ZxOCHULz4LhQqqZs/eIMGMAguLbQtxTRWGGegmfMvi1bl2DFbyJIdfqC5UNI0w5c/
2TuOHlA+cnAT9vxv/vzDXkAEUgIiOnkUEsqDfy96rcZ9DAuNM1aEpYC81QsoTwnrbfhyqeVYR2YO
OAqXz6J3gXbpGoTEObfQBvSm/vkP6zOJpuKRaKe+ypMJpS3cu5IrzsR/nBtdt2UDdgYPwdSlADdN
zw61VPN/8NAOh7Dr3w0w05QCQqaydOJgzFbkcqzWgIF7in4cdLHOTKl9RinLxmBa6RKGI/e8hJc/
Y7ziorBQmKNXYwQn2kJ80mqSQ4Y9ZPRPAKcKzYJMQd0eA9kSZlGi5sRZkoOjJuIAHno89Owt1zhw
522z87spB40pL4EFL6EttvObp3IAPFW7IWe6KdhQPAU+YZTdqhnVY2lLB3de62KOuk2lvOXAzqT6
7cRdfGq+FF5Ezg/RNbVbIJhhTzLeoDR8SII9nEhxGroD8gzQ5MbBd1cIdTY0Hw5DTFWF7UZXLCGY
ylS0DtJIwtCX3hkY30uu8EvP5TC3uE+2RuksoVeyQVZxdDMINRd2+e3RFnnXIj8HWafFwAlR7mI/
or9i6t61XqNBcMp09Fb3LTMxzeZ/+DkMB0CcMWSsZw8xWl9vNfcp8rwlJbLv0ZDvxqpTOz1L3nDM
v4NR3DaFcZK9+q1sj67XVLxq1VkJ3F4NtYmgKDBQRDy0On+6ts34DoFvA7xjofdJwPED7GXg+LD7
WdmUPs7NsXsOJsc4i5hsIp/ZC59C7TIxVwQJcMxxKq6Q63YZdJRdq5nbenQxsfHMgmpLqLvlDLiA
64sNuSyWiXLmtm39KrB7YSg+dTBCD1ZbfnTR1C7b0L5pNelvSlV0mmvSGHfyS9y71CZbD9y7D1kb
v/pW4Ry8BvvBoF+Eg2rHxv7PCxHHMXZlEe9Kn5xoXfDgKCxj7esQFOT0SqWAefRz7mNVuRwLO0jD
fV4QJZgvvzZOe05ByAcAFI6+55l7ny6GfE6FjSlmxjJxDlXvJVvGB1dMxMvGzsQeXES5lnN4DZFQ
HuoO0qCRmN0q9Oif1sf2zsLzGLYWe5yUTWTqmzQe45If1lZPe2qfUqhGTC2I8sV4LYbI2INioIJl
rnIjD+fvteZLo1F7WXmyXRLM1DgEVhd3GN1NGFMXPqZDAwaYNxIYdMupx33iZGUfhFXa5B0nG69G
a21tXq8oBMgXDOpL3aD1dZzXNK/t72JK3xOnuZpt2Czbvh9XucY+ir0MFvQ83WUe3HE9YPoLMOCT
3VDFvj6go1vZW6wzz/3gA87otFtGDwK+HYhV8TpuGNt0MgXNkVz0qZnWwVRESx6vL7ozQitw1DmQ
yVfqQl5iUi82mr6F/CzYsiekCnCZLJh3krxk2Cg6eAI6/aCyD9UKUtJ3n73XMB7upvntTN5LOoQ4
q2N30dOJhVRuUQQ6uuY2Udd07Elcgk6nSwY4eFKvfDUYx0g2v43S2KGZU71hym1jug9RYPxqjVWd
tfZetPp7gwZ4yClVsscJ+EvbRrucvKdfBysVoftaxoeHIrGwywbK9mivaePlFDOW8PvM70IrvfOl
HT3vl4lSRvNQOTuye5SxwA2OTu0mC2o7ukVpNpvcHnU8lYFYBYyP29jqrw1IfxijuFGhS2+HMI1O
Jlv9ZVPVAdI8LtauLg65WFOeuxAjXOzRNr76IVFIaPMZAGWE69I5+logcfS5gJ8to7z2fFVk5896
0URrQgNwWe1pVQ+0XfVxNywTA0u6JgJ1lTXd2C4DuFXXUgfox3hk4pziJy0cYQ9yAi65rHdVAn51
Sh7irMSyl3+XnHUXgwp2oezcpZYM1+JZyWbbD1j1VfXi4aQlHJM81F5Sr+vwl6m0nIlCQoh0ird2
Kp9Vw4KWI4VM5oX7Gux9QdVX+l00XA6mVR6FT6+SXfX0jHf0w/nQuU0AWh31JqLIPnQsyyVg/FKP
AIUwI4r9uQJCUIhG3xM168Ous3jKeVZNiHliveIYB2B8rTVkfKTNcyFnz2JNi5zzRyi+3Eh9oRt6
KroPQdquY8viA6reYid+J5yLRLwXFZ+cAVxUyHZr+/ajCviFK6Z40NVxSjACycCSJH6/ipW2xwC9
C/TsywUfPuRDtsYnd4DEAI0Dt4VgpwwK3iEg1eh7MZulOVQd9Uh7KChtQu25BlX0FHYFZWTwiFnh
NxH7GzZHN+4RKs4ecV19O2Yasa10gJEMl9zhzUGioDDhhsB0CE3td+hbzoKx3abAIgDmVGcLwFXT
BDtfX9dGmW5Y1LQFM6yHqnEA3A6suJ0gG5O/Tl6F5VB8w1t4TgWQebqZIrd/qX0H3vbwGfoxJYXV
iIfe+q0NJQPJdNlF4VenGzc59dAv4cDEGQhkA/xsjn5kx5SMtcnHoDE58vrhi2EumaWG24fPgYPK
RZjIphwT9l7o5Avc+M+WY+/HIt4HIXGjGrRj0bznpf3Ucwro82iTsJjjT9nVHe6GAAqM0rZpKldK
5qiuWB0xSVt8oDAa4sKI4M9bX67ySHcY06KR1BC1TfIClZaf0a9vklOI3pX8FWM1Sujq1egWv5GB
H9RepEyhLTo1q7NV0RSl63G+mHro9wxNibeUvxsT7BNgq7yH8gp85YXMPk3NBiXGMfuyRp9bN5Pv
UewzzecKT+bTjZvuRrEdDPer8vt30dkJ9BX2j3nmrp0iu5YTXDPrIaGpkKb5jN89h0HjcU0FNFmX
4covyb5N8KiD2DfpANuIucO6odOZymP67WsKIh0pc+rQE7Uoq5o6g5a9tbK1e6Y4BfmReImt55jC
d49gVJnzzyc06CajgiCohp9CgCQrYu+ZueG4oP/iXbmE12zfmvZWpINVQ23xevVTZ9alsWFRlKja
rdtCZGhBIqkMr0D+PaKDzVOwELcrJlJq05z2Vk6p2OvpQqFxEIKOx7Xo50+kvdWzlShxO3/feOrs
x7XiVE6pzuRna4Ib17Tz2Zgi5mRlOEN/WXox21JUlOG06HSLkTGFX5M//IYN8gsw8KIKgbCruTja
R1QxQKy5YzW3WbTYptjC7ERRMh7W/YyzYrCCwRputQpZShTcdVprLk09aiEN8cRza86YlQJGHFIO
iJ02H08at5VJNwZEUiptEuBgtSzEHkcolahpy8YTqquWRR+OCvr9oJfxMiWeq3HpM8KlHB7faLgw
Q9s54WizBncxmZqGYJ4i8MtDGrrsgVqs9Z39HBi8y/3FsY2PLPks/c56dhUTgqpuFyYU+CMl6aSM
pA1bIA8yOjlgtWgJw9C2q4DW0KZAfxQNlWKtMnZaWRdZm9qkdDpqc+RyQR9hifhZYu/0qgBwqg/s
prILAC1Ve7GvU/upF5ZY9lPu8pQb2TYqY2NqY77qu+5pNPUZO3GbCkjvtUSS0KWnsHnDT4TXxWCH
sTdMv0VYxOTGGpJ45tBiEW1iEo82uCjLz15GVLgqCJ4K4gcLsL+vcUORkt2La8ei5RmlSSDRe9BL
8WQoXK4mXRJnp1LmbLSwlk1n34qaxvBRCY4tcfe7UsFT48BeEnXAuoOdoc/Naq3X9d1NGpfVwJMr
uaLMc8Fhct+MWUDZOfdVVPCEKBDqiXVzd7oeJLta6OxFLOU9CCwUtsFubQxKrhRfP2E37Eh5mLuY
5BM/l/uTRV66pG9m50xGhhnB2akyH9dh9FqNWvEgAkr0Ki7DhkBim9BEQ6Zhrbp8GXr6CxvcaikL
iSMPTYQdSPLZ5hpkAvM5iGW5jz0OYbaXWlc9mH7VdupwXVv5pVPVJk3K59THm2JRarm0x4RDXl+s
tNT/KNoJTqKBU6azMFgVY7I1E14W15pYld0Laj9E/ZY2kPEwWOlX33Sr2sSZOGnOu3Cy6wTH08mL
bQnBdhF101tWx+BwvOw+SH4o/dGVtLQSRmLH27Mf/mXK/u5mSBie0evrwkZQCMjLatlUbjhVlKC/
4Qg7K8FMHRyvA9Vg1IuFHm4ikSU7Y6h3jPO58TXaqxrqZUYfqMrdR9IJBxZuCa8eJ2MDn8SnTF3e
a1ok2BYg/dNXj4wJd5KiUck97tVmz1kTmDRweMR6q72NlQARJ9HSaz35UHwxpM2fdPyysdNLnX4i
o2DsB8PhZkI09yI232KbjtGlSKtfVd9wxSbvNttdZxhOsEnpLUF31+A02rQpsSp3D/F8NrCwWhF6
bNJXZ2ByCBuUPZde0hvWcUxJOaUgd1nbucXJHPpXpouEeCzMCBKPTfsz8ZZ0tvh2h4SOkIJX6YNd
yrUXWh8Wzn4zTr+Alg2B9wipcVgaJkxNrz+ZusP0lUZQcKyPFfm+qY6XXhCvpRPg+ax/1TJeV5Sm
sMsTm7B18UHJs+ZEq6CC+rrQ8Xt0bfNW2P5hfq3Kxi6WiyM71i0h2dKrSDDMI6fhYPBsDUW/hdp0
pE6olNmbZ9JwpTs3Ug8w8rZwNd9MU574JEF6rEyKe2lJWdXgOaljDUqLSJOxNVkiFwM7kyq31wmL
VNXM5xOdZpV84qhTjGfM8S5l3MbdHaensM7eBoSOBurdILtT6tAW2ufPiXjiXSNqOexDHcsG85Bq
8K52317nz6vVEHTT6Mq3vAD40XPn0W/qX32BqjVFXbdwWs7aAw6qXEwLzd/5fb+D4hrhQK54tOAh
Xwi0dXBmNOmM5aOTtK9Uf/B21zwBzJvpuAutsReRMz3QUL0Gab9hnP0e2VYN/LB8rL3HzJgTOWpf
uePGUck2Y1u86Ev7JWzNDXGSg99mZ5KG1qKItachq7DwwJeIUKo0CTMwV1W0TZLoZdCGL6aKyySt
aUKjM9VqY0D3JIzJou+GhsRTwtygBkmv5hKtohPX0sSw1aqvPGHgqkqaGIfwBe0Zb6tR/QlmEFWn
Jdy5+OIXwtYxGTv8jcSwoDXtdC/YZr25yzklp9OqZ3kU7UPgDOuGa0QzxnMojG0YqX0bqSczYuOt
WZupGemvKXY+faUkzCHZMnUpMlydA1MlY0U4ADeT3d59ROAGuiDL7nYQAIBZFE9mHq7TMLvPF36j
EVBOUD14puXdpYcw2FnlqrLkGyzhY6V5F2xU67pxnxm0vxHMWkX2cOSEzXJV6q8GIYWFPv5kFv6p
Ia0fR275heEAaM27Xlv2RnZk60H7ntiberVNawNjpP9koj4U7F/y1LzQTHTJouKD8fV7Pbg7A9fT
QpnpVvafmchWGWNPoU2rio0LXu2D22i/J6P+alPxPJruc63Q3REjvrLGeRpBsWoavXFN+cIc8xft
t3br/9JtCs2m+icuoe5l8Sa240dmzvueIpR4ZNCKv8LLoqvebQkBkOVuVwypNqGX/DZ15sCOdc+I
30JT/ESG2U0gTtv4o9L0W5XU7yl3vZYVp1ZFb2bRv/eNRi0T2NQulrs4TR8mRrB0MSBvmtWmjHkA
zQUgqUfSG36zhIbjBM+mZTzkfCaW637xsy7KXtGsUUFjfdaZpDk8P0sjfYiGJ+ZL3/7oXsrAvNRJ
/CspGMbJaJeo4BRO9CnSGGpp1IlY4oht7DskLFnF3dHW2jeLm8oBreeMRroKmZnG+mNSh+9ZClm9
MtHzOOC2LCbcYK+2Zp/sMKSaN1wUEiNaWFyU9HZWxzBFb/qrNRXX3qwOzWRdtJQYMswDLgVoBvGJ
AssnxKV7xTNlMTERyY0Ezuq0bnIubVZP29AXIzRSPzUfgALu/RveO23RLIMUKdJpm6OTz6evqlrT
NT7Jqz2aJQs45hcvG9Vyvlh8M33wAwAC1UYVcGRD9CvWGQAxsq6SpZ8hWoGM8VNrxD1RbKi0yRbB
VXTJzmuyJ7Ag684CR53bFm48OHF6cQUwv27l3Yr6vU1qF5vM2Q/MN3vMLNAMSEByvEtnVmN6cI12
dZ06cY5G88HTyt/WoHYBfGyVTiefKWo9TZc0rn+lbXjL0ydPKeiRUuKD/+V7434AIpBrBZMUw7w0
dXzzl+4M0THKj56ERVVTeVO/KTG+y9ZYp7H3olxuuUwsElE3nyMUU4EKzlhkW4AUJUTAdsqq8v3Q
mBTFB7tYSjoJGyYb+GKwxR17Dy0uZRgd5+dITVs/Zo/EirGmyIeDGZAcSah7gefGXNPPhA1bozBR
3A1tJKgujWemW2cvMxe4Aw6ccXahSF5Ex23fTwGvPh115IfCqneZUXH5ITzZ4oE97/fI3/vEXz1v
3AzG1SnTpzyptoH1OEzhK2ywu2PbYM3Zqustcrla5gWYvajYaJpCoLapEjHEz/x9qfF71C3vqEp1
VvBbFpWJVWf+hqkw7jK16YVS3mkI6LxRACFrrhQVPpv/m73zWI5c2bLsv/Qc19yhMQ2EptZMTmCZ
TCa0cDj01/dC5OvK+64967Ka1wQWghFBMgAX5+y9dmnuu6F+9UIYqjeOJDaEhCH2IcB8yP26MhL6
z+sPTaV6672Y7V76ZeoEt0KJtcRsHvpkT/qfRSBpXT35SEps4v/yMvhhakBMODwfxYI3OAi2Cxs4
XP8ZleFJ00ZcXq2lx21FeqZBEmPqh65NUcRoKXKz2IGHYlJg1rkB6qMEtAo8epzGY+sNd6BBKRPa
p2jUd7Ph3cyxdULgeMiQgdrvQ08Re34elnQ7pfPR9/s7O/0Wr6XMsf7KRv8H1VbirOmBJmLjxjCe
gxdaNMc4Kr4i27+JkigLZ1edfKG/L5H7COZ+N/bJya+o4BBlzgcA69UkMy4MkU2ZHyjhhei8P+Ax
ia1Dh7wo6rPMR/6VAD13C7NW6FUeCVa0VcOsK5EuIBugA1WFtkUFYCrNb+uQGevp3S1VFdL9cUND
37l+hys8E+qMCTgwGR5RTdw4oJSBzQ/nyvht+vpf5ef/+f6TWXwLU6FNP7u/M5Msixr0/0/5+fxV
VV9af6Hh/roIUldn8L9e9S/Rpy//IlvQY3xE3PlH8RmIvyzpWB7wJelZq+Tzj+LT/cv1JUJq28Rf
vSpF/yg+7b8CH2RTgEzU8S0SIf4nik8JWemfVhQzCFzAwwLXqAjQnv67rc6bW8tIRqc6JdIzwguv
7AIJG22rg8X82iuHRB+LJUi4IN0IDVUjF1kfvDxzORgEFML4lGsU8/rMZCT6b09fnrg8VvVMr1OP
NdzzqIuv8cx6iOuziAlo+33/902fNFCzCLpD5VIOLPD/Visg0JMgay+3Lof+whSksD5j/7bushUU
K7UGR3e5OUZ1sFBT5FG1fgpBg6xhpEXQRL0OJkj66KeOxknZbhyaE/MssSevzkpFVOwR2VHRN1uu
RivfTSW9V5S9xUAFfxyRnldyFStdSUXEbKkV7Tjk5wiZIH8m8Xe26rjip+YFmPzIygEm+J1li2+I
v5LbGdKFg1lsn9tLdEwMYnbLHhNF0xR3nRjuRzuhzzePdThLvKuz0W6RbgCRiq0wGWKBt5UqIiCU
o2OT3RNPKSYIjxw8JLGiSt6b1rqapzhDiAtIziYs1otJnTesHgi2PqQ2nmoqgmpBZTC+5MmQ7Eun
oWE42XTzmr1J74+8gGc9UodyowBBboHepZo8alrlA6IGwuaZ1slYapy9Hzz5sRz2oGSAhku6kBDG
m6adaMOxEZ4FUrxBwGQoKcgROQUQFeFsWPdo2cd25SKpbNcxRNdieTGSx7HLvhVUH6t0WSgus7pj
bb7NrUHuge6MJP3ZqFNYrY6+Abec1FwstU8lF+BRpC2VkBSpYG/vEeZiBka1X+Di24JAWxuw/g3N
velo2/KXURnutkrN4KyK5t5CIvZg5mdnQKY/r9a+meZGLDx775djy2oMcFYlZc9me3n0CGfc45Pe
GTPM7rQIQFh7GBhaVp5QSb6ZKYTXvE4lszcZHFXk/iBIsd24802eTe+kd3RHkqFRCPvLR0pfDwTH
El4ulOVJF3W5nc3pXlSgFVIKANskHa3QTuzPuHOhBVlevi08Tpsoa05ooEzajO1BE48VdqaLZJeI
jbKg1SsgPIlVj6Ci1fPlN5sqnteN/n5KumDr5n5+jAdr53duewYlv6cpclroGDatS3nBQLYZPQRm
fiIMdFv5wxC6rfNkpsOPojcyJrn6oesEkkUMRpQvuX7QKTV4dU8JChOJbFtGDf12wySBNdWPVYsT
Z57SENs95HLH2dJR5kLssAwDugKcLQklQDPcKAnFJ39uBd3P1JBXYjkqmwBqs6cNlJfO0a3FNbK7
S5EsYSc5zDSb6h+cHaxaeyi8InUtymX1CtYkNs1Ab2vNAV0Uj0yz9n1w+phN6uFCZ5TAMSPyXa6k
GCnRzWSAd7QMSN/bQD/ooa2xZjL9HBlefEjJFy9gHxs1Ww40zwF64eYBnBSlgvldj8EaEGWZu9mG
o6OoXoS9FXfks8T6hB6qlO5HjlN6L/epI7ajWi3vGMDQcuGxjwYw8vvxhrSdL/YW3dH1sTs1647O
Nm3CMXL9VnCaHT0LXReYB0Yo9HJGRdZ8AIlF085rghvC1/h6yk0wrIsbpzpkgiJaEgR6y7o3A4CG
vcsb5U81n+KSTlSMrkE2FvvsKkF4w6WBHgvFU3Xnrh9Sq/KwsE09JIDgttEaBo3wwJpa574X9s8C
OX2Nqb3HQDwNaXc707IIh7aNEX0/RVMQv2rPob45pxNQzerUco6JfnYhJs3EFZp4jOaUZImB4trC
vsMJsBqNg/g0c+4RPfo9NsKWPCAW43QkVqlsWSCsSx7nODKQ1xd3BMVA1CdmftsVu1g3nI0JiaOK
tNrAdl+tifYdFqVqM8Vr4DTaaGpOxQYvfkl10IsxBtDTWUbFjhi7A1aDdJMqVG4Ue4eK9Zozzu5u
GP0vHJH2fkC5fpwB7ITNqZ8HtpZudWoiZiq/Ld8d+5dREmYjDYeImSKl45UiWGp++XVlnvNoOBqt
7I/xWDxPZZQR29q2hwoG3DZD6XBPIkAI+Q3zoxGdFsm42f9sFGrFaLFeg1W0MuXS2OR6RAxeBSZE
cW/YmwxTjQ3xqphPnveY+UnYGlEfoo3TIRmBwBQRE5+qmbZYKcvhekGh2UBoyK3OuWJli/7yYxjU
h9Vm1saWVNFUz5ZP0HEkIqj6gVLj+zTvG+RHYW9MdEga+tgiwNOuiFQN7oQn0SJUeUEGUfStrcV4
WqOpzTFBnVcmBwdfPxI0gjwKaymORjGjtaMvMuJ2pEy4lPdGY/h0c+1NJMy1KVHrUzK7PYK01XV3
pSWXpDWRn9Em2cM8ZUOoX1vEmfgm+ec1SzdQ+yShJJgmVCKqROPLJjxjmwBvJEc+eletWkUQi8+K
GOHdYo5orEVJlE7FoDHmv5x4oBY6WgXqvdkLM9GbJ41ksSExdb5pekqt/jxTXCze0NM6YaP6bbFG
zDlp9asKXINcA/bhVUKfpmJSifV8h1/guXV1h0s3m68H2BuLxEVDg8R+jGW6y4zFucrBrzFO36Zu
E+8dS722cIsPM6wzI9sPGt+oocVdmgH36Wgh7jDUGORn0UNybffRMMjRImMZk4i5X5cvBMBHW69D
COPOt17lPHHlvItVKaWaBohZnhBLRyje5ZCzkMh15u888lEdfwssD0liMrJ8GIiUU0mtSaMgoUsR
rVfCVT/X68FKzI+SKX0rfDZHsvN2SizOdsmLh6RpOPOS4AMjQ7lr2KJMsWMdolhMjHW2WguqzrMY
AEcl0fxN+PgyRmD4hp/QoaTiZdJ/rL43awJevyrfhtywWGWW5aPAE02QQhbGGTywtMHEgMwC6q3a
R8HPaNa4yyU2xJQNMuVi1LCsJ46jYfxgzNd7ag93MZ2bfYwCFmStbZHJEpDv5drMWQEEXTJK6cnN
iMdwGvYmfC82o7TE821UGsUJKoNwhiUU6/idoQNiTz2B+K2AbCndPlor5XfMV0Q34lWUL6lnbUer
RY9iPaK5jreG61lMEsQIIKUkaYvP1AAOzmVXo19Di6MP7trOIBvJI13seEk6wMzwbGXSRaCR3lyU
d55lDodJZ7igE2c/TsndZCG4I927DbFVAtiB2X6skU91q9LOJpICXan/WOmOxmr6NCev6AAoWvV0
gS6/jhsgpM7T5OQFJYiugZ26VGSKTxGm79Yk/AiFNhWlFNaWZE0YmMWeILbnLMj5a2dW0vt+Mm6W
IHdOZX/Rp9pYTFm7x2uWhSAhZ0fK9JdyDHhrpUs3GDu18hT+LyUj9A1UKLp0UFuRarrsUU92Sdqr
c7KStcvow9b4XBcWy9ou4y0XibD8R2JK2uNIp9bCFr5Hiz8kZo2KswAOPvflBrtld0RdtFsGiMtd
68KD1eKswWWRW2oPm7aIl3MthLvz/PKjTFt9WIrqvKzZjR7rqDUXAWD/hxqeysz/GlPGi4Q44SqT
xqE2i3OgrJcpbgh9yZ9TZZjhb42lXrVEmfs9SMmSWC55lT7fvJgjOikjMSVrUqWMi9cl6Kk/02KL
y+CddWCyZ0N/XVduus9B1KIK+xqQjENpO0dxjiFEJL+6qbiSfW2dG/Hc4B48xZ0F3nvdRKB+2Seu
dmhvN23Y1/PAalR4YRWgN+Q0ol8V7yqxRkE3AJ+rKX8wlKNQzww7cAWKfLOgPUdFrUMWfU3YkGJ4
KoPHdnapZK2HMf4sPH8+Leia96aqXi38hOVGLDI4INjECAeJxoiTFiOVow8WGzebhtOerPpvrCiQ
iJYMNh6BOFhRUH6KhRbHQn7YVL1QAqfMR4x2Mw9XaaqehpFeRd17w5XhT+G8+PI090dvKYyzTrvv
rB5ewdtjwnL1FcHjmLwyyLz5XiCBPBOSKDZ50Khtnzj2ufLdg1wlh9rpiVL3CKpoysI8E2NN9m79
hn1lgv5DvfdyURNA/WAqk2beRKYw8dEKwgkhma5dk5lbeDNc8VruveHDw8N0AjtF0okw2jDui+ti
ov2QuUbAsGIi8ysnrm4feT87QjQy2Mo3wUzTvQ3iLamFGFnw5QPrSM/zfekUfTh2vJ1nxc/1DGC8
y7rkqi8X99QB2KbPT0HYhfAUJN5r7GHMSLxltXBwkjiKDGeUvJSLqiLls3sQl10/Z6c48jB96+AV
lyLrhTWt9HKazwkKVQaefBe437zU/Ehy4i8QeV9nprxyLavHl7JcFbHDQsihu9IAELxoBFvBktpz
pnbTjNcqL4ZTYn+UFaIUsy6HrfJ/XaSHl4MQycpYdKwH+gmco+ve1YZ5/vtQNP3rUOtpP6Id//2Q
cul9WMnQ7C6HyPVgWhRxfw0b7rJI3y2WfGAi1WepYkjlOcVfo1Pf4Xii0EopldGrwqAOjpyQezX8
xjeSrIiALnfJTqYkQY55t08KlHeFoYZ995YyGJ2jRdjnFH3b71v56IZxrhitmYfgiTmAaWISzjeV
gUiDYraBcGrsyUhDSTO2bCttdY/MLTkIV3nHBbGyp0hJHNbn/hwujxUZ7J/YmJoddk1eWZfR2c2y
R/p13n6aIW5Y6YO5+oDiKpo/bcos4bwqNbM6ZwKt3eBWGXF8SFzBzLyGInTKLPHhw263W7C7dl6/
jxJCO+VvcLE1sfS1Z37FhybCethTKyhznyps0aKxQPr9cMkwogSFfW49ROssKRNWu5nqlvPlIGjH
H6ve3FraLRk2apax4LHPl8NqDrQM93SZ1v48bNItdLiG5pJmo1gPS08ySmcHu9zvoUqm9veIUM29
jEygxB4nVbYw+C6co9C1ifVd8vGqcoeyJg2PQGsigRVb9YKeFHpjxCyRGewZAwSzS4JWJynt+8uh
NMQP0ddPTufpsAvki8J8z8QZ7dKWKPE8S6/q1oHDbXbNodXMcjql84SVrKkOMxOCmzdHGWHDSeGB
9i/Nc0LQWkhJnYFyTWzqg9jbUm1i/l4HT4OVwHlOcyILsUQC9pVhhCQhpHcmVmjPcvZb0C0A+p8v
DzGHzed7tSYUXw7zmiuQjRbpxuZCOt9aXRvW6lq3HgyiFgPt8E8D5mKhmQ9rSfBzIUWNjiF+yVex
bzswzMVWsr9k8lyylWazvWc3Nv5+yLwUyxrTfekm0COmN5BqsR7EevBdtUd1hsVtHSlUApKZJKrL
8xYj9FmzrCZiIGGML0mKDF1Tsyhy1xgDzIb/OpgTErdIs9sTOM56N2nLzUU0fZmsIs0ffblVyKzY
55V8vaxQa5ajXpnIwzTJ6jhV6uhK+VMqPzlgkwBp6gZHw22CKzNe05oGCj0B22E6Q2yTZ9zeTcys
PkyFy+ok6I/8eWxm+0Mv5grSUML3btxPMrdCjAGEHLHP29iT+zXMqHtn27/y/UxStllW0wFpj/Vj
EmOLkLDcePceKV9O5KiVseik6peuOkngu/m2qdVdpvisQdmSg3Mfm3G0GyIXz8I8Rje4FUmOnmtO
7drcJnji0l3rL8kd+NlmrIZDjTw19gvOPIqjbPtXBxlTbxLf95Z3nw12voOCjn7INE/EID3mcfaL
YgR9BmMNnN43CdoDHA+g9JrhJc9QYNsKALm/In8d9notX8GmBcEFLBd7sK/lDFMGUK711c9VxaKW
nsMYw8Mwo7s+ng55kLND1xG04iALTYpCG01K5KQYWj09gWY8sBklSdMQiPYN7JLIgKbfJhEoolyD
/lxtm5R/treocutp7CqdBZXdcjb26F/n+DWwG3o/qjxAildcl4AfKUXz5wfLmzN65yzfKXPK71RQ
UFsBhbBtNNJGbJwNxbktn8yklOO86HrKGvUCdWuW+cHrl6dJEhnGooMclJSqo7Zo9yuruUbAQknK
yORdPcttaRqcoH56bfHPoXM2rYWEcU8ZGtFjoG5calyFkX1NglrcGKjriTpuaLXlB1YQsh7LaN6I
otgiVb+V2riaLR87S2c8UaB92qmIunkj3wdNuQ7bQ1qN3wW7ok1mCv1YLuk7NmTzUTf82Rr8OLqj
kkIh03haxE8s4DILzDy+nzhNCExtyP6LGKkWxwmrpnx2zfjGYy0z6C65mdYvWs04p7wsnCBg4/I0
Pz3lL3uve62CAo46EmlK9q+OreUu6W374HXFzeixhQ1ctNCUCemX+yAdMJds4S5nrMO9k06keawi
eVNkKNUqI4/CXuz9dnrrs9Q7ocB49v1iL9052DaMWcgaWtQMDuFC/XjMramjCCsJMZU06/GzHAvH
fUQLRp+6sKKdAHy/SPfGpYSiNb6Lomzac6nRkpVYWfPopsdSjGCxlTtBtVtEGCtnF9XDbCg2cCPy
a9CA2BM6fAqU6MvACram9WUE3U/LTG7Nqm7C2KgLFjTf4uQ+6XFIzESlU+2JN8LK5YYNL4UHOvr+
mizKZ1/L0jJDicmckJiUbvGi+GcJBhWcLkb74bT2r+mzoruzKeLqxpiFc13GyVuVfbLDSCi6dPmu
yzm7cSITqMFSu7mHMLCmSVJtsA3ap7p51jYniLc8KUf4rHNhbkHQuurTj7rvuNJGNwoX9z2T48i2
zsLkPOOYz+N222MsaXKMzk0974eRrZydoP2LhYW0he3xant2ygxZ1zsQnGGbIcO1O/NHaiGTVSQ3
wC2qX6uSEqfsiZZIJUqWvq333Zq5m1MFqmb5vKyq3nkfR1xzTW8/R2nQHqNV+lTnAI+JJQyypdq6
oC/cMiCDOENyYEJKiSVxtY3jUkkgA8+i4h1K9eixoR0zWpydNe7dChsWxubcpqyfNselAtPue8Yj
jo3uKbHNt3oOvlV5M1EtSYJDx5CuE/fWjNJfcWbTjR1RZSPpWRfWGbX+itkoiQQheLrY6FVG7BW1
DZowOeuCWjDSNePUj9T7gjmTO9eCXGTUMPdHGcQbJrZsU6TGD03n2YnIzZEa1VLaNDtvkvbOb20w
aeR5O8YnF/s2aQVfYzWtnifyp+LECD3zziqvBsmVprIX1FZ0koEB4HymyKxjKJlFlx7Y65wWn65u
hVsEuDWFFxRDENuuc7LPD2OxT6oZwqq/awtIA8JKNG9zQ9oIHHyZP6nG+mW29M8pdXPuoKTxMLRH
SdCfSlXcJM95znp/hOcP17tSLv+GgLcYkkbdRMaIMqv4EGuGnJF2bxR/nVBZ5l1GUQc5rwGkHtmS
veDAsKCkFEV3h58EpgqoF6xhtbeHSOkgmW9s08A6vG/bxA07r7J2EwgAQ6kau3vw2UX4Y5OlcW/i
bDkN6wWl2dtHBoq2AI6EaljGOQ2XCPOEdinRVcyXG8eMwalN7B3mXrN2Fd7Od/EcVxF+RpdacVOB
NPc+qEp9qrpCA5eC4xhPngzEM6EdlPGhylh8STjvP9O5uyIQdg0ZhClCgoIrqO0DXN/5P72DrErI
UJUHhSZbt/prqDI+skSIu8LMvtMZUfu0Q2dF1dXZ2kb21Na5iyssfxxmTjEx0WipuKTROiKiLJoK
TWcFgcTVyI+8+lyWbbb3FTwZciMevaQR5FB2LVdXwqDq+TW5uaAl/XCh3n+OW29feFGLJ4d1pcB2
rabyWMTynYh6Tk0Twaoa5E1KY2osqu/2J1Ra69Zs8AL2ROm1Tm2fHPAmy+i5O1rJ7iapdL3DDU+U
KTR3xhgvVMIDpz4NV8TRUhBnzDiQDUgA8NLvEFv9wNh45S208LKxZZeOfipCjCnXkk892HXhHzps
HIdoXeP+OXjrMjgzCaP6x2N/7hqL7ODKxaieVaVlmDp5fa5IyAV9ut5ML8GZ7P4U4vOogQe8htox
s9Vna022+9vPt5FJ37IsXprLyy8/87ebv99ufc963QS6JpfHJe5rxYHIRS50X9YPXA+X1/65+/uX
+PN5f3vrf/z478+bgYvtYjKo91OUofhdf9FLNlq8vvnoZHSkLx8t3UQeywVMH4jiF5tc+O6UycXe
yu+GSWRwvG4mfufP/fPmJRxO+TN5ZH3/Ea07DJY9/zpkvksD/nKfJm8gIZnwVGIGxF1ebmpBCErp
UF5DXUjuwT+fv7yfV1Eg/P0uxSUI77/e3zWz//dOl1cGNvgbMhtZ8DJ1/n5o/eE/v9bv9/pz/z/9
zH96zDY6/+Tpg1rrlY6e1XlcgwvhP1jby91kPb30fz17uXV57PLs5e7lcHmDP3f/02v/01uVPZCe
zOK7aNdaNH0NtvGUaWP+Wkou6/3/+KDVtGwV/jxfry9K/7zocv/ytKvYtOAzHtdKLQCURdIe5GZU
e/O/bl6euhwQZ1GRME5/Xv6Pj7jctUgy/l+tz/zfUd5gtf03Wp/pu/53nc/lFf/S+QTWXyzPYCCx
/wDF9netD1qev1wLqbnwpXnhu/1d62MHrk2kE/aUf9f6mM5fvuU46IbYegDbJqLtf0B3c2znH1hj
STKbjc7BMxEVuZZ9ob/9DaEtiGAZVM1EaGftcHT18KQGDYgjZmFCrNWNG6BrNCNgJzETULDMuAYD
bOYOVgJ+xCzIXImWGhuIv3d8+hxO+R07KSlFwjs29bJPxPAc2OiWrSB5oI30NHbyGlk9zbrFCaMB
ZmO12C+54dZhLkx97Vjt9wrXmsEiAyENqjzk35KpO5VnmVGr7pvo2LK+wPT/tlSwXeykus4bIo8i
5VBh0rfgFvywrkZ2I8FEU15hZethPFR6OYx+vndIITF7UoriheRm4xMLfLx3c9PbjK2Hc9PcAFcx
t2OdssyRWI69EzYuyJNA3HZ+vhx62b+WlPkWRHv8YdXBMNJnHbD/Gz2b6gDAukXBLB7TiXg6ImOb
vtz7kf5QPml0rX3dX7xxZnLCR9yRdjV6BMkgqhq8mQ2eKq/q0eAXMGNayUNs3mAbF1de5v++Z0/K
vLk8LlvXIokG0I5ny9uFHS69vhSkDkwx/gpbXwvMB1fasFw0FovcUvk27iqnju8x0sX3tTIOVT0u
1wsAUZaVHUnqjhL38eJgN2Pk+323ryN1P9ubXKTB3jLnBC13aj97AzWx2htsKvdDcjPU0VscVcYd
unz2dDFLe8/wo7vLAXuBcdeY9dNg/SiDyaNt7XWYgQsXhW9cQ7wozUNjlzwmWoUQn285S40Mi2WJ
WXvJdb21nNpi5W2yI2kqj9oBp3fYGbl/PbJYu25n/FoUTK+cYfKukW+2jJRRs02LIbmfWi+9TccC
Rk9f+EB/+z5shTkdirG6D2Bg3Lg59npw5clhjgkG7z2ne6pax36Q4nYIKGDL9kUYNQfxEVtL9HS5
YzosNcd6uCeRZyPHzH0ZSn9zwfWw4CyuLEEBDKdN9r40WEHYDQLz0db7VOv5ObK61yGqhx/ZWAJ9
WGz7YUDLfCacYsL8JkaUcaKndACpx4iNL+UanMBTczsoabNH9uudEHF1DjCYP5uuBe8/625dMQLn
as0nDOrzT1+RDzZSz8XdSWEGn/y3euQSLwL6vTTMNv7kPiZjnn3ICP3AKGv/ac5YgCN0SvZ6dION
Xw3UNzM8vIrv+QEz5BCmue98+Et8amhC/aBCSqITOK+pG1+0Vy/HZBWz+drS7/lCdELkmneUgEhb
GCEaToYDBZJt2isGUKzC+Ft2/qoIKXMLSbkTC3ZiPBuM5kH2MJ4y2/OPedPPb56Wb3Nu1Pfapm4z
tTo/+ZGD50nr4Wf53SB8/jFftIWaQ10V5RDc6gn9Syzd4FBMqQ/cC+ER3jmKtS4K4oyPLrQ0dhRZ
BlBJrT67g/kSmDZI9CL+Xhqp2rSxvdzXUsw3SQ6VySxRxflcbFdsuUhA9vEFFUUwPdXGOD1Vpnns
HYh/o66QwK2PkxOFcJ9w1N3lJxDXB1gaMY/SCA+BGswPeetND47djWRbpOc/D/Fd5odYpHTsXXBK
U9W8icZCeOPXBtQH7s7IwjZNshKLSxgP41C8ATu7I85OP6BTyl9mYIluPn64FHxusIlUz7oqbtNK
x3eXe1M8kteWFKjduSamGY0+IxAIunKOr6lWize0Nlu/dZxnwiX7+9YJXuEjIU52C1wJZvHQ1RU+
HI2Mw4VZgEO+vLHbiXg9ai8kvLHVgRqQb5rJSq8i89km5ZsVuO/tay9ynhrbbUkLitQXe/leZcP1
oEjAcI0mCJcCtHnFluKO74+d2zAkB28mXkcE9WtsG/rJqGQJUF+wg4qw5HpNkx4b17qLka799H15
5xfC+JwoMRFH5MXzm4EoiMI8WW2Xu9t6SOxt2yvz1Gob485aDUxk/mbDiGfDg1aHDYf/jjQfJz2n
14YmrbV61+p32HSW176DtYquihTxhmy6X4PB9WS68q4Zy+HVNQCTilSWp3aIkOcHGlZObETYrpzV
XU5HNOo88nUHZd+3s64INOASVpVPfy4oK0AJbXR07aR59RB5h6XXpVdTWt1GdRMAIESolMRefOZX
zl48p2ANXszvZrQSiO04fSpF3T/4Q4ktTiRParQZqyOiOKAZFtdm1l3nyh/u4WKghfOz/q11DEob
dYUGok9fJt2Ooe1V+tSoFANAqygRC/6iy7Owh73cYEVQLqc4FtDl6cQt947bP8h4ActzeWy9i9G3
JtRPvMIK6m789XC5NVb8PuPgJLtuwmEzeSbbz/UW2AvEkktDGTaJYJvEzL5TxfAkWu1u/RSSaWqa
DcUrSqYlNKz7Qo5HL9e/pBDyEAw9eBgbeygiX6ZBtyAwLKKDhEIMl4aNLDTwjxaN9ZATHx+5+ma5
cjzlaXxMCkG9pE5x42RM7CMqWLP1ousmYpNaddmtSXmtvS8RADwYjLJrMIHcG+6XXFgQ2UwKh1Is
M25jra6GvClCNxVPY5RmocwieVysiK6f3wb7Om9OlqW+xUF5AHxm7qYhH4/O2P5gEF5QThjBXTxD
NcLI86aIXLgZ7Om7DVHc7hHSwO0dwz53vbCZn9IBm7U5YKuzuo6PReAJ75Hep/fpzdnzkkGpnPNw
NBKqKO30QDhqzA31K0rZYfStILOeKFLdyXsKmfQuzeGnNc0ngsGhG2JO3XcG0a+1namjn3n4fm39
viBrxJzuMJEW5t5zJ0V4AJmhSZJtm6D5jHWOAARLNR7EBVMLGSgWEui43AVp8Gop81OWxk3niVtD
RFPY29/8JjmM0n/oa1BQWTF+eT3xC3RPCBNN3Ze416+55xw0EvCD6nGvN/NX3mhqL4UR9t305kTN
51BDuQiwy7DU8KxRbsUstrA1gN4nD/FSwyfYi1EMu2iIPmoIn5vqZ5+6nMxdT6Reow9xH1E1biUQ
F6BgI6VLp3B0OKTxKj7MNnQpHxo6Fqr4RHv1vtjom4qBDIsW0kxaXkdkXKvVDLQ48q3uxBMN9kfU
zcG+dLmexK8R9NY4v0aztWtMtswx+QqmcY6H7i5a6NKR1cvZBAAjDpfhftJ+iIJw5mQ1HgfL+J6P
+kHE4oRdBLWse5y9+pgzEm98c3pG9oGs0GgAQPQEWCW9BsO7hKCWsVgXj2senJku5RbJRLK1MrXl
6kcQ6rufLjScvW9ySbbZSZmO3qykBQQKXNmWSx8fnpOt8DICxw2Y68HFNupOrX21NtHXrJ+ArbAz
R7y1meREeX0M0MGNeksucxIhCA1EpJCcenc6aCidW2EFBfXKVNxal90peIJdGb9jOqxui2D4Bgrp
CnLdZ9WJ5qCN+VlwPW67dsz4N1rH0lyux4bIPUdxIQZEXbARWyUt5B/MSPqsLK/Cjhya1YIKWqp/
mvPyqhQAASpftOG8BtVFrdxzqieUwsCnLrF4FbV1S4GRKlhgpTvlZN8WZWHOgV7faT8OgxSRYGBS
CtPDqy6tb+BcEUpI5xvq0Vurp7dDUEtKMOiXsrlGLEN9Dk1KhbVHoea+eGXw4fnyR+b/ZAa4j1rI
UFTCHUyLm0r7v/xy/kGL5trscNISCtmCSO3vc+2Ma6oexjRwgJb/Okv7awAVM6fq2m6wpCCYLOvy
2q6Sk4NlaoV9fCZOSig1ld/aab7L2q2hHM5MX0hsBXPRkDYfbsa5zDxw8J3pWCfJDQvmd/qaaw34
Ubvurd8EDwU+akg9K+Zp+iZ8LPRKn21lXLE0QujbJj8TSWN6PQGxJaPaqvV+6LN2Q6X3rs3dq35B
qeBsXIO6mFdsa1/fRxVqo7GtOEkW4mssWmujMd4bMrvPGvvDEZBJmX9dA1hZPS3Uj3WP54msisEC
wQubFEVz1pb3wxA1B9qF0OSwK7Zlefd/CTuv3daBbct+EQHm8CpS2ZKj7G2/EI7MsYrx63tQG/f6
YPdp9Ishy8qmiqvWmnPMyO5YsmKa0FCylC6OAPTHtKbezAzNDjaH784dgJKAKRaIKbFsxWlIvGif
AMCY7WxnDMmtyHXwglp/5wJLxWyH57DbV4qDi6LXGj8XcI3H5NQ1PY5jqWlbO4kCzWzU3dRg+1Uq
YsJsInoYE6xK2Idn9vuQUuqWeqPSqZbYH2sun4EHN5fAF6IjPRHfOS0BZFX7k00CoGwPM8jIN6Fp
up/RQ/rodsYjrIPkKauMlzDk1I6wWQmUcDj0lig2VFlib3kcUqXXoawmqs1s5AtZFoAuAUcjPZyw
8II9bAMQGjFD2uHEiFF9UPKnBPPBSrdqM8iNGJF6D+2wASE1sZpE/TgFjZcczCmG/Gq7od/0qbVV
RkTFHXLqWCY0ld3y1skm1KkeWmE1dI4Z/7WjwjtlFrmfjD5a12p+qyiDHjSWezsMrkAPsYTSeSlF
S8uoUGWM4rL0+4Yyvtmt0+3ZJ+4t3J/gv4DXgAB4TdJKP7QFu/hSqGB9WrRGucJEwIOrUwONpyCe
NiBpmz+iaDeyddcTG/9HhryLYcd+1w1j8KOKte/NUtAgu7E576TLvtnmn79qDPRnVeLcx1PInKt0
/aZ1H+xl5he1xrOq25wu2xxrX2vDN3JvgdfeTyELvJOrJ9Ep/bpMQ5e+KuxkNaCFLpF3mGzQ60m5
CFg8Su8lRLITTZ3njEus4TSU6g/ptwRcy4S4nKyI1lpjsrGOCI3p0Fe0NiIM5OBIg35/v15pePZL
ps/O+nr9UAC5tsX0f9/u+udUTQ7sxsgDXx6vhY9WJTQj/nnI6x/VkIrQHNWb60NerxoatOYNnvuZ
HrMfGlF5VB34XSiqWZaHrTCs/dBW53SikVQO33FBMSsn9Q9hyaeEDGgIgboi95WQtyaJhy5tH6Yd
/ars7D8WRpKsnr+ddPpuDMT4HZJlAdzYGIbvOYOiUlXxEyexYxH7jScB5zHcYjxkqgCF9e8JXCuy
paCttVM1Idfpv+aZ4VQOJgv3s3bT1IA+ElQNDFVV34Hz4wuXkPeiQhiVLT/6CVHU9dKcA0Hrh8bx
9c7pdt2gBtc/Xn/EUhYbGEiXJoMr2evJexEzewUwvesHs2G76iAyRoEz6tKDRgXQVjUjwjmWlN9G
70ZO1y5i0uvvNXv8Q91BbsnvK6zdW5EicWJKM6xCukkTzudDZufQLC2qs1kvXnJzjjezszjZcE+g
uUnfZhevbW9E+lHtDfwxyw/9fy/Z9P8opSK+xCMsRLfHw8OYYlXq6WO+IAeFcVYc60u36cGpj1KP
nvMhOoqsCAArn1CwfyL5uDjYNSBbWfp4LuxgyIqbwQBBpCDm1IDupvPJ0IaKJAX9JlIaQgqVld6p
QVL1W2Ap7GeCHH5syLHBJgWB/wJRZPSzmDNAP2d4gu6vQtkJurztrKWnvDVaxJnBKc/J6H0RUrZP
CKBeSgQL/M+qRdLu5fedZh2dctFC3WNcRlUDLxSIn5fQ9FCVN7KPA3p/lPjIdmE5NF38ppEnZTQM
n8Qc9fToUByoraTZAOO29JogfigzPdwZ3XD2cPetFJNCKt/MwjyCKbZhc2dKfYOtBmM7Gqau0Tjv
67d6mN5mC6ptTDt71YKG6tlQM1XNeJsOR3DZ5E8V1DGmZgeLXZSbP00TQ2ZTD180pd9iwGd/MR48
/dZ0WliJufwIXSZGbRpapDzld3q6N1SJEt+of7Ia5iyyV5f0waMuO3jQdATcks3P6FXnmoV/NVK1
oMbb6+U4rfK6r/fgetajW6OL7G6aIrxUta0GqpmhVXIqXCm3k1m629Z8ncLwkdiCBV0TH6r0rrPQ
BEpRO35sxRZ1o4ZeT26LEr8XdoHNUBUvYeeSg2igNU5iOqxx8lSb265wFhEUuwAKDg59oFF1C8IN
dK/rSd1vbab2wpwuSHJZR/oWTXzzGtN2cGdw3y6RGq34NCvnIHEioN1JP9OqcHGsUbFm0xDow8nM
8rcx7NqDITg4y6iF7FXvgIPHIOuxjJJ29TVNRndOTKpHIPxjxmksd72XNGPeH3bdUwp8yrG7mR7R
wIA18VOZfw+2eNFMhLtkUEn0mIiaMoa0usPKEA64Hx5zvdUDT+0Q4oxg1lTl4jr4lcy4OsRTp4M/
s45qAigleSjIAkbYuSrldN9HtbLX5B8Cs3aKfOmcBANFvR66Zq/m5kNawhRRHe08oMWA3p8s4mvr
p1UM8CbhmgjC26oh/qIIT3koSBcjRY4eClyL/ruZ8bGnd4bWvKB2qJGZwC1QSxsrmc2KZlkSeUh8
4/Vh9NrV1admZ3tDKDej2d2G0bPLF9HoqUJcYFq1G95ryJ2DiFLE1sRjI9QX00qPwHgfI70IRI6t
J8+OM9pA0TpI4tu9Kav3rIGQpSYhxjkD9a/MutfY9JDszeZHmNrgEuDn+IVVPcVx9ljM9U/MQqHP
zU+NhAe9xz25vBes1DejCB1amB8EUn6ELAqaVvy4nnaSXX0A1v42pfVbB26JdSoQZln5dUXvv9eq
YoPK1XcygrvATeqvrTmmO2+en4SrPaIUNUNzzbfrgjPpPnfdtxospS8WJ+bA3JQXOJ+Iftl506Ur
pLuJJqbTS6lKzMCPVCSuW6QDRmhcWk4BXaTdmh6zQnSlK20qN9XsbKaErWA6RydOfRu6bfc5IhjF
+tQ5hdWYsTiCXw3t3FG92VN5ruYB7GV0j5b2wTYpymY6xR1tD6sJ7CG7wyEw8FaU2xFsrbCQHHrm
KdHwsiWG89ikduq3094Cs0DH16U7rb0OqvcQx5hX3URfO9SG6sLrGxrsYU7O2wXxzKcNjN+HiJSv
8rUdUfDM1Xi/fMRdUT95uYeckxUhs+ONLuNPoj3QWdUVZQ5vIX5NZ7j6nigDAFlYV1Lvoo/aabD5
pYSa3s4tqycU372VF3du8tkLazqZcCZWlqX8yZP81YDqwNbKC9w5e24jzCPDZSgrjbslt9cvksw5
9Osfio9LkeDMi0bMcRK5TePeNTagxGHy6LYrug5lW2P/0SqrSR1fHCRFTLGo2RVAWHSkOE1m80nX
2BfZ2Q3jMR6rh/TPEcMZvfFRnLTbuFM/wrjGsxrfJYP2gbmBRd5r7iJN8r1HATZVNd9KnQ+wTelg
L9ttfBWIECPtxq5VGoKZd+a/v8fSlPguNFeCQXGARiZto8UdE7nk+3Lu8G3HbskEuMCvfhuthu6O
dgljGhz98EON+9zljxaOnE0yuUE4QOnn2ALMYsCiZezEeSVxlaCDkUodOR3CFjIUm74fa7BVRF3u
Jhunh6jm+cnM6TYotjih6vpHgaAXrsSBGJnwZHXdZchHRG5qc54RVu4k5gNcSEcCb4mtsdloA81a
Fd1k0XKlLhU0n1R3FfcaQ7eZ6Bw0PnGuMzoso5QOnfY6a+9IZ54nRjCrIkMD6i0rZEO60di/24ab
rdwhJgCl127cnDo0dwHocKi0q7GyJOuoDMaQc2s/lvTddZj2IIgnzj8IVohXYey1sTuYJ62Vkg+b
I/SnwR3RacOmXEvUwvDQiD2LyeCd5NJ6BTgpYxedjKOtCEQib8QYWbFaEF/eywyE2hjkZ9e4JujK
eeI7F906uXcvdLqk0niUzfhSG965j5hl5I3yh46tpZag6OOq3GGAUlY2qHS95ISWJNNHEk+7ZAa6
yDbvZybSjuhJ9qzM+fyJ7CBwoJwIBi9FRWZ5+zD5oG3v8BVa+PxQ6A39VSzdFE4bX6NLLk3h8I+L
s4wQQb+PNOdhZQv0gHibnmOzW1eSF9DHKgSalq4yFqK1VlQR6VJugBi9X2nVMt3sASU1hbFtcPJt
pOZ9Ut5copldrpiVIOpmwoPy6WeM5WdB+pNMHGpXL9FJNUE1FoYbch2rM37oZ81j/9SJW8IP+fce
YZki2K+GW6WKjaDrFy92R5pvm10cwKyrOKBY6siftpvx2KsQ4nKsMjcIX9k+ICZ8VmsdHNUQeWsm
bHiVxbs527AHe4D3YX8qRxM9owtQSRJmtJrFhuV5CiyAaUxt2GAJyATK+KRmNYAD1jyvYoOWxZhf
vfrd1BknxdFeFiNNrP4bmj8oR/ZNWqqvMKRd4MhNm6RB2dvH6caycdJn6kya0HSeKvFdYojaKDjl
CZ790epnTTKXthOHZl6SfNTHURQ9eYFwp/FVW+mtXQCryib3uxMu/X/mesQgAahcVoDCZAQ9EAwz
FZuiKdpV3xc2KjFUijWsuVL3oPTxibdR/152U7ICoOdpi8/T6FT07cB0hXPPhvYpDod3UNXOapLu
2iBTYCtV47UtnGkbyi7y+7F9Ezn9LS0BjBqPyMXx9HBy0gDRkVcSqkTwuKx8hgJZqk42/RibNNUJ
gWCastZDTumU7DXRkh5DnNamBM3dXT2Lw9RZY1D0i1/f/hpMlR2MA9WhI8wVQIMdpEj0AyTOXzhP
Rn8o0ycHMPhKpxPgt5BeVyjBW55ZZyIQQLGAwaOINwvY0Go0KIyBH649x018rZ2fcXKErD3AYwcX
gaNdulPQqeNn53CVBQXLhSDmuyO2wqEIaIxx7fggrY7IjhiZQVwdibndLQryVQgox9e0Fj88+vda
V1ChVvPDJLwwmLQ5CuqmlGvdtYtgSNRFVEAxab2EjnFvjljFw4QuoathuHDK1yrCTt49dymIyJh8
zB0eSe1otOgInWYDX5ja9smpUfr2LDCHYs4JQCZIibE+XLucbzKTJ2OXOgr5bZGp4gzpDTyTnGRq
u504/2jfCZs/PyZ2N/asTVshDgJfMBT5Ppumm3gQw67I53ydm/Z+IESL1bDdU0vfVx3DnnSITwT0
1PskH/dJ5jGjy9V9lGtoRV3KEJtkKEef/ZEIsK3SZQi8jWRTCkoEsx0JxO0qTjAS0bnNhnwWyp+q
dbBBhRl8kkA01RGa++irEQ0Vo3WhoEzkZ/V5j881m1mLKhwpk5w+wCXMp1ztA6ZniJ+LB0Al5F8D
ZQq7bGRIyxcDlklVpdlNGSaPYTdQeIDBoD1L18608BngfE/ibJMynVzJtntgH7vpVNXDQ8qkllSi
/NCX1XZODkIv76ySwULNPnuluPnD0EfeSygP9HCq2lK+6M4R3GNvSaJARc1pxvTEbagDtsCzkGx5
vndsZqyaMI0lcm9/NFGnGn35AVM7qEQagXBwWGMVQ65J2Ob8kp4t3PycQh9qx973TolcXnbQKEyY
pKlNvRlizfa5F8025xP9D/H1XbEk8mK11jhH2ZXQ15UeMnSg4zMwj4wc7aNUInHsauW2Ae8fO87F
nVRm7mFOimjqW22+qXlLu6iKYvw4zlExoTfPEe0QpBH7rNF9JEcz1vXiburmG8NJ8oDhzkqV4q5o
M0YdBG5rOHk4O5Br5/RkAnUZO6bWmdfkVT0abmn4TQQIK09qGKthxChRMS6NVz30scRIgyOcVcy4
JGGzmRcGn8nQcd9reAZbDyU/Pf+NKgiGCsv5LlfOCPvKLcfdyciUM6IClB9je9bnnr4EezjEOwmC
v1l5b+L04v6hoX/MlefBnPZGxXZviIA76B6nHvXbGKCmSZE/I7O99oKYOHQYKvBy1yiEkDfc9z2m
bC/jPzkbI5WrW9hr04YTzzT6pdddxm+lsZnmukHcMu8AxN/3U6Sv4siD/FrAzDAq26WP5J4Xf/BG
qFR7ehmfCOt2zkrmELpgIYIyAMaE3Sv5Scl2AqrHYR7SqDiRp/ZKd5CdiIQlb+t+pneE1kgXphcx
fEw+zHPe4+8kuUK49s4pCszUDJcVjCc98FKdTjan2yPSU82vRf9hV6ayssymDIz+D2t7zXwSR5Rw
Gz910mRVGKq7LrzuVGzdsA+GNibOHaTKmFH/Zl2/9XKYfQ1lbJewpaIp3xgQMJhZlgF7Os8nXisk
dpkV20IF2vY0vsll4vwcEtdplOip06g4jjWkn6xDDYrUZGc64ifSUtpc2Q/SdTdYxM9ub4PhbpID
Cm10ESUUOPNjSoZbz1IOupYS/4kD1U36iyRmOjVpW8ZDisdyuEy8G72Xb1PyLi1ZryGNQihWMUrZ
Tkn+VZmvK3K0sXHDvciK9EEahb0t0P8A5rkjeCMo+a+x3S8eMxO6Xz3jG+4rB1hrlX3pMVMe1a6e
wnDcIZt47Ri/Q2FjIfIacG5pvKOSVp3ZQW/dM++uqh8GVc/oelnKeX66trh9u2dHG09LWMkmnGjX
DT0C8rKCiJHk7zbB7qyc+tHT1a/QLqloqf2pb90nItbj3rA3VTrcTVNz9jwJjTCJdwhrunVIE5dI
EV1s3Ux8ZSR/sPmkAs5VglS7xjwmDlC/QmabxlFC0tf0RwnYnqkKg0I15aQdvjCYajc0K/jfSADU
FUi4TGAfKjh5mnQ0/GSENeM6ktAkTktuPLLuA+/gPI6cPt3WRS/WCmdMa2Q/WZOVBn1TfDOKA6Nv
ILyKSoZI9OnKySN5XTMONnmqkPcZVRkoQuyeA46HZmVIhbltj7bT0OkwvUclzom56sUX0i42URgg
Vro9ye1kGBjjBJwtS8dIn1BsatrzrCpfbTSaB1FX+1b1sgf3BpbkGJdHERHTUaU2/c7o0Ta+7TwV
d1U630cdtBUs4OEYj+dxXvEVYcclQL4akE9Wkz3DMcH6MBf9qZKAe1wDpBkZ4uqqsSUIAlG94HxX
/+Caf2gN66Oysj9RQQqAmU7qhlWtdx4sGqxbA9TBEWlUwySHgrMqpXWyCxbIzISXjxA4UB1wCpHl
7sf6JRPziCsc0IRqNR8V7odDUcMJDLs7WRuShYESs1pSIOtWAdor6yCKrG0skUhOoo7WTWOuSiU/
hxMAYa2fplvNISM0gocSJq26t2f1lsYBPex03rZAZxsWY1Ifm500wb4kyaAudmRO6rg9AAYJCuxB
3FRJGn7FBSO2sakxVXhbxQ5z8ByiDlRdWXfNOCyZHdvRCs8KKKYFq1Lx5U7P02Q/alVoPJh5tfcG
uM1jpD0mzKJ24xJsOWGOqixbgy5cHnoG+wfCNU8KRJgA9sdFo0Nomf28yUJVWagr2kE33Pe0pu0I
Hjvf4A1meIjHgugpdi0wyDSzI4SjwPWBvis7emryrM0iht4r30UO0DNmpSlt3GpTS4eMML0tfjPh
a7mJZg1HOsFmntijA1FZSt5yJBV+MZTKhtl769cJYyAuwVdO1DvRFGA+BtD2JEn0VqPdArRfD8VH
qFrZcx7m90lufFi5vZZ1AeslxzDShuus8TZdPDzkHAooamUL4n7Z/SpAa+0v2coXpem8dWKXm9CB
rJRXukWsFoVR3X7ZUUFh6mFMNiWUWKlzpuwPQ1UD8cZwzjrFbqqMXwiAYvU1kPYVJIOOy47zK3Fl
eTaT5LWuOC8XtKthHGHkFtmh4KDeGa55UFEm7Y2G2nqoFtD12iEaGG3G/GawGQYd5Ns1Hku1YoqR
yD+h3iZrL5OvQm9DP6SFh1lDfg9tTYKRKGNyUCUM/YSmXVNSIHcDblLH2RQKx+s8dKDqEZLkasuL
1UvPj+Bt8fpTxhDOsWaxcRbEdd+oLyrVfeD0/ZMagZpuljaxWeGQ7Sr5VCSexOpmT/ScLNT/cTfh
YeJ+aRYeJguaJtlWl1K3COqsAEPVukFY7qyUGxVlP5LOuFlHxvTeyuJHErSIUMq5q1rV3NrebG3y
mpsjXHnOEkrAYS6fu4HPzTSglOYOYHu1ocerk/rq1sOT2uN1bwKQ5xPYfxcZgrBIo8zCfexFI2/U
jI8eMG2+5VZxuF6in4JY8/9/nc7uPVv93nBaHuH3YWpKId9uYlketbRsSAPkWa63qRsbod31d/r4
7uT/PmOY1fzp+nsyxfzpeof/uPj7+H//Ak4Ar9n+//kq/r7Iv8/I+U7M6/+8JjLDNHAa7CNHuzU4
PpbXeH32vy/k+mw6bohi9/vEtZJRQlxv2mT23P79/P4++PXa30e5XlKdseX7wEG69/q3CCTswS1E
tYdhru8lUdgsM3B3rpewnVV/L/1e584zyUK/v6eIrOiq/e8tr5eiZaX+vU5A1MPTY+6u1/99hOtf
/97597l+7/fPw1hgGaAiRpqv2fTRiWPWNOqG6Pb3hTS6wgTi+lj/cbESHKvr30cr2xKH/mhdCBtj
a95n6rRxO3hQSoMtavmRLuCPePnxz3W/v14vldK5ccjIINLkf+56vXS9//XS9UF+f52pQtn7lJJ2
y/88z+/t/rnu+mtOI4sO/HLrfx7ret1/u4snG1hDwop9OiDb3yf/+3Z/3xtxouns//Mwf2/03x72
+vTZ7B080dVbIsAl2B/KMs1UQO4vvzohGFBr+fHPr+ooAU798+dBBXTpblJv6bioYKmud/r98c91
RDgCsR7BhP0+wz9P83vff57qv91O88gwRdX5P68WfWFzaA/z9errHcx6YAb4z4P+x9//eZLrr//+
WfGKejcRx/xfP4L/9rr+68Ncb/j7Wq+3uV4XoyBbDw7EgQTzMDpfZIQaI7RVOUhGH5iuW3kXySHZ
/F0uBuNZsaA5zadYry/X1aBamFJxWlV7IMkOdKil+1Bg7s0UWops2WxDWU5i4BI07V3iOtgy/W2P
wOnao7VcolvXmmyx7Xrda5m15T2f9YzWmeoWTyoBfjvyurbZ2D8RU0PLUaGl6ZAnvhpB1KNeiDZ1
2N8KrTqRv4iyrKNmFsV0N9X9l4lzmKB7UI6pZO/BHJYeIFD4fJpApTUo0nQ13Baa+uXl45NWexl5
6IgiirFCXNRaK8CvyVovqJKi7FQs4ZotrkTcM3V8Q7hDcYqWOUxFssMwFedCQwvAEJvQE7tEEEAp
zBS9xjkrw/u66YgCmhxwj7N6b7rgrGfi6A2b7erovFCasLWRmYaEnUJHd/E7E+VHJcYMvC/Y6vOZ
BhV7FXZ6t6YOf4yZj7IOcepRDiIFxftCWunFMPN9WdcnVLpYlIX52gzNoaomkABdn6wtzu1UKDdx
xEQKfmsUsGOviMvbT3F3Q1eCPUZKG1BRQc1FqYYjnylAKM1kMzR8dpY0dqEbx09w8f251nHMh8Qk
1mzMhTvdkj33Ixw+GLf3XpmpMx7tvZsIrouf5DzOQl3Rarh3zM5u9F6NET2l7Fva+KXpf9KQAlJV
qQhG4jq3ITEvSi13Umf8rbQuyFybT9qknV6LwVxTGz9TS44b0aiVn0vx5SR3RbTYPNHaEgVHK3lr
KNP0oBO5vnAUqMzz2XfC7E30pBQxvi92tUKDoO4I0HFnbdiaMt+4aDTWuskbj9A1gn27HxevPZAO
9Wac0XxGWAEOask/uiZyF78yM0js75GrMjbguyR1dvax8iNDMjLa8bQcQXpqy1Mez9+MsCmTBeOB
xnwjeCE8V3r32RT66Ot8/XxkgP1qnJDKxTH5SKaamuynyKGHMxm0eENMIcYAWOLGMDNlO2ckPtmS
BHoassxwdPkSJhlifpLi0Kz1qAc1XjDPZaMkC0o593439hOuRwsdnbIpIhHeTxrovsb9qHNI/RGg
z6lXNqSjLYkY1GWacaKfEB9joigsL/7CggzhYwSQrI3zH68h+NA2d5ry7XhgtfTESPaGphYLF/1+
lsQUG1MOJpS8KA0wASzizqX6rhQ6r8T2rhol+8wasi/nhsKYxmO9UdxnGFUgSFNSsdqcfCKzL+mF
KNXNvOQeD5JwoUTTbqOR7kTB9LVT363GpOzBIg6b+VFkzQUxfe57dCptr37VZH9mhkYumCE3ueyf
KzWE5ytSOuMhfCtU8Ow3CCVdeRH5fHJi3JE68c4yl7TeRgMaaD4T1NCY2NbynD2SKBo1IArkYLga
eY6gRDUDwWWeTy+QcN7DqGmZGldf6fxn1uHFOahD1SRmdq9f3Ca+YF0vj2UiQTAf4TCrdu+9y7Fz
A9pV8DrAXlYU5Hao/5Q5emrVfk0H64wu8wVb/w18wcgvNCi1Kvo7OZvpeuEmyFrchOhDaE2RuhKD
X0rmMt5NHzahZ2H+lJXdm9aVzIXkdGemCsFPeAZtOomYJFi7TQZhTQ/Du+xosLZDEHFM+G3VoY5L
36Hio/+pEcJgs9jXIxYsbFrEx7NHjFVqdge/j6iORr1pC0JMUKPI9RDCrFlGyPZYBEbZsRAodBzy
/M8AoC3QPLJrRUs7QojipbY0w7fkFOQgEAMwe3NgtyoNGVJ5YOWNa6AJz3aq3/fj0px+6W2mvk1C
4JZAEJHoX5WSQZrXP0Vj0OVoUbmrBPV1ToFjpqNcI2kSeANCGnfJJCaw84+GSmEs0HWSJ/Oops25
EYBHyumm7mh0ChpW+sALjvWNJ7DeqVJv16Ni09ckfYO5FSkeBGkZTsS+NRr3xFrE/EfKzCa/oyFd
ypKgzVNt3zJVd4SDeSivCNmgsWU4+6ax30VChPZo3oFDKwJTzXex5hAxGkoZdANpeLY7HCST9che
UAScddedkaJrB5sW2AqzG8R9E/qGcgxCQ/l0GwZ8YT9uDUIBzWlAo+TAMB3bJ1ObQacU5rYy9a01
D6csLi/lCE9LyxGix8hDpiZ/TSwOM6X646lVeuj9KHZXVt08oAF+goj3PC0gFbMVTwBFPqvRftEr
dDW0hgswDXY0nkAIOiQ2wGxByqrZ9qmqkdFUgklqxVDGNgUhfyhUEns7JKArEpRqr0zt37wof7Lr
7ma0iVBSBwSu+U6Y+Ws2ckykUmz0jtrA6G/iGRER5Ou12tLUymr9LgHQbrR8P8mHs/Idu27Uhzmz
vmSwkdhXE8mR1tskx7dIMBN0ciShLsl0MmHiW2Sfg5NcjGZ8Ber6nTKk7SMD2HKy78ziifkqEzm1
eqhxlXaJwnQ80/hhxETvIkip5qRfg1/qgErMW9OL3oUr9lGHLYfu5rp0C6Qf0vkWppjJxGJw3kkk
DKXJ+ElFbqEQ1NiUahmEi0dIlvcZOX4rDWHEGlPUdgSq9FoIcqcaxprVyJgek1rkK5NZkfjBuVnR
yXTu2C+HC0PL0XeLjrqpw5IYnOworU+1wHikDn86XtRerV/I4wPdNOXPXqscWfkekzYEPt85fPTR
WSPpvbL0rUyH3ViFG7GDcbwRfCwsEkglEixXq4Ex4Vs8MRjsnPqcuIt6QZJnJyY7GL0bUmYf8w70
JkMhTCp8e4k+/85zkLjZADNpbF9Qhdzonrzr3Nx3uuG+ltGbVSAm6AhB8dMhf3U8D/0BZk9fzDS1
DJPe8MyxsdCqSHOnbGg1ktjlCGRDveEruTW7ad5D1wur4ow3ALUNZiA8M3xduhdb0pabc3J3RFTd
5ikNElw+fJomek6jgPBo59/1YlwpZD4gve4uCY34XRszVUHQ4+BawGOA7ryM+iPSrRgUT/iGDSZg
ySW8q2g2juhPRuudJMk+QROipc8TPF+M1g3iQJncvxQZ6lQiupWVMZME0xt8yMQi+46Dg6BAZRV0
uuOtBB52+ixMVotH9NREwWWImdBQryzRJg+yX8vQlk+c4Kgk770vdey6G4CzPpwOa+eG8kkxJ3Zz
XveG5nc1TUqCXbZ7a4W3iXqXqUYy8VckcySUwj8DrlVVYPJVhS8PRViDJrCJGJ8x60OQWmRAM3p3
74Jcdijqa87gXV+jA6c2hpmFrxPGTZqQfVVt+2i4Hb2Uw6VJHjSWn0B0fNfCMGNM2NyQ8/rjiIT2
uMa4PDMuoXDPCE4+tBFVytwKSm9MQmHibhj3nroIkCbFYkSTjQz4MyXIKm2tk55kz9Taz65t1L4F
+wOZ7vhJV4phi0tarutxqrGnAKjhe0TCburY90qU0h63G6TbpD/WAyx9erdWXzBtsokvNomF920C
stIo+SEU05RHq9LaFXN3ZaWNw8WqhrWmg2OeCoVzq8M+2O7usKEy7FWyO4PeODPXD1pi5ZYx221D
aisFLYk96HINII2B5pYXFEQf7JQb38oaZK8aE3+Hg0b50UP9PamyfWgzHUxieazNc1Gr0J1ixMR5
QSE6W0CnROb6HqacdLZObec9FUr3zWjH8MybZAzXSN5JL0BgidVoLftogdaZiEia17FND105P8wG
zZm+fmtMBbWqh2gM6sulNpGMjnV4cUHirxo1ou7ElI9WFgO4i5ZDBSGAOIXxyryDvr5KSus97Qqi
JYcJ5Jetb0xjetJVzEsp38CYTzgzk2iRnH1bCEqCHAQMe8RYs1GCEHg2gu0Vl9zhW1oUQ7MuND4n
czDP0VicQHbjjLNdnXJMnERmvSgwBkxsZMhVyRUUR0Xb2OrIGICcW7OCCG+yHWORqjAGuvhAp2d3
8e4OIfTrjIVNMY5QnF772PjQbWXahHr/CAl4PUlyg6coB7TYUhFaHkd/pUzemsIE0l+cUVARuZUg
6asy48dgXLGyx+6bofZ13YRSb+n+pKv3Cep6kvWcIPOY3SseR4lj6e+W634nzJewClZ7Qx92/aR7
TB60h8bykE5pHqJiiGHkDVvLHdZJAiwVAdZudDMG4/rka4giHY1sAgIza1/zkPAg7gBJ1uxJezwq
CBSbCtGfyOtLmpenWLUPfQtuqVryPSUJi5iHm5WdL5a/NABAO59pBfypza8JSVJdzCnwK8Rkhuju
nXJ4dcTwmRRyNzPUtnXtDX0n1D/SxH2CPImiarH1zQMDAQ6e2nwkPu6+Yxi6mtLi1ONYUphRknro
vaYW+pP/Q9mZLDePZFn6VdJi3cjC4IADbZ254EyRIjVPG5hGzJPDMT59f1RkVVrmoqt6Qwv9IUoi
Cbhfv/ec76B/egj1XSdIrQs4ukNGBf9qwkllqHSdu+IoLCafWaTX3jxi1DDluebU0QOWIHzDvAnE
8Gj3xqMZkI0exdMdDrd+BdrgtiAfpe/TECjl/OIHdz69dkQmhYRbdzEs6JQCmwLTk/iSUrtaTYN7
hWxsQcrtVssY/RCu5/yxwQF6ZYLF45pcqjp21mNqcRLrEbzhNyBqxPboPF+1EaZLq8XnFyXzOujw
npZyPTTmi5HnVzBF7W04TttqDDdVn2N6aWSHpEp/xg0kTtfZU1/gCafAuEQaUFVy+hrOZranknb3
xkV50icBCpmeuNiWwIM8AKrqBC9l46DB89OvScYvsY7XEEpJTuhJvUoDG9HV9FyJJF+HNvkRtr8o
e5hsLa4WL2W0J7qXrGTCHjLtXIUpn1rgKbQwARnJilSuQO74tvQivvKyx3G8ZKFVCFprEHrL3tPL
wG9rAH1diUgouBLVVx3KaJHF9UlH8cbJ3ATT63ioM/sDEAQZZmnHoQ09cqM/k2F6zFCxQT0NAgIQ
L5uIAQHLIdgOb2Z7KqdNANN3IoMCraeGUJZFjEKrEExVuBZ5Xy9STHarPKQXkiRfVZgfTYmmiSOY
y7HerQm0bnfxWOmFT529UJX9NTiYOvJHEL7lFuHbm0TNImdQcVNQ7DOn/qqYAW1klX+lOVbfoR82
DZzCOUKo2vBwYfsvRnM+qzjYSbCt3Ru3ImEA5Xtihxvb7X9AspzCAJ9XwhplSbUuevkUWONhUgZK
joZTfEXkQa8EujKmf5LpVRbYW+PSCo/r6ZgjulznSdltEgSMHsNmonuGJ+5R1CBWjchlIJtdkczB
88jd7KIV3LK9lZuPeFCNVcL070nYaEeGJrzV8VcwPje+84x+5kEWHdUm1BUXncWyDcNkgagDRRJa
SslpgYKXexPNbtVsG+VtnFeT/InGcp7GojN4Q9VdxZtHU9C5NfJsWmnhvPRwP6wI9OOMVotPJoiO
WAgeotnbWRfdm4jillKYuAoEIz5nWEyK+Ls6Uhh1heuxJ3swjm7rbxbeEDrm0DjHMe5vc8FJzVOQ
stMB4JswX2IgwIvJrk5uPjyM6BQ2YO9vUrCHToCOzGcmKxjDrjgEHgds3uPk3FvvSKnfJc7l1uTC
zNwnGXv3tgeVNkqu42DeZhoLChkMreJuibBO++OudcyXTrsfhkQSwuvaY6ra4MalGZOy/wP1Bhlv
9/umO2WNd92yAASCCA6lrdfwcnj1jeg4K7QaVnXMbI/42L79rJvxohV4yrsGLUOMXGsAqGOaJIAX
IVcLVUxXVsFuNnFTuUyQq1B/lKK/reNuhg/gcqbp7mUuDogsyPozMLFESO19Jpb8YQZR2kX6TQFg
MZSxNeG01WdcxLvUza4U3mIzc79iX9GnUqpeidyKNmOytaf6lHnZuFRNvq/7ET+JCYqyct8zq71S
NpPYwCUQI8N/m2rnIw7LW5W4a/6EQxefJTSEdh6OpQH9JvOQbiTgLwbnLtQG7ozwZy6NB/viWcOx
82Bkbz0aB3e2QdGbNTWXjbazqFeOtj5lp/d2kNxDxIn2VZl96fDyZsf522T1z6CIWcIcnMZtxWtO
htOUDddVmtxjoXinhHg3LzJnWfUbt57eujoaFr7JRm4UQQbykNSf2ZbIm7vfTuW4HVkyV85Ea9ZM
7CtU63QT4jeieZLLTPVY5NEBFfRd4Q9iIU3jdY6Go9mQexqU1zZLOFCUra4qJAaDjapGr5MheUly
JZY/jVt/uk7+EdY1gQd2dVsYzQIJG4uLhzsmxPwBdWwuh3WI7dWjo5dnVn1w8uIeMeSilGhIStQv
04CFKbbC5zRFFet2kF+gCB6SmXxWs0ZMb1TR1mtKYM5LPY+kesok28yRPBDx+O6J5g3p+LkvQn+d
cJ1yhzzjdpBro1sFZXVN2nO0tVW6lAPpA9Iol046n4yQSLe8n7eN66zdDtIPW56xdvOlb3N3oaLs
d26Pwvyipx59LHaXF1U7wd0oad6AaeJUTkXHVVxeO/kTBJlVnFc3KtYvcY/29XIJzlNjL0rKo03k
caHQyz9h9yM2d34JpT7RuT2HbWhySgDJnzfW2k3rQy6Kex3br8XokWGhY8raod76ZMrFQrMxlsk9
6gX2YZOmDM3jesdp7B5Q70ut009Ovw+Dr/Ve4gdxyvmCZM9f3Pqo6vCV8qDbxzElSkij/mj4Yq3Q
UREU6WagmOydMgRtvRTqXWo30bGYjGMla+PEWfN5LOjtzp3cqJpUQ5QWl8gqhDgYauiMizzblYrQ
bIMBAT8AhpXxybl3MXX9g0hCfzfOxqnmVE7wU0YTkwzaPhk4NBKJ50ytsaxTRPc1nOKpLSxS3tEy
N4TSMomQHNT82NwWobWdpqDZu4aPHH8K/CUOsOLOmFo0NZA5tr9f/vlvhACn3JeXMA6Zkxynytpm
r9Iux/ii2uYxoQ/l+OKL5JrBT7fxJJ6qhsDXShbkZPvyzaOPbGGgXkinM3a8ns1sUah2IqTTZxFD
1XpPc67abU+Frgb2sF7RgEz0fT1W750GAZV47D4z4UfC6oOtDH+kJBNjyhkNNfSN57bpkUuiImjx
phjdpLEwUdp7g/WNG5ibhgq7CMMPJxVgczxa6FCVRIBFntgEXpPHsuRD/BsuJVtsINr0dzKUn3Fg
Y34Ri3RiEQ67cO/MydEUdKx0YD8H2alDioBH+Lq5/LrkMoFxPItsu/htCPwnX0DE8MsdGX7I1Kf0
OJveXVGf6xQMA8oaopZxuGNk2qta0NKUZzyMCyX9LzWCMRYRJC83vyWa7wJ2LGgbjuogQC3jgnC4
I4KS/F5TX3U9uscmIoS3mpCsIXTjtnb2ZS++A8KYNib8FHTiTRbTCfXCbmHJuuXKcuTCnjDegZA6
q7R/gWZMOTSm2Bqd4mdI5vZaZ3ob0d42XU7KThSwwUIvDnBVrYPYfEkmeR1EP6ig0oOpLl4EDpx1
4pcsj+l9MTyFDraU3ueMFkfIY0klXoy6QiVcocwIUs7OElkeDJltmpjWcxawWmcaSF1GiwUalLu1
iJLo6L54vThxxn4gUeK5Lfx8bQDzXfUWCIrIgBXm29vkIoVLUWTyIUYc2s2doHNIkwqdJm1PjL9z
zqwES3NNBshseKfRzbItyiCeZR8cZmEb0/feZwyJxUCrMuwZrvQRz2ovjDc9coYzHAhLZe4vM8+z
1uHcP1h5RaHqNDiLIf0sHBpWbv2Vpc2NCsphl08Xd1GOZ8QWe11oIiEjBlPtTPNJyuy9o8nHblMZ
mE3pmOVVvI/S/lJA26+uh/+VbmW05bvVjVmgWRps5G2X0VP41tBhwbhkULvqI8YBTIMYKqMcmh7F
yG0I5gXIHM3OzjSCbX/qSS5a1kVHUEXpKmp+xh5eP/j7rqHjl8zdwLyMCyZwIjIIYxJCKO8Wo8q6
26ZgCNS6LR/NUBFWl15HLlwF4OHHMUeOPNDWpJaq92mPhYbT1DZuBNgBUj6vNWN3HKUsYtKWeGyS
61KY56AWzlaYXbPpJ5IhmhSDRlau40tY3xyxOUSRaA8D/fbMx9KQZuOTV+IDNfUjUzM+/3IGNkdH
NkzIUMor2uqcWwuMrx5pzP2mNB21HJoyOWrJ/LRRl2xvZzQOiqsYBhiwQI3ckwPEC7Hx69K91J+V
dg9zv3czVtI8Aa5NTsAOz1nKElZNV6K9zISUaSw6q8C3JTNFXZu7iwvqm8Q6LgtjEPaBeWOhudE4
ZnnuU5FjG5NWGS6JnChtKBHuUOOb5RZta/LSvPCcj/yKbOIWdnJFvqcQDiq65oi/9ll7vLfEc3lQ
9jI0NNz2q2J8Uh6vuHH5lXaGwWyMYCy3jGQ8v392A9dCCl4cfZqSh6i6NWmhcEUx6OZTWcdZC+UR
JMI65Hdb9bRxGpZQ61JlSWY9a4/8gmUa9TvBwX1hGoWxtjtRbhkWw2UuNwEyzDju+X3Nu+kJfVcQ
99an0zM4hmPdyx5qQlqhp8RaQd4UNngAAmMy803GjyiIU3Ld6KN2iIaTPjkezFBpHAZ2oABY0Db3
6i9b57xFU3rTX5y6fug/5XHv7/Ap9euIDLSFRoO6sptm15UHVXIluyGuKW4kyCz1tZgIkqrGkpwF
G2cnZYXLNSdq64sgs3fT/unH+asrm9uAcAHXbW7mluz5NsFY3obvaPd4trA9DN0PIWSp1VizZOZU
PJ4x9KeBGbOHfyqN+3UbG6+BIl+9s5S5ZL1DUiAMSYyD/xln5EPHjL0A21PpcM4Ri4mKlXPt1q5Y
K4txylZs2/vUCacrDyvOIuHoI8qOYjaqxg2Jetu8Tu61kZsb5d/YwqAwNKenfgRQ1Zp0hUf1qHsm
It6A7y4qWzBABFJ6Yz7z10fXcatfoZm3LcjxPrnxOe1zCGZX7PvxWdgcBzr8aos4MKjZd6py43ME
hNuoHMYG1CpDi5636l+BR6DpDq+zjoBr0X0NPg39OqUF30fGg6YpQJRWsIjs0qP54TySzUG3NdfF
Gi3Iu8HRXcVyghyWiH2RprcE51749tBt5FwT8BfQv7Z6znxQ42j+1+W36QwfujepWLxhZ7H2bLOy
gvWZf+AoD3ku5hLD52RsS3XHK0q5qvAVqdrNt7EDxhNieGaku8KELaRC56Zpg/SqQpe8dBr4SHgB
p5oUEpy8kO3x2sR6GE411iyhELKMoLPi7n2aqjM7bEoVTKxiXSUwUUt0IPVmSquWFFPOHViw6htz
rr/SFi2IjtN72wzCZdzQeo0rF0JfQ+MEA113Lr1lUhif9NqHN2Lrmb4iYzfEqW8Zs81j+SklfFAp
OBqp9tRcnDmpZc7bCKrdObk8uHTfCiOANn75Cp/KZ+/SebgkCbAV+A+AC8ZdgUB8kSGBoEGUbXwj
gCyo+mlVN6zDYW09pF2Sch2Yz20dDyvLtuUycna+h2dMzMEzYRVAZRQ97aothrUKOcgUw0wttFBj
1eybsX3oZT1vbQxI6x6Y0piJiNkx0zlYIM2WmwcXsY9FSft4fy0mcZRwrLEeKntOXlm1dlTbnfra
v8tL3tByxq9aW+qkA00UWwKSkucjgDc0441mSM8qnGjy02bEUfgxdBZMUslYPu2sJ8drJOqOt7op
w218CQutQJcpeS6YiBEsKZATo5wPa2PTM2K1cqNdVUDLUkxboddjDSdhWnUjSPIGeFh4Akp2HXmc
VTiWoYOt4cUawPsrCz10UJOplozfLLnA2KR/Yznqtuky2jAeJI6J+adgX4pyzUkAb2bY36QhrvHE
dfqVLgviLnPwb43l/0i3x3uon0aN0kyQWbaUEwrbdmJ9duYvMRIv5kBnTX+kxwU6F/lnA/Cd5qem
9jNQ/ZdTRMZ1/agyxBSai8tuH8asPQQKhQ8+zTU680crg2tAuO6n6BU+eccCLRfYDnFLkvzlepEz
f1n3kbcPkPxc1en4aM1Y+CLCSty84g2Q4gtuwLYjIQGnSA4q3U9XQ5o/QIhgbipx8iMjR043nXuH
6YErwtf4BgUKq8oyHOZ1Z+uV0atrwGP5FlnGfurDc90yIJb0IjKLwAp6einL//RclO63msdrAd6A
KpX8kviAIblccHUaCILaTSbwaWWX6ow5ytlLYyzdWYths3d2jav3FsSkrhjvjWm2rju0QHbtsg0k
O7gULsW7821nDjhjWBFGpWf6XBmbAe+bTT5xg+hJ+fFBM0uj5/ZuC62P6D9Z7X2yyrUOVi0c5UBc
APbJbU5Q9DJira8IcRbW3utztnIAyevcqsmVTbDWjdiVbOM7crv3TGQfGqIyV7+9HRo+F5EMS5g4
2cabW3C1NCHTtFgbRsoEzcHPZ1cgQQQuNjoMTGxd3uYezTLCJ1bYq1Snj3z+d/JD4ZdcRfQLaNPS
9G8DE98hxyo3+h7b8a615Xed62d/au+ZQkAhTQ3iu6Vm7oy7rAk5Dgjrot5hjmrgufYEeCMzDvwF
qXUNR35yepAdOYe6sT6scACzVKITu0yzSk3uAyc1YGFlve9H79ATn0WSq+QOKlHvFSzcoWe8OF3y
o2yc2LCsR0I1kLWFuOfVdynbZ+J46UaX1bkRJIixc7Kmkxka7ArRX48AJfDODgxP1p2fIKkzyRmM
KFSbWuZr92JzYfH5IheNgaa/jufgekSStiot8ZkX0S1m4fgKhtDV6M6/hvLrGkAYhXtx9AAFZiUh
yXpyzTWyOVIsafx0JWGDwxgdW103m6ht7vCBrU2XJJo6E1eKQ2mkG8J1O9ADRdAQVh5hJEu/Y4hr
mBb03ikNXjc4ReHRxaG85RDmReSOD1gg4uBAZ2M5tiTW+25CdrYsH+Ja3ThkyIxAHfgzktWAj3bl
0y1fKnp+HsDcRcO4fJlMMPSkkx1Tr7mNYN0u7LFmYjUyxBgJjUE5tSXDCEBJfdazaUFt7je4JsCr
ZRRldburSlAfHT3hpIS8owlt9+P5OoFfvSQrplybtb6K/HRP6CtCdRRHFgDGNfya54TDYj7id+lb
SgAdwYGj6AcA8RUx0GtSwApBZCQrY7LfPd2chal3BdGsa21R7+Yadwh1tUG4YQVre7jRkfNRi0Pk
sGqOySAZh/0EaBwq4UKs7INvOel3ml+i8Z+YoGzHMmJWkh0cDqVxRBkxRvZZpuOZcOBzMhBZ3Fn7
OsqLjUV7wCu8m9HGDEd7Sm3rxryCKwPaTNnP7QjvpqFh6hZgVnSfLoPSO5Wzcx866Z1gTdn4sttm
at4GNZmC7OTCT5ddxYCMJJN1mtKNxAKXYpGwm9FZIaPkKz+i2KnRxVzyvE1d7JMKVHVPNp/WVCU0
G4NyRAJg5Ecxqq8w7b+yllkF4VFWc5c3XcdNM2GFqV7Q3X8lo/vd9dWagLSVY+b11jRG5mWEoVkN
p3Yv/qAly8AeAxnNM+PsVPND7MqnVI47k2RRTJnNytD2MSESCrwsGp2ODdFt8doef9BSrxuzZsNo
1bIPxMZt2GHN4QPJ+k2efQjnAjjI9jR1b7GE2Xx+1fMcBisF+gCrk/UYVAo1UvAad0jbmXQeDTAJ
C4R2HcLZ8egW/j1eKxrchf9oqv7YhdX5j7/8x9//z398jv87+q5uqpyk97L95ed/VvWkkijW//bl
30/vvf5ufp/zX9/zr8/4+/a7Or0X3+3/85uu7zcP//4Nlz/kv34ov/gff9jqXb//yxfrUieggLpv
Nd19t12u/xP5f/nO/+n//Mv370/57wIPXMcTv+/Sn2/S5Tf845mX1/i3P54SFXHnvv9L5sGfT/pH
5oF0/2oxEHYC1/sz14DIgeG71X/7w/Cdv3oUmlIE0nV9N3D8f2YeBH/ltiOEgKao59mWGfzxl5bz
bfy3Pxzvr/wCxzelJ33btr3/r8wDW3jmH3+p//yw919/+8MlPCGQjpT8TP4MchR4wfXn+11SRu3f
/rD+F2bUioIksnZ6bm69gNaayMp0LY8EHIEoilA2MdLdyqbZ5rM86ItmoAfuWDARwVSLf3xKh+5q
IHcLq/Wp6oE+2iOHiVHVV1Wtsl2fwS3A8oevD10XzikErI+zxfELxsoqCGJQM4BWiB5c5R6R9dZ4
JxMkj51/1ZjtvWc/zj5T2JaqjqL2Orfwqcv4lP3Ms3quw5EOdW1unMACrxuNb0N7kzwpF/6TIiAT
OdRC2vVb2kYfY0JOchHjt6q9u8T2jn7bWisUKhyZ99NP0qqVkB58w5aAdnr3/bQjdWKJZJc4XzPC
smgjdApL71yV0r5qK0E1L7tVBkQ6J3jhokIRpFYJweIr2T+jGhxHMM0r5LI/skCfUfDkRjGU5p0e
VhNn+3TMQ+RD6Z0yn/Lgy3GDB6rR6zQJHmkPM1K0R32Vt/gw+PjukrBXG9IM6KReHgp3URgpwy8X
5IgqcJdVqMgWQhtEPsQzel+zZK/BLH3RjYcC8deVR8t0pTjOv6TGEG3mNNnqORTLLOHvtx3HQ+Lu
vPq/BhV9MagYpYtqqiObPbiZgLdfdQY6jtkhlqcuHwk71ldBhJmQ7B76niI69AQ9WHSoB84xJBGr
0eB5PQHFFwIYGxdX2xv+TvTsKhugA9hPpAnHaEWAqCajCvajt0s4mi+hlZP7y1BkSvNvdwgeBhg2
Q1R9zb7xgcyw2gxod9dmOPkLJdZpTiRkSyZSSY566ZdHBGgKR3UJKSj2r3zbpAHXuqtiUrzlZcb0
1HI2WcQg30DfwsLvI94T1R7AwgHvA2lgKreWlVfc13PabiCffIyjPax/I5yCrj9GXk+K4uXadkcx
rIAH0r25pBv9PqgCyfRscMiysUVceTjIVik/Hw4XTEV9eRDMcUECuTuO5uXViLxTBa/CBJqskNqg
RROF/sx8fxtpRIGpwpjTCl+uCkXztlTgWBBU/hQJGfC/10jSogqqsPlCiPrKZfGsChMbdr7G/tuu
R+i9sBeluR/CC3xWtmyxPIRktifTPGzdS6BQewkPyhbGjFFtLMJqJQ3PXaaxYXAeYBobEIjN+dNi
ktdcp4UiRJPwcBD3MLPcdp32RLf+2glCTCXroURpUyXwGiqzvVWdh8ws9U6+l5LXnLmnpnGNrRfk
K6NOb2Sj6Eu4cYuIHKpNFA0gH8B72CJZ5zqf97oKNjoy9X7yunOcBsDYbPBRfc1ePw2Fuc4HaiZg
szvZkTHttYKzpsCFlPa+s1G9ieaL8DIOkVR2HQiA34zoxL1nOxw4t+IzK00+IQfuWtiMxjoe4nc/
brtNyzdZ8gIILbJpNyTNcv4ys2C8si8P4YzJYLjLBq1hFpjOwoJXhNEY5Lh/qiPJW0uMOxbkYj/i
j2xHOTGO50JpDCsH1o9Kp+vqK8zC0VYaHCSN8n0oaLCQ03kTwREn6IWQLlW2H3R4E/AWcqI1aLtc
S82tSym/ClDr+0ShhqzyV2xsNF4j0X2AJWXEBen8ar6kCaPX+xl92v+F5X0PhnNE6Q/nGxFz0dAU
mWo3upf0jXYROoGlN9FZxOCXXAetn5+yAPqy6ZXjLp3lvGXAajAParv7GIBDE1vnLABI/89oFfs3
X2U1dq5ES08TBS1dRQAuHSjGH4RX2nO9V4jqzToisA7f7q1s7XBZjtLZpO18+RJJYtmKu1aFR42z
4NFFuLSntDuirQYpwET20evifJMQwTbH+5wk+BNB18naK2u9HwNs7aOOyHGfRHRbsO3RPkProExX
HaqJKbTvueHW7fNkS6djXsZONN92uKmICWy/rKKBQ+SGaKotkkRpKI6Qb2v5mBrXQQ4M1GbV21PP
m2vPqputtoZPLwM+kUHz2hEAnd830jm9wdR0P5KQuGdvgz7LuG2GOT2ouHiKwoi4z1nsHMjBez/0
umWWZtNRJJV1QudxjTnl3vHT6GsukicBBOhWZ/F6EG5/U0/xow8sbm+Dfi9aaBqpxmWdssWFOAWP
RiU/ijr3dhqJ5462iE9I7m3D1Hcxleb84lgxVvjCOEF61ucBWOt2KGN5YGthqzIrdd07WJ2c9nJk
y21sEJXF2NmbfFgVrAIYMME/BajMhjoXR3NKs8fESbeEfgMCSlC51553b1tA3Su6Pg/hrBEljL3H
0kSXo2+m97ny+VUqUWe6LJ+TN4S7OakF49XWI8y+pXf67//5izf4fbCa6YG5Zr395z/9fnN5efLv
v8XB5Sf8fv37f0QivxLLfu+ceT5aYeFuxXzKmJ4/xTPAG/mZkSIMkgX9ChE2uH0Cl/ZcYTjXnihW
jVFl1NnztaXb9mw0Po4pnT5HCJ5dQEY9udvDtMHWxehYppwyPcZ6DFu2LCc2WtX/fLCjwkZraCHq
sspz1VXILj3CY8e6E4j0OdZpbYx3nGwmkMR3XkUtnDgx8/io08vfL2U34VXhrm5GCA6mIuTeZVKC
QJeAzdDyaHsX4w7OMParqLsdZYt+eUjNHdBDeijoVUCGYO1XHfohxil95etDmjgrq7JYFPz2YQom
xgCaHpUHyXBl9rG9thHHrEtAAxvtoP6ne5NqN33rMH4hDi1pr3cDtrWI2X0rVtMcLzMXKHZjYhfJ
Q0OsvUeiCcaxIiejAfM8BqRSwHjzoKvET/CU0B/noMntWMhNmVqL+gMx/XiL6ayA/d9/WbgNY45W
sEfdnTMAFp8S8d2YwbebjzaGweKTlsKHhQtipxnGrGxQOksajNDQ6MhZkopg4fjMyAxxjkF38qpe
BO3XfZUcfGq223LeYYbor9jUcDqSl3nM+om29amxy+k5jGA2zg3dg6kRxV3hYAmvomkPBv3Y990T
DrEcGgOEZjeuaCMbSD9hey+UInV21r5/WyFMpzG4j9xWf/KwmuuMxbOW93HqIADoN8YQl4wtVXVw
+wGpo01bqs6ic5JQP4h+SgCf4HgnfzUTvGETqyJSavXqAclZMA6J1hc5MhfgfFcayf3Yk5SF3C3c
di8TPgG26m4zKKte8W/pmiq2XRolMCJjQydtQMVAakGka/D+GgElaNddDHNmWVBIrXDNwVBC1A7b
i6kAB+Ng2VvvzVxU6xtbjs/9wKRWjpXYGZ2tdt1sLvlEp1MWI0tAI+3Bj8pxEHldfRu2lY94HO2O
bfgHIwCfxtqavNpxv0dSlb9BtVqLi4qwSxrQQoGTXCEeRPdHGPtybmKH95WKqx1h7lkmdZbPS1p5
cfhFrmS+nJVXLIWaOKLAtN/3qb4tmYLdtIYDvMmHhjE6lDdm0Ha7OeUFe4lhrkZ3aleom+Kd4mpC
tEsnmBAIp/4uInZ3C1qgJVqiVzm53IioG8iiVRpeLVNpsIDudcBOsJZ4xNbat9/zmUZFE13nJRP4
CX6M40HviidGZagCjwnWlUPql3DCu+LBxQHomF6y6Tpxnwx+RSPKPqikYyTpPlQNIpniauR6maoc
EZVXvjVYhm7dgosy5NBB0lg+jBosLqqHrrXOgbGS3VWbkj00NlgcojhDJhFd2zCjCwRbtLMtkpQu
gyjAgOxmAVsj+xv6aq4qgJ4fRo9/IGieLUCFTTe9g+F7U1G3VSGJGKMqz2rAW1ODqJ8DTW+kdx55
d3vmwt3ZtevXMRQ7WifbnD7uXAhyyiQm1tJ3cAXDq3CyD3QYI20LkI83tR8/kCvuLMBhc5yLvPZH
JB7a6Cpe+2DVyOc0QflP9nn8ZUa5WwqAA+dASh+uPnIF9Iqb+DEaJiTDzWMM32RVJcYjAipCaMFc
cxaC0TjHMbdZ9wogOFr17jWqOawq1DMcRT30vwGSijEtngebZlpUQ74BimEQYOkOxbaZ6K+UtNXp
qJOlUc2vdnITxygX6vyFa/FNFAxH+pJ0ttprX3UsUPVZ4VMQpp8ZI5wtXpFDPZH5HcZyOYABtQU+
I/Azq9kmV85OrTt3oiCzEbZ7HpiZDLiUvFy0Is5uM+NOWvSP3MGhqlL5UzSh/IFJDdR4FMBLCnsr
GLrhLE0fRdXu7Txnl3fZJ7rKmFeCN3JlGbR4W/gk1WSzjfPxmWX62lH/49/xQrzBzpJJHe3aYv4h
SOCYRfPKHun/WuPar48edDYUxbQP624nW7w8nE8+On/8wBfMsZDBCOCsGsGwuVOF4R4sa91aEVk/
ug2WTLaWamy+vSR8mz18V2rM+JzyU5f6Eo4tfcphzaT6SgbNzhLuwUZJuRRzduwiG9kGxQv1K7AS
FCBcagzyez3s/MElsaRq30JswdJihGrOyD2soD1M9Bcsme1EQBJNn60rC69WJCAVkptACXtQNQE9
Mlh5M5YthccSAdYhGOYPMy8MpEyUVWT7HNwh+YjEgEXORy1aODepOVn7ocBY0kP4EB1rky+do8f/
YvNHyI0FfUkmzzdpjMN5pgleWNHnYIv+xfPR7JGrcu0mcjuEwxPxLrQBjQj8WThDlnJ4a1U9IgOr
u+YNGBBDFENmZz35zqIxgCz4vLZFwBReu5xop4A7gA+uXzFx3pMQYmPRxRg+RL6Djco+oU+DJEgD
wXC6J4yIDDn2sumKN0Ks0lVh/Bip3V11M1dcPjrR3nVgCBtkptNfnVikUMzPUDbQmFgAg/ruMQ7G
kdlAexNIZFiJnR+1Y/hXdk7hVPVpd51rLoRGOM2Di+ZmtAx2i3LCXsxzRI8ZM2tRDmHc0NtSNM9g
U9RrislwPY29sQvdGayN0TJuD0ECMAXBFdSP3c7ImJIGBeFZjnsMyvo2iFqCm27gGZNobwzN1pLI
z1rz0ioPfOaycbNvAQOT6Fye8N/ceaArNjNYPUdFNpkZ4tYbkCNUgA1myIeEtCfsW4IAscFHmGFw
gm4q4+bCeW3jOyALBJJ11Xke8rvZBMSWwhdepqdCFRjxbUdAUWK8hX/5HDXM/IgFfwtt86Oz8dwo
JpHLmGuL5cYiXmprmDnBme1HNFj5picVou8uG3k/bWTkwqVq8bzn2FfXDJDUBsKx3LZcf2ke5cfS
zMt9SU1AeAJxKsP/Ze9MmuNGsi39V9p6jzI43B3DNiIQM2eKpLiBURPmecav7w+s6q5U1utMs7d+
G6WGlAgiAHe/957znddohu2ftaE/9Atc/HGOtx1mDgS8wAybgIir5deckq1Ial2PCnx6SHuqAHD8
qGhleyS1Dh0hckDeHhytujGenfp9qtgYSMl6i0gXtFsYDzWxWeDo/NZiANGE+pLHxn2RtsC6MaZm
puh2ismACGp561nVN56IHF0Y2TQoRwwO24iB0xtSWcA9RyKE3NB9GQdU9wAZu6vMqhOuGARhLnrL
uF52edm8JF73aNckprs1Xa68w8irJWoGO/soMoCAVN4vc4m8e1pqsevj2dojdLSvTgWepXO+QCMQ
mzQoMbEAUTg2MYo0ELzsdfjBDO+bV+bjW2a+l5z80etELdE1KP/r2UAIsgwRS1MbHOtTb4/brBr3
Vuq8umP5PI8BowOvnV5HbF/TQs8wiA9Lbr2PZaC3UPa+iAFERSKM9Ng4TouZwArfBSks2K7zOycP
j/T5NnwQLoSu6FjEbwNHyRtCYLazoefdYmeXNqPgDdzmuuTmqQLqvPWqGam67P1aGmRtuQFfwXo0
WCP3eY3+IAjYj6riHAb2eY5qkp28qdlXZG3Uiq9U9bO9RQH6s9Cq35dAaytC24gGgOZJqOROTApa
Wn7X19wxTMwytOjP4WLM6RUdCe0JYcr2W3NYJi4DdH9X9o+dZaIPT9x9MDg0RZ3xR25HzdnIzfnB
7pyHoWXdqglHUw2mEG2vU3NjbG4z4Wzd+QKaqn/AVHA3I7MLEv6/Jj0hVV+OqnBPAUmsO5sczJDe
2nYM85lsp2pfJUN+xj/56jWJu1HWC/GXYLEn53lYyi+kQDzZiePHDOTC1D6G+UgI6GCm99WAKzDh
OHjWpvcUVoN5cVWP8doebvUqbpK2cUdvy67gWnbldejYZE0nPjkRAvKZyu5Cg794KwwWJsHinbbu
/UT+HsfrejdG8oTxQIDDNNNDXLFXUcGnWlrXHNJZA2v4nneYg2/NvsVGs21VxemCHG1pT+6u0yRH
6QajGXrC3Wia9k5Xt24xknSIlpCNda6mE+KUh0GaKTTW+q3HEoYcHNneO/q0mEKcnDQTXDp+Q+4b
GlEF6Ms3hgECtsVOXtrWRmCQnxY/HWm+17MHtHnJi02O2jrQs/XQEHfHkDekwYSvUeXDwTX4eNqj
HXjPUCR7GiEhaRS9uR+DYOM0WXXmrL/64NkTEqbB5KfBzqx2WYUOp47Ul9ADtFb1rBmpvCQORy9z
vi4GHc8avQ9aB4J3mTjTTWGpi/RaaHgpwgYkjm34wGiWtR16wQFz4Q3RYw38d4vVKd7Thos4u/Ng
Rt23pBLkckakDkwjcTjg7dGWtOPt6H0bKtxLCUkCiD85FMsRPzpeHJVaP7OZY2y60H6MDPtFJ7/6
RP4cl+YKwVb5E7hX3w0LlEbVAK4iRna4oLGtR+E8OKFzwqaICyjE9Fi/FA2PZSe7F6cSAzNxfReL
KtxUcS7vvBx5whj8SJ3VGVJo4wT4l5n0iFoV/IBf60chWEdbhvfu4j7CfcfejJL+iiHmZNmjotgd
EP005felTygbljQ8DgSpIX/sDtVIsEXAcReJAvnE/fQxQKAWQ4Wb0fmYnF5v2+wDZ+nR1SuS3OEe
OzS3drjV0ETEC5KxHtiDlLgKSyO5HUhn8CywZs1w55oBqTSERAfBvY6s+jCkkDb7YNeMC529UBRI
49x0F07D/ejV5a7QqDoGIhOYXlr7uRlPYpFgEkvngDbxp5G+1hWbs4PgqyG3d0mn2O+XcscQBW+f
fKhE9AbIgswLCsqWduYEmcDDX3kc9D2M7+htWprRp1cCmThraERT0h+aYqRKXEaI7dVtghbRKHH3
m/MIhgL7s4lW/hBhoTKLR+9hYWT8ZQCopxFE3didvtXS3MwpiWuuoojVAUm6ueP6BZWuYh3aMPEl
ZSWtDzw+N3bd3NGNxRfXRY8iDm/cGpO0kBOSbk1GC0JfjrCJb8Vedurj9jVwXV8NakRRzQe0rJ5g
BhwHXL8LJED67xEhA2WwIMxz0G5CaASeQgLtONlES7G6llnro5hxfZo5q3uaFOe6GY/GSFbmbNV3
Qxm9jQym8Kq+lylxsUHh3GWBfqiFdTVM+djXcFdLld1o6P3M7Gjq9Njsvek70bnQNmeLuQt4N5FR
Adrm0O1I1Soww/K+FWxHxkwwl6zegLbryzos5OwK2bRvx8EH6oXibga2yhNxaEwSzGXdV7vIGcVh
crEu2ZGN3cEZB5RmNkBK0hxolLg7qr30GkTzW+t2N5hLs0ud9+cpXE1hnX0OY3FMBGWXmiZGTFl5
wZbawn1oRtBC6rbPPahlBUi5KUHoHhXtex9RPEUEDzaZ86WhBTsFDPoQAqNA6tk1Jw+DbPGx/mk8
oohC0YbT9ELh5YMHAOr0knDlq+W7sulEQKxQqkG2OD5MXftiWqiAI+O57IbxmlXWs3kkI4qdvLkR
sqRFl3rFqU9a5O/2oxfn03OQGb6IUnRYeIr2dR3tQzcfkGJj8K/CAR/PEDoboxMGln0u0Jmrm6Wf
Rn89AlsOCW/BEO8ozdGB2XgO8vCjprjeyhnBlk2frQe83E3D0yQ4JIWewgVoZmgXSCg+ZK1ukLMn
nl8pZoRtSmeczvH6sYENFjT0fZopy30a9jfOSGJzEEcxTucnzVjHDyu2tTIoboKojQ4THWEA6kRZ
4ASzGMUQjE1kdlremWvYz0R5P4bZcrWC6ZLymWy1O+7dMMqvshg/xhkxLCpebpE7laeBPCasYDv6
5r6UwJuUAaVbiuLYZinvWXM03NTZoc4ki/trkE6vPbRvH7sJ5lu382AFEPtLLow9XrAY3kSzB86b
8M3D+tZiDusY+UFfRU8S3HUY482Wj0HHWFvWomEmvG+LZRoEb4LhcrBPjZ+iVry1wbU0JvISt/mY
RGpuqNczH4VZc7HM8K5PcugpQfZTzQtBiOb0g7wiNVCqyWQgYzukRpbV0D/YxhFQ5XAsLXyViciO
CdrXoWx6XJcFEjsMBakhR7IoTaaKMxiewXk0lT7EnLh2EUpS/u9qQBQr4u2iuzvUAfHJCmIO39CL
O/rnkn4Yb/6TJdfWTVQcJeG3vXQPbdZbPjkGvCcWYYZlkSV+gmSWwbiRnmnpPSVBW2Nc+9IvCN9X
FBo7L2g3PLNmO3/xcv0lsWgRzgmYN3BRg0PTKBsgWLTOB6ES0XH41s322zyis4qRIp3GWDxmOYYQ
PdMX8WL7W+RmAjFsjVOiZAQFNtJQsLIKFD2Z5sheU404Zf6lndhkkxvLJcZGGNsubM1j75G4Htt+
wWSOk1axYIZMphnf3FISAFhgaegmpLAhAtoC9kXJ+wQGsHhLU3RkRfKjgBja4P65SATthcchcGK7
aul9EuuQnqAOzy9zfdM28/BOjhf+vdREt3DiLObx8wE3jS5vaGNfFc314+I9FV75IHurBQkDD7Ph
G1AhlhEvlBSf3gQlA9zSsex5nDh20XMmHOijWePTy8byNavXyYhJ+Ja/EjdRF/N7QX26Q4dPJFCF
EsLOrQgVc9azCDCrJcwQV71urlGdcpQRvwBJxDsyLJ4FqZKH0XbeetUf4twW98LoxT3dOUHeM81g
2es36MvLNgg5NNAyB5A0QnybBv1mEu8FjsE0AWzPEdomNeqvuYBFnlkPk3cbd4X1yj7B953Y0ybG
XzQTo05PBUJ86DAtTWOYG6qrodniKCv5XKuUHqxoe6olj4WMuTJpOYl86Yb3gGStywIWCOBR/xDb
fX4Yp2jntME1MxoOp87apK35jeo+HhabHBiYfzX13SZt4lfM2sLo8i/NlN919If3xRjsC7YZP2pC
VB02ns8Z1wxOiycsX/dzMIODzTAq5dnjbLs3Q1187Rzk9DZhe6m22i3c28K3ATwDD4B5Pq9s4ioj
sUlKRIWMvXPCindO871NVq/SvOUYftYtDCastXRSF+NhmFKOkJX3pVmiFAGp3OuOcARlk5aG5Yjn
VbXZoUg9Dlj55LcBcWPMfDM0gtR6o0fo1XKDyUYcTZVFvHk1DzY5CO1MGpJDmjih3xxWLU1TuWdN
HZiKbTun/Daw4Z9JAN1kBviIPqG9q6ziNWVdpKcd3MkwKTejSeYOXYO2yY+wZIqjjWxiDU/0a9sD
01kkJwExL/K6O7PlnZDLKtkHe/HgBTkEavtbHg31IbWQrjb5wLrM7ZYN7SaLQn27OKi8q8iOUOQk
zopsR3zX1jT/yMKY3arezhGv4EwmFyQAHIue3qG3YCXQxk1b5z+DJEEzubcm8yuK3ZspXybEKY+6
n4dL4zTdycgEjomB832+gLEiWiKWkAJDz1VEizBtpoGbDCU2z0HsdLHAQkj0bdQNiBToo7GlUsAV
jN157NYEyghGfOajqqQaQ4t6wSe6mafksSpIQ5dEOlrth2gwr30KbODFfZILgOTEAzAYxWGFGXkA
u6nGm77O9Is4PsUqgwWaiJ/LnKdAlVftTxKAIaZPVTPUPAFL1Ke8iXAbGPYeRRRk3cZsnjPPyvaZ
IQhFMXlesD1Z5wGBQDgF6dmsp10KNoodpIvJWqhJMvY64D8V1jrUilujpjk3RS8qfnKEWE59FTzK
Pqv3nxKOoiZQKGito3bX+EWYdNtPMQU7wZ1aEDp7bnq2pQV7zosntPnxDa1nmitd9dwSFX8eAK8c
I7PdaXqXDkF3hyCgAb5pcZudGzyw4P7C0+flBLZDT5JfQj94GhuzOjO7UTtidzog86ucCmNldY6H
7pFmd43nBoywYUFOMoeAHNFhGZctrsccJcoSpDtD9w99UM0HbKVyTsi3ql2y/xC4btqcT9UGNbC1
hUdL3INpHIL0wYGBDLYP0emY8ffKLY+E6bqoXFCUZhEScW9ua9/zfgztUO9nZuC2sI8jsVeniSDq
JeVBbPP8sWcfRhK9ikZgwPdnwyk+SjO3iMWLdLYZlLdboLz7YTB/XYgyY0TjPC9mT3xFjlqDdJ5Q
HRxdHvsoz30ipN6BLPWMV4oHO9WAKclLW4N7bxB2JUw6rfdi8cwzcyJ+qMfyFCMArSIgnyrkDANh
W2wClXLwwlRrW4+piX0mUQ2jsIxaff0B2+mZF246LARVncc0frML/RTZsDDs+EIMHOO2cDonsdhP
mgQKRwaXkN/yZTzdocP/sjgf0g2H06caKPPUQerEZuHSp1RYv0JjIAQhww+ceoHYqoykFzRJZCpU
NaxPbOAcMwluxlRE8IsLIkJpZFloIV6kJQjWYpHznKE4JfTdz0EauAjX3B0kAigRGCW29KRWrUw0
298yyyKAMIPjDb4M6HNow97sqg9K3Fd3EtN2zp0bNsAYhlA/n8ssXM5umah93dWPSKNGP86dR49y
QFORYDE90JyHR0d0JHVRdqHzXO81bcYGR6t4aqfyZYlUCfrBeLPbyaL2DdATZR+fyiCH08c/tUwz
TVSSDrwHCgcOT/OHTle1XbekK7rlDu9VeF7MfdGHt6ixVqxHR/AIZ+EwXE2RQUGuWj6qc8E0GiT+
uVisval5E3q2aMZbAhw+rcxKa8LXJKqR9SUXAd2Q0YIFXJkRITbBveTf9j8fy09V0+cPS0PAbBbg
VEdX2BkPDsGYiMO58rKq873lzi+Z8MAwTPQnHRxEbD3hftZRwBsIFDzozcPY4mTvccwwsMHRyF/r
16ttSrMm/oEnxQzM5KKw1e7MhN74ZI/r7jB/jQRRvUYd8k9oNKSVy6111i1mDOo7vVCu1GXwhp7i
JrCT+ChZk+whf8ws/r4IMb0zuULyXg3hT5y87HNNwhlDMnQe7Xw/2DTVEss4dvX6dCfqnIZcsrnK
6booVEdrpti3Gf7AdKZhFgaHGilNOcv8BMVkR2OOJKYA9Tl8+B3qQubCZzxIP2iQs+/rghEjG/rn
CxhKlgTDgmnpGjSr41BBBVoXOSt96kXvIwkhM+C2F7oHqgROgJ7Y45AyUPWGLMQmuXfaFVBatbxu
qgQl6qTUqP+jwv47FbZtr6JktOr/HxX2a9x+R7oeF7/JsP/5t/4lw3btf7iwcbTQlnbR7Jr2/5Nh
e9Y/XFegzvaUhBZga/6ogN2K1lo5/zBJOFeu4E8sx5Fcxr9k2Mr6ByIOx0TXrSzT5bDxv//v9f0m
pf+3tP5/wQ+6L+OiW2XV8jcRtnI9ZET0kyyFLs8StuQa/ijCRgEepb2O7At42wYuQjfd4fjVomiO
up7mvVsOEVFaCV3mBUtzSL5YYc5+7Ejz0Kvx5g+371+X99vl/K4J/+flOJZtekpo3PjiT5rwlJtS
0XTWF6ktBhJVVO0TMA2zU92ZxYdXBSD93LzDC0YYByGY57/++qjb/yBJ/9eXVzZ3F4Skiyz397vh
wa9DIeOoSzMFX0t36J/0FBzp8xSX0WQSN9odkXYVfnxNLtlff22x3up/6+E/vziPCs+K1khPTPWn
771B8Bn2qVAXkPn6owzmlJJXIpZAppgwMXo2kvDC+CotneVsJMkPO//MlskvRPp0B9niUwkjk4jl
sV2Of3Nx+r+4OAE8A7wk0iPn8+L/INYfa4aCJlSGC+c6oBJt/VVndUUTKRD7vKWZ0VNFEqhKWLQu
3J0R54esDzNOkdZTBjIPNzyt6snd//V1KawKf75pvA3Cs7QtXNv9s4lgohmZO1OsLtEQqENYB9Ou
7SoAzIH3y0zT8Auo7IO0MmOXLOikCWTWnHVyfeZFBO9zbBNlHWULlD6r58s8d84euTrxX0Ro3pni
7HnDjklD8yRLDkezA5DJphV4Ge3pB9Ml+6Evv5Ie4RwJ6YJ+MHNSj8Py3e68L8y01SO+0ntesvTG
Q8Nkdol4sM1kn4VWde49zCZh8KstVPMQQNYFMuLKE9XMV8O2Xk2r8K5/fbcEno8/3S02FYyU9Gpw
cShrvZt/+BQTEQV9FgYE0ZBcuQ8DpHK2Zl6KZqkFELiCWKYaLHsJh88tmu/kdJNH/N+8EIE/RQre
dF6oP71oYYLVKSJs/aLdbjzTiL5BLS4f6TYeKqt7mjncwG5qL4RCnzo8Vgxjp+e/vhn/+eTYJqYI
7C6OSXyUtn6/F3FXNYaNoO8yBNEvwzoyTqPZ0s8n4Lr3Kk72fEZ/t7z952rL17Qt4Xn8ly3hT6+4
OSS0A62V22Xq44Qdf2e01lMZuvdlkBtEV5jLJdfJrdWhQSKy8YbCHA2XkC/4A//m1bH+c72xTWk5
Ajih4oNw//QwuLiWaZsKeSnTDqDnKKGnIWygxDWTzHs03fm7dlCE5oVDHROPZK2t6pSpXE5wd+Md
Aen4b0nx3dAw0OfRnTMy5bNHCQT/VM4JAIuGFB4k32QItPM+xVqpBbMrXrd+89cfpvWfK7dtKvYx
c108lfXnJztA6hsEdqouo5rLC2EMwV3ThFBxpyg/TAlRYoHnXisD9AdYDXWiHU2y22y/S46qjy2d
orEy0VT1aUEfAdSVHBu0wxWCwH6UF0z4xu2qbQjwzNIiE7lv9intkjl09plDd6qzacboqo0Pidc2
x7/+9pz/4r2FCuIpjJHaccw/vS5p5jGtT3FRAlOsj5NRAYMxudyx6MsLNkFqrNL/6y8p1uf/9+3I
ZjeSrhaM7qT15/djqtyG0MlaXmLtoQgOw/m+ipt7tOYYRnXj7b3cjQ5RJt3L5w+uRefpR1oX+d9s
yuL3vYeNXikTm5anOKE4//mmVlFXZnVdGecuADBFSsQTcMHs4NghSsQpng4W8uJ95cIGIulBIjFs
2QnBKB1dq+2JVwwJbmvCpwICxd9s2vr3FXW9NsflNIZZjldayfUM98cVtUIPZNnCQd2FTAWqs+ML
3SXbdMAgZYfezFgzybdc243pAKYlq3lXQWG7W/eVcMwQNteOuQkHaVxGjVOXsOGVqSZpdNb44rVH
PAWPcVFo5ziNru9xKtvEYev5k8VfJDAc2d4cXCbR6+tUgwTxklrcurFdH+fOZRiiggcTlVgVup5P
wgTIeAaobeKacO+QNLrruS+N8viQp1AJG9AKHI/gliwxnqGk9AU1+FGFlXk/HmNRlpe/fs74CH9/
0jRHX4c9nBfXMzF5cfr7/R4W7pSoKZfqHIaI/FttfzGXaMHRbxt7u8jv5BSMbNo9sWJGh/+La8ca
ZYPidQd67p9eriRhH6lNeqox6JAN4EoSfuWMsxUHO7Jf9CPdmABXUe+5yk9LQvICGcyQ0gnHw0ho
y7Pn2A/M6+NDlqYU+QbkaoGiNV1NeIXbJvS6x9s6TMhXCOkKfnYsIhXO2wZ9JeNeRa/p03uYkBKw
/LM99PnrKcnkroVZvTEbcHPbynEZoy5IwMiMoc04EGJXyfISRxJgJD6s8zgdydydb4txwULV5xeL
gMdtZ2E053jAIzTCb8eSvF1m98i6ESNwkcahlgm528VrVqXDiVSoRywOj6xruI04FjXZQHzn5M9Z
1OKbQchJQjkGydogmteGFZRqIrTNXN13rKF3o9GVO7j3xMKb1YjsBw5gErXXvHVzugWh46eSpphD
WPMVmwv0LA9ceaut6Qx8BTrUkhFnjAiI5FUDXxo6uaS23hwTolQc9tlWDtMHHgnjKcve6Qa/SX3M
FhH7AiwcyXPxdG3VWMI5NF/xdpK1JzTEuD7zq5accHAjcGXoUxxaJyuIy4Hb1OWDPO9LcLgbVUGi
0cNt3EuwnF6Cd77EJdG0ZMJ4ztMYIo4ucVzWcAAPHhJmOqbzF9Qm4xW+zdHSZnQyc/tnMbk05yKv
9jOHYaUsUWnCJydTLcIaPwwIy8ye7gKxWu9pMd8pkHB5EA+PjsVnPkoO8l3/aKcDs+WsIKlHBwXz
VGS1KRRMmmvOA1jHZusi5Vd53jCWsDtmfnWGcz/71dpt+GgMiOdMIEzEZeb+EGXA/7uOw6zOlpsi
fEkrBKsEXu9ixMG35MvMG4s239tYAR5Nips6ARUZRKvEp0XyngYOsHLk0iuPo3nuhx6YSnXojWAr
3XZ+dPPogGhyujWAFUkwbYTcm8yheaxPkOEbRgBobFwimeoFkEBGSi/PmkTM23OeWTPcJf3dTWSB
Bs/SlZgfAiX7fMKbgsTLPOBJ9fiZqINfXtzgz1vKH17IHuyR23mP+PyWlcyiu794aBySFDc7gd1e
T/e+bb8ZvBpfAvk1KcZHL42tK1EAiB2opA9VBJKc4TGM6Yxsorl+amV4CNUY3Hd2B/GsZeqaEBXo
2T9j5Bu+zklZhPaJISYdylMeLojdkAWpJMEWuiThw5zUH4rEymNDbvKxDenPrYNaYjlvB6Xqe75B
ZthJ45wCK/hQXjBfurz8ZahhvAl7YZLeIDF38qmCgOnj51DzhBXxuRVQyFXw1FgxT0XfOz+6KyL8
6JGgWXODHL1mdAwgmBY2Grw8R9hI8LNd//JGYcDFbonXXOkLJEXn/fItNIvxTDxb6+tUwlKKm7fY
xJNWO6+k1b3HgqHjSn+yS4YNOL/wyLheesNkDkiagwyt5QtOcB23Xc0SuNQ0ANIeXTQuBpAEfFom
EIwNmh4SdR0juZa18dJQDh/06NTbJmu3LATl95wjBb6alNG8qO4xj7QM2NNrToDsDbgDcDJL8WRO
UbC3PXkajOU90pAwk5rRrzCc7FQPJBvVw3uDaLHP24NXtM6W2qgJQafAzO6FfY1dcZzbAJHi1D5I
+mEwUfZ2h6BX6SbhtStbrJgdZWhpiefCOYadEz6jKkI8nDHFU8l0hVIbvNRK/QzNad64y5xSRnMl
Q9HLh6xCfQ+YyntBN1Te4jXPdgn97l0RwUlhsy6wCStMCBlQh6B+nTihbTAgN8em76drPnjPEVhJ
3rfhICeh7owIbpbKiXeC1gJzVM/P4XUykVPkymyhgZm3cenBxA3r7SiScC8UNXU+6VPb1sZp6MR9
HdRrOlR/DdrWvTGWm2ZA1fBZnBVUxnurW5FcTRORP+3G5aHpCzT+UBE5Lz4tLb3xCaEeOZJB/AAU
muH/5Ivc1Rdw+vdF13DLLGQXUG8aBkrtM20usrRzF0VY6r0TmV0+5otHAkeXIHgaEa4V1iRfB0Xs
NFAhfzJYnNCCsUNYLeOoliboKIdTEQTRxqAagpxY9z6Z8CM1wy6K1OyXsC14SKyH0CBcx9bUEh6J
67y6qUaQ0Cm/KrJnx5iyq2yv89AYR6+s+x0EsXC+9EtFtVhN9y3600Yh5IraQF8ry/jiNUJtAmMg
jXzN7J16BAwoJ9jzG8fwIRumyDZAoxoGrhbTkXfWmMJrRx9rMTN4q9v5DV9mc5xyZtsoTL6SyjC8
EfvMMFuQWG6GODCL2gyO6YLgqFqLCxd5/o85QQLYkVtwSUto+P206rdV8Stv0Qe6hpbXOnIeOhtx
K9Fh4GW6atrnvYuHq2seOIcD3aKj73vBmoPaRJesVeDMENudYcNVzoQrHm/JSc6+Nhe5R6BKUgMK
DGAm0vTHKLVP4zxRXUpk0J5Bhs4izP2EHMGYCIKyumm6Dg2CsC5JGj5H9Hiw0an+Ff0bUSPyxZ+E
qXyqLvFgZcS2DiMhhgezoCT2gC1Sjw/jzi4B4gjPvmvKGicE9OVNoqLVHS3MizVkt17f/KgtOb/H
oLyzzgI5CUt1apWv0qS/bQMEQ4FIUaMO3m1SEw2VQIqD/sIswu1oeVn0Utn8rQRJEfoAJCHrOTl1
j8E6zB5ypv9uiyLM8LBhJzIP9jkzips5o+GwAdmv/c+vmNRRjxkUOV+qv2ahGK9J4JlbOnkK00ui
CQ0iUJyd17qq7CzzjqS2YtYggAvXD3o7BU5Eeq+0W4/3HZZekxl7dkbhjwvsms79FZXDeGpd9T4U
9o+qSih3UT4VQUKUpWd+Q5TAeLPNo91oDPdD3jH+bCaef8vbV41s/KBZruTb3RZMOwDXdV8tw0PL
jsyN5zsX1U+lxbv0LN4ui5SbYEoOYsKQGyioJmOE6Cd/68sUKUwKd90kUaUV9iMmzGkfuNre1UX0
btuXtRk2RTI6OIQeUqX8mgpiNAYr/wZJ4lW36ckx7b0dT96uKvOQQ5zeQzwPN83SPk28sj6ZV6t6
9r11q/SQT2Lx51U+Vk/dCdg7xF9VwI1BzxlE4kbVBBQTNn5jWDj3zYIBlWBE/zyMsBKbSb64/HcW
fGxjN7/rKbVBJUwnV9eMiTSa73AoPxARf/QiOTLd/K59TNyELZvZ0zCP4a5CvbJVlQL79WL0MRDg
1EP+rluJnOqHlWkSKFIomARhYF8hxGXiw8ByyBHbs2qMIBYCiUnfzgNGc4yzFQfjVG9lhcegSEhR
bOplS/aX2kZh8TCYNVqpufcFOgDitKB3VNvUnGEs45iJmjj1gRdc64noxjQhnr0dyWPBCcbp196V
uKBJ51PtbozLW4aGqNqHvUO0H7eie+qrJWU2BkceKElMFreC8dgKxMZqzEjbHDBnLNNR2DPn3qGi
9gjhGeqKYqfDKWDhfSBunqY4iOpqTf7KwxEnVQXdWCRds60ndDEx6G6KvrKLR86yWUQ0BKNpe7mr
01tDpl/71HzPIwSeyiYIoYPLKXVxZzjNoQ9Mgh48FnQqtR1nRAJ42rjfuZjHINj/pOJFIx91fqOC
Yjc06oWN4Z6z6A+12HAYwFcloVMRtz2OO+iZD64RY0xr1V42ul5d6UACcanKoqj91I32nNA3E1Si
vITi3MNXo2NPJmP9c8YGtZVlemDZfG2CES8OrSQtwS90IW7NMrSezFVNxEDc2yxOeVGrTC6X6RNV
xXkZ29J38IgRFlOQ1iRn1jH76EE4ILFa4i9qgTtlvZMfgvQHQ/ef44QkK5Kms2/nBO2Q8xwHqGRA
DrARJIGf55Hc2WF4NYWs9xILwmZwB9gQefCQV+ltDJqh4hDM+tEpakrv+4CtaTM0tOkZ+4R75uy2
a3yfansnB/0kR+K3TZTXYyN/yConM6+ncZ4THdnUMSp5a48gHVgU/u6lLDk5lmw/bUdEm+i/yeJ+
ySJCuDyD+DP8bIa9JT6b/q6W5S4foDGXJRkcMyoDKDzH1PqRDow+vXIg+QESsgP2SswFGfRuuBk7
8XWwUG3aXXYNOQhu0wyFv+OtU/bKYaWdotfl0NXtrRugVg5GL9xmqn2wLP5NI6iwxXjGSQd8Fy3s
hs0ABnFFYyyEj6uquUVIRbXuPBQDwRC21Dmu5+ys7a+6QeWnVTndzcMxSCyok4mGBTlEqDwd7jGP
rsv9T2+tIQQ/IyjHFc0qX+WKmTxM5EF8Q3w8YVJDrvuRxfBEDPS5gKTZXXrgNmSNdS3nfI29z2xU
v3EJvoDR8Khs8EBVCkAwmPGWt6F9TRp211zoA27IVykaDK1kWTXiaBGj4tjDR6PfiFb7YXgpx5Pu
vG5hFlGNu7BVl1bGhHHFjSQPTlzjBulSZBLhZ/TpWY3REQfOS2FWv0TI8twjWUxGj3JYu9sO7kXI
LhdYKOBTz743upnIBuy3C+3pI7lgJKKY3iOMDmxXxXClBTo+gfEWPrUFfBaPLpFc6sbX7opWNdLE
F8QIontIa7QtoBo89U7HE0lNAFOZcUGwiwaSzUQIGpTYVnPfG4Wxy5BXIINxcIWNsXWAEPpTe664
sW2MKSzDZxFz0N55zt4cGntjmSX6OTUlt/w7ye3nz7KpSG6jML+Xc7Sc/v37bUfInbHMglWnjKmo
TMytFu/F5y8/f6AoqUAJ2uy41f9h77yW3Maybfsv9313ABv+lQ70SaaTeUFIqRK89/j6OwBVn1Rl
n66K+35DEQiSYmaSILjNWnOOqSGXaXUUTEPdNW6HLulaaBra2AY3xbH0+kMzP1Ytj41kngQZsRf5
UPnXnl6+ryBNsMrAvy4H439umZqnrAd/BCju2y9ab37WE63bt2Q5EV9Z984h8MWZng93rb48x4XB
JQSn21HpE5Sh3BZhAg9ylxdtsSKLMt2TsgoTO4IPlFkduD8RA2VMla/sioeNpWIOcAo0XAjLFGJC
w7T4UWcR3jTc/9gNurvd752M/Y+V6/GuQK8CQ5c1TADsb6yZvxXTOvKWugxtrRGPa0rblwo4fNCh
7UloHjJwpvrGMsUPlB3nScdqB9Ag2xpMM7HRPkWR/9AmgeKiGCB+VX2gKOOvw4ndnEP45mpFlzbe
hZHERd6Nz3WpfRtDICtsT362M7Xe1Eu+QHONcU5EEliJUmBQWMRptK0KJHSHWp+CR1vtzrXUglsL
h1ENg0sPa3oIqYgSDtCd55Gyh9nHzO2zrM0i7SR8ogBtZCQHI2Y3mE91uqboYZ+gVDSgs0o8NW32
UE/hBOEmwcZoVaQHY3kgpzgUSPjUvS57yIpBKQ+1MhinJJ1+jFoePNG9uGB8Cc42PglMrgQDD6Pn
PJgAQ426uiux5ewrlhbQx1XrSTWYTPCVdBsRxOmpNtIHJJhM1qAF9lE6pvs4HpHx983gWhlAsRGi
rBaU/lEJ1eiAIXEtiJBghJ4IQ6uD0K1kl98USmWrwcrXVuoQzBpNW0v2n9IAgCPtDeNMDvqTWSJj
CRHA5jOZCCnqpS/IbrFRTq+Ia7Jd5s0e6fQtU2prS/ytejeCxzjBGdl7of+pq9OrjX/lO4hXKL0U
3czQ2hSloW2EBGjOt+VLTjDVPk2ApCZDCb5jTKp9br1EVsPw3g/Thb9FIEm+I7OgYu8dVk9JdEik
DiEiyN+qsqofdBip+6mz8e2MzK6E4H11Out1ktgKy0pNT7z1wC1S2W2HwT/mvXZkoQqC3tZNdii6
eRqybGexuY3JyLz0401OmsW3sfe3tCQddC2QacJa9VBzMmTjIxgfC5b3DWSpU+7nn2Sekm0xJMYe
5L4422X25IzxzhF5ubNN5n+CfdJznlI/weWwJZDD/0TUxzeBkB2qrf049np1RnDxAslfPamDBABO
je5YTMSKwSF6VDXtwHbb3uQlZrtl8ynz0j80nXmhUuTf2trHjZB5DNSaX7op9cNLoXTKJdEj9VIr
2FPoxzq7ulYQ0i4PLs/pM6O72E8ZASoCNMo90JXgqe9BU4b0gClYsQRYQ+WAmpM2dwCOzYGpcI5Z
TjBttLlunHNv0LapqY1oGHWsth3Qo7PW9lRHMpBO9jPxdtWRCKCrNpF3mmf5uC3Z/iBSNJ8Jp3f2
ZZWOGwvcBE7kCQNX6cA0oAfOS6evJXs8nxHb58ST68CIrfk6fgwm9bMyfI6wegHJnC040EprBQsg
hmwEb8UgCPbxyNXJWHoyYCnsQ7fQErB1nRJeLYOcTEkT91jZ2SFqSBK30zz4EeJd4UraELV9oZ2P
ijWESZ+ifWyrB4cNGb6ZMSGFMA7eAFrggRFiRGBIkmdgOuRxo2PVZWseFP+16BDqLQe+R4/QuN+w
njCSzqpUPBSAtGwknG2PPnS5RdouNfwikjW4R5/aaePnJ/BN08bRgCUMlonKsjY4K4lNSZMooR7N
rFizGjtOKmb+rpubcuz7YekbMA82na2CSyAdmQBcQu+6LGKDQf3Exqmf8d2ABXVWfDHsnBnmpGEY
apwkOdQVmxA5mk9jb77VvgUEzVzGV/W5LwfD7dTi3mMZwPFrldvBGB7CyKcm1a1QbHOaNcw8eUsE
DRx0UiG1nt1/Gx0DrWaNp5HHGrR/4PkfDhYpDGLq6VWxVN+Y0DzimGp06ec/jSoWJ0b/PVU4wv9a
fQ49x0zKlm80td6FYk+oHerzYrLCe0gEgQ2MuNVL85iPvOLBEGRPN4yObMlWSlL5F9VE4l2k2PEi
EbHKypCJp7mn7dnF+kS/oZVj91eE0PKDEltFUCUXCk3xFgwAi0NKEYQ9O69aR7Jtn4inYaZAzeEz
wjfJnqO4b/uNT5/MITWPApWTVF8JMhsPIFxdLO4MUR0XdzR63arVt+1glCsw+/GuTbAfy0hZj31c
ImqhDDbK8ci2c0VKwXTT8Ez0Q42JKXB9U3/EkQlSdmrLOUApmgAKYkNztm2kwFDXzcBNBX0MA8tL
xJpEGWfFpwW10BPaFyBQiiuS6oLQNz0kg4pbMYdrXsC1b3x7HaQFIES8cLZBOB9bp8pkGUp90cJF
QaGy/KFQJEoTixJuOZd8hrTZBsU3K5bBNRjuE4SXPQHwN9UHboByBiFnZl9DCCgHDDPEUOHYFnnf
rvO8oo2tRtuC0PAtxRACp8J0E0yAYTpQl6K1A1Z1yHazwvyj1NN2ZznxXWOfzcYHEa7IP5lMDDsf
E6ut6mATvC+po2AYUwkPpDiA/yHGsJgzLq2nAm/lYBHGxr6aX0YzBSI3xuL83pH7vFOL7zXF8L3p
9Ps8cKDEmI++jtG0kd6PyiQo1CcYpPNIh2Th9zVEz0OOJotrPaGVVlrsg8LAQrpe6DsGiJdATZ8U
aftb3/S+9CkRgVFnZ7uhokpA7EFIRQlXSkVkx6ZJrX2ikHqTaa+e75P4QCRbgXFmncHK2JA9qG5y
J2RUYLcahDBPYo9mqkZwlCjJxckwZk3s2+tak1drjF6bQKPjEVePUdW+TUPDpfizD1ktlLSdZNgX
Jy8rLEaKnR1RFIGyMymfpyqkhB+WOFpivLwFztXJ6UKyDoGX+Gl8YgMPk+XNKeYSBx3pTa+DfqhA
W5P+xTIdXXqkuHSEmfGSAXGWOp5VShQ7ZGQvxpAlm75OXg2TzDfkqOyGDBbNTkH8Ee4d0hQS8z4J
/etsQmM8sCUq9IyMEz3fgpOv1tSdAYd6OoOFNl/e4qcRjQqeiZJMkRHDGMVpSh7qiRQSzaX5yhg/
lj+QiPH1sOsfCo6AzdAM/aqJYGqDcd7Fc3AGiWmItFmATx2FDPJZIdS9iDS/O5PtOgK89CL7L4uu
3Bb6ONwwy0fzQpLiV8X0ENIjpapNI24g8tBXo6eBLTwUto2Gdg7UKVYzzYlYk5rkv6GsiUgLw2Aj
zFI/GiGmXb2cvlggll6Q5BsPZtDNmRD+HVTR3jH6mDRlm8Zqhdnq3CeMCR7ESBfaR7TrMXCuUx3L
SM/aDo9kjnz5gNCyONelmznGS2bb30ww+3t7tPZl3FgPRQ79gjr9jhjFiBQPNhapZPuk1slDOHWn
tNWGp5SWIeT+5nnyhXcKQBCcweKzvtI3veZ47tTqjltYLJQKMsApOWnsgyW7o7SQXIvlNq9N2vkj
xCP6Blx/rfqSeD0uINJSsrg4ik73n3Cu/9HCZNmwacbBlg9Xo7V7d5RauVWK9C2bgKFQxKv30FWI
1QskfiNNeZU+SesN2YcS7sa+CEn7jsnYSrXhlrHgOgYZlRfd+ZTPzQ4P4IQ25J9S2AT4vXt/z6r0
Tea8m7xrcTmnKS2jaardJrLQmDeNRmtWvUFdUtzMSmdLPsuVkHgHtdsSuhvuMkcnMACdNNG5KPwp
NZE/nCu0gukSdfyhZ8PPfuRW+6ZjnXOJD7wYuWmf4dvuSaBKDpVNzEMOAj8BkwMjKem3msEMTQ+J
oJ0ADBXYd38PGgboU4xvC3m9tu4hfVGzalUXXcx3+tHNmvbg3WYsdjWbSJsRQ9daqSv0h1kD8BQf
RIpHCq+ax8dD9TI0Cjpcg3731dQ1NXaiaRkfqcRvDMxF21Zn8TN6KastvcTnBnaeRa/qtqHz2FZA
ND0ftIE/2NgbB2+NjemSGT1u6ZFgRwtOSycsTIhZS1uSfrgapBI9PpMuvmZrp4Xyi9fxyQWIIxKI
8ugM4gNRuxE4AZqiFHRjo8EG03G1e6sAfDlVSNbQVAQ3dVTvvVIER20LJkLBAr+CkRG8QggCKM5S
JKdzs1bQpW67CeBBaXUjU40Jjy7z1Z1UMJx2E/IoZzKLkxNEp9hqiDGrPldWmrnd3BvUFXIHDC/6
OYY4PCEJfCfDCxOmPR11kraou/j+pqlHt/TL5FzNmSQEuWCyDgP/IEQsnrzStWNjU4UWHUMd7Qgg
7Gqd/TFHGvpDoZ/zZoBGYEl9BaHOjU1D7ot8hwNLPIBK3hD2weSNegbgFcbf1grpnvUUW3sHmyLo
9LrGH2IWXKFBw7KwDiEpiQZ9BTnQSHPIRjO9vZbb7SGK2VAJtkW+pCUu0CmtqY2zQbCCcBembD59
S9/KKnaONgXjGyKqZwVVGgYAeU16XezshhVcJEvPVUt1a36WQ0qgJ2uVM/B6fmP0hV22zezqKDuo
vT9LO1O3kY1kUCUMIyTftwrCedogXbhw+iMT6LVLiIRgWwohEBKHULGRVlW1TkwfCW1bnDsT9Gbp
NTstH0+AkpJrOZHnWU+qReUAJGODlpxcwaHbmB1cenwqQARgUeFRLF+ska8K4ZIvhdIWu8DrqZcr
9WmqA1hf6DI2RmdM15Yzh56mOeoWf7qowcdOjj1tvNGnqRa2JPEVe182e80pJTtcgbWJpRytB/au
UQWbzCJjlQsb2dWsmgeIQAdlrPx1pMJIwLQ13noDFC4zjr212/KMaqHBwzvdADnBwWMXtpakhmwn
qwEyXuvptSrU0e1Gs1hV0ho2TdSwBdVs7xh3r9HarBX5YAFv2AyeUu+sAQVJ0FmQmEptJ/EcgY2i
k1N09Eyw1D/6SAWfUkfCcua8lUT2Hj0Fv+XQbmvRfQo5fWvFN6ZVMZHD5jsnWAAvxhR9VyEDvxvA
FrvNclgeWzw3Hx4jOQrei6YNUI1iscW782kgfugYzm6VCJJogtiGm8uDy4FMm2hd14CE2gpnUY5E
0yvr6rigpcWkwjtY7r8/SDhIdSyZuzDYzDeXZ9Ye11nQ0GRPLQDj657RYuXFc+TO/NvSbDp5OdNk
TID8XK/jNQXLy1luKinGSLwHv/jUC6R6OZTdSMbC+30L2vI2NKM3EQXlcbEmTYbyWPVAFHQjN1wh
a3f5v/cnKKVnsm0tgAzMPOnl1f4y/Cw3l0MgIxhvcLS7MoxY1psN0Dtw5wvPuufrn8ys5cVORFv1
qYwBIhuzuciJ0e6ZJqXQ+d7yUG8TX137+hOcjZQR1I9XRETjpqPCiuHOn1I318Zw382eqhJogjkZ
P5YfXyxFhW5Xrpo918DkLDmwOBYOkodFZff/MxT+z7cfoJM3Yd1U4VvzFx+OQf9pOUv/zb3zjXpb
5iN0+F9+7E/7jqqa/3JUZJ2z9UEzDB1l7p8pCqrU/2URXiBtVaJY/bdzx/mXwghoW6o96z4XVfW/
nTvGvwxatURQz4p3XeXV/b84dz7Ktw3HhLKn6goddSTlizPiNy0/MOCyFXVr3mPQuJuMiKhD3VCS
8pVZJZNm21Qz1qziKeE4KlaSHlm0ouS7vFdTWPV2SRva2UdJq1yI8P7525m8/ZIJ/27kkR+V7rw6
hzIxUmUqeJygD+p63xj0BImcfjdVUKJkLl8Iq2elgATiECbqPde9R0OlgZXlEWt0CpGEB6vqHhct
qkFm4G3so61DJbkKbCM6exMNPfgQwUpT++Ch9UKUKtkqn0wARLn3/R9e/kdzwPLyNTTUiIYtWk8f
ZL2IjeK+ylX9PjlD8aWa8oh5MCqZvOd4MDS/SDIC5xYoq1brv0BHam6NKk8gc4KzBnaT4K3kWDZ2
diVEnhkx3jZ2o7444BHDXNibLMXjHsqyOnRd/ShnaTBVZrA7c7hPoVhn7Mj3f3hPf5XZ6gR9sKzB
a4KHB3eT+vE9SS30Mwcp6p0LPXOrWrHWXQXiR+nRVkoWiVagGueY62NXYLJFZ1EiBFGD8YyGGFyQ
Xb7YbN5PVqrtnFlkrNvPMgxh6Eax/mgmmEF9Uoeorjb/oEVfrAi/a9GXl853R+cbxbdK+3A1ZUXm
tYAO5J2IIVyXInpkUdynZbWCP+OtLb8L0PzDuQvH+MIKafhasAdGHmUYAuxwqDrbxe8z+NOw01oW
2X3chy5z+LrkLZyw6lxEB3totJB5yCoLHmyhbZu8V9h7waCGnDeuSeh0jl5uIS2s2MOZegBsxZYa
lyTskCaVzrYMJ8TfPZDXkn6WK/qCPADtwfBzhdZoTiQgqPh74Xkb1lig9YWjHsrRv4bULi/LATyP
1ZnI6sygXVexchmHMjyAi2l2ako706PERBDF+NXJWYLbffipE3l7iYSebBkqBrfGSENGPI0pXWlA
Zs23+ri70ViikKaJ+lGTMr8ySx5y1XHtkq0npeBVb8bP5kSXFySquhWq3tC+qkos6kpF87D4MZqD
c0jD+jNZJD1GIVtHulrsjfQf7Q7yf7tUzUUSLg1V0T7ag2ym1HawAnkXsj13Fg73xK4q18O0iyhR
P9iWvPYaiSf5WL8EoaFt49SGWuXncLcku70gR9DqUJkl3emctOq9Fxs/rtiNzqEoU+VciHd3Pv3D
N2wWqn+8TE2HscNaPJ/Oh1HDFAo5VTSv75Mh1gzcwSPUvwfNWmj9KCtKYjr44NEYYBXNLrTkjqGI
n2rnG/4HeTKV8Ocix+9tanV16tATCFD9lNm0GQHx/IN34T8cHnyrsP1oNmQfh2Hh4xjdkYwblziF
7xgSypsyUj4d469hn5yDNm/Xts2CPcqIL8n0szpl8Vn1o5cwtpvD35+32c368bxhBANmbSu8GuOj
E8kbWYYrCp8SufastVT9XH1Kgsg855QYAkW0r2n3Jc4zyNRTfPHlwMKql/JhOZVj3ezCsU+uRJQg
6Rrbtb8WSiQPxEWymq9VYxNG4syH08M3y/bdkFoHiUK7i/X8mrEV7j3VwQyngga2SuUsBDh5ESWf
o5hExL9/q4uD9MMlommKzpJidr/9x0gmsRU4yAaVO+lkb3rbI1e2FVQ9FfD/JDIexzr+SUvqLiBs
bIkYQhpvahd1hIElQ21CaYkYbQS2fwgseZJNqhCLK3CoOzTqS0HIxN+/YPM/J3LLYnHBnME/6z8s
a2oRKaHQOmiMNWt9mYadyyDtTtRWCtySD7ahw99AYUECG6JNUrrzU1pF+oFa6KaNjZtKq2iLluPN
sDv7DH+MtF47/6orKnug2cSk2Vp8YEEOXBKnuzQ74JX6J5Na+F4JtOqIUB5FFn9h39YavBigkSnh
kjuK/8TJq1Z6bmnEnhWaFJiYT6yhIVVI+9zEnbO1I3QaYqAqEpMaDT7jWtpEQIvOfgDM1wCflres
9o2fImrXWViodzb9Ry1q6VRG6pMKVuklHUSFKiGnWjhbALJ0ACmgCQKdqq0+vylJw2X39+ddn8eK
DxcKShackSrmPIcB5a+mGPCcXmuPjnp3nAJLnjV1j0gngBixZ96bwhweEbT0aNLy5DyOE3HU/Qiu
dHSoAaUVsbi6t2trncaW6oLDvbat1qwNnc5XpPjdAVnkxrfZ4xf+S9vVa0+zkSPOpDyTGMeV17A2
zEb9yc9MZ9dF0UMsMvPZhombZPI0aa28ENyNrQ7o70XGOlLBmEZejjivnLS10+i7NGgptzMPrvrI
KrapETsHiUngH67QD/awZV1jaTpOTkXnfBkfzXFikG1nkih5x2vySSeABYVP8JkCGLIj2rXEbAnS
9vqqpEaYpicDMEwAY2IFQbQ4wRmsV1oBtF2j6fj3n6H5cRVJq54xjY2DMrvZCVX762eYNpR+FISr
936290S0dW+OAfrBiV8opdlntMhnYGT0fnHWbVQzyYj+oV9im2SzLpdvocUdcKhqzqzE2UbPHJdw
2ylnNAuXCcjTGsJuQh4vxVFy/MJdXE+E8rbBSHtij2hLeey1T73JvAifUUUTaALFt5pvIktgYXpU
wSacX4lBwVgHlDcQQEh/xlkFJcx5nTqJUc8XvwZvSOkKDY5sQQ0kAPcROsFOpWu8znRkk4EPOQ8d
3rDpKdIgMSJ4If5GnEx7prtRJAzNrD3IZs7la4w3YEcqUrXqioL4EL+v1oGj++vaB4xl5DqA0jD3
N8hNk38af7FMfvhisV1S+EJhGtcl1rOPjvHJjh04JaN/F3Gfk7WMGg18JO088mcIHzgbRvkj9IaG
Hf5oH5ooPDpaFjw3k6gOGHCSdWB9t4cqvhpjq2O+sybI9gVtRZbeB6qNNmnCzQjO06cPE8GVwTNC
PE7nbUenV655TcZCE8c3Rf3SNKX6SPjtCzoC5dLmt8iJH5QOFQgnTHGDqHoLW9MlNxOsv20g7+g7
aT6ljTgiM2jpWCKqyGDDYpaik8T6F39Se8lG3hK6fNaqmNVax1c2C0SlRfKzGRIy7pJkM6HRDTo6
5nS41pFNC7wgKAMx4pi5SoWDPoXbtK4zqz9rqPSRpMy3ZHtHVXQkhJoI+9DzzvT2twrZAg9G2W/T
PAYZJSrgqliyCvQZqDUgHwKOVQEgy0dn6r37uCYa/kxgDe2zMvqk9la1j+YSVeXk5NrT8q8m9EBp
QkcA/RbCWCt88APbWZVR0blWVEMhn8t7PjXpTdN7bMZoO6PvRp2q5FSOBxa98K4+j5WqHlqEfmu6
vD7NM3nsSjGenQL/LoaH2mE9gIx0uHs27gE1aqPrCNNnNXiOudWGFMAtZaCsCnifhn4l5OAsDF5N
sk5bv3qAtoU9PibKr9N6bdYHQC9Wmnw7qPaa7tofkeyTk9LX17RLFNe0seFVLUaHSbR3vefq4eNN
0MZYP9SImJRFsD71JTVwpbtGnaPdUHN9rbXpG6FywY6UTvM+ZiNWE0PFV2Pe9Mr7XEXBdAOGt6N5
EG6IeyGPjuqxKOqchhOwOiOvf+jgjQ6DhVYZHYvyDFMa9iBucz62cC3snA7ZqO41Q0PCCWsmFHCZ
owLahBInxSkZzVvBV2UPjb25FBv2Px7OHFRUefuHreYIgqs6IiBxnJjAtZrSb11fPfRi16SCWpW2
1cFWbXyMziJdK8GDMd86JcnlU92nF6+oL22IoVXR7YHsLROPoxQg+3lbJqmcD3aCZhvDcQHAfAYr
k9NLvHBarfoR9GbnsQvzJxTsanztk59klMS3IUHKpSrlzIa7eCy5cr8eLqMGKqw10B6FkpoO/UM0
TtSHKYZr5qkxu9btq5l+FVfVQzD5NQKnqVlN0Fq2EeLzE5RpuEmGDlMW/u1gK8Orzk9BtlUySgPC
/jQI3n837eHxNDS2dOVGGoFyw2DY3yLaISmd6oaTVEcFuKZUk1D/Zy0g5Ihr0XnHZpb1pIH5rfXi
cGtY0z6ka/GAZY8wk7zOVp4hDFKpJ4hGFo1mWTlvI4nuWPq+kt0tXDp2oPgHvJIQkWoF3VU8HbXJ
Z6wNmj+sJhquznywCgWImE1RiL3dbBH0Yrcbkh8jbu/bROjZQUjvlkOxEsCNnkHhXODv+ZfQ1FB+
O1W3V4PqlQ6WfDJ9eQpwLFxDxbWoPWCSIi9DcNl+Dye0d56wEMCmMbkDTneeChXsPiOlqlbDqTBe
goK9UAzGkGYqmgtnsm7LWsaPwod6EOHVs6qrT1b43kcw6JInka0oZbC+64iuYCAwt0HdwX6yALaZ
nnVr8+FrSVU3IVH9SY8hexlmve206bMRUDtOSwvDFiDiTdlZ+XOvPxSRtWL4Uh8Yp4JNW0T7WhrE
fmIp2llxt9Hw4K0bbOArtRuqfdCJP4JG1Q5t5d00MFqr2mn1F1WVLyKYcEPZdL3H0AD91/o5ednv
N9m9c98dJLmL7GbLYxeSDsq2qPh1V4IGW/a5JY0h54FRedotrDnAKpOyXXB2v+4rAQBjoCFrGqT5
sSQl5dchGMRFWrW1GwSntS2N6rcD9mIlLIyDlelcHwOj7Bai6w/6E6jENNZFJhQgFOPWCLSKg+VP
49FDrYAgrduXQGCXMnzQd50rZXqIfDFu07H79uvhIDwHpozdosnaYzUflqjWNqQVaeoG2tSSBnGq
w2BmS78PB9Rcq1G0NVFJHAJ1pnopHJokeDNp5UJmoSVAxsG4ldDad32WvMCZeakQart2R+w2Olls
HraWHZMR3LAWgGjQOjU8WRlflonsRfos4xM0M3WTyjRhKYRVEm9dt3RKZjIXegiog3+9O/VRtplE
aawsp47IvSO+p6uzVxr/6BXn8v9ymOZoxve71Sj0PSxfAl7oWCxdCeZiAhbnu8stv9eyhPwL7kcD
0kr6c2vNIs5oUJ8iYoMOYk5ptwiqc3sGe0B946rCLbTBjDS5uZk/qwSpglht600XjzclpH0sCFGr
CArZWuofSoFWtI+iFZQRkhutjrQT20R2UU6YShHVAQUwcUyUPeLmvl/bPeLAxHluqLHvfMuLt0Im
33qndvH/GAjxAbC2XWxuvL7YEVMrVkHh0SAHUVbjjwEcE2arHqgOfbkgPfaV8lM44ptD+F4oLL6e
2MxXdI8OFcq3ahZo1bEOjBPmMEucsx2P2WFOabFnuR/2rXIfZt9oz+56O2s3DfJflhE+IMO8O8sh
WfbqMx1cPJlGGG8CjxCNyi+IV1Wtbj1q9YnS0D6bQy6TtCe2GjU8X7X5wPR1cPyqdpeHojlkdnne
cmt57P25v372v/73+28wAoqDTScCMs//+jfTJcv2/c8Us7fWGQf0yPPrWp4eL8+RZZfQBbKOxYja
/tcrXn6umFdFYHj+QBIoJzCzvIuc4QkAbtfwiUzs9Zbf8P7q3//erzfjF5I1P9FL/ig2RgWYBfjx
LkJDcwIQALoZBeXKzpsfEKpdMUCfZ51G6BLiUFTeXtgelwOKXoKcIkVbG1HDgI9oX47Es2WqjXXY
gSRqGxgLIng7J8WM0fM6CB+plVMMK+RbgEbzECqBccy60jjGvQGsMDPoXYsGzatt801e/ns5tOyD
QEwi2AFUoK9RZoX6evkfZkEDYAMZllE0ucvzloeWw3I3NTJ9LwBe1vMvWR43EvvPWwUN01WnRM7m
/QdYySfMxHQe0gKgAo4VYt5Fc0jjZjqigyRVVii1XCeTQK0yGfvoMwarJ8LP7C3lJzDMvtFMGKC5
maWCwMN6wREuDyyH3lQKZRvNndicRF9sU5qD/ZEZYDlgwPnz1nI3mAmulqFzibw/x/6fZ78/tvzc
8uwPv2bwa2A8tc0Y0ysID1tLUkSQ8+UZQ6Ob5jX7s9/04U7SA2ABRGjj8f2QlSZyjPf78H1+/+8P
d5fnNWDyfvsN/hjY4/q//oblP1gOdCsLMwqUcWodv56dppAMft2ctIFX8f7H6jBuXIMpx8CvowXS
23t2+O8X//609z8qkN389pqW//jwvKUb9v7Yb298+Z8PP0KmhNhO2sXRihs6QgqOv07S0FJpJf55
Pk1AlevmCU5RCuA8TtP9cmYgcmTpflIsKLKWsV8+s/dPdLnrNJINWJonHH/dXh5+f+pya/mgQ4AY
E0WW+QdgUBCIgE5qcjU4l50iWff3k1NsZ9NhyUa8nYe5auwNPEHzFTBMMqo/D/NI4ixDh1mxO1Ln
eOKhrldGRm8+nlviGLz/PFS1jePj/b5n+Oi768BYFWjdthYdbX351fMvRSROa1yqPnUJ75QI0kQN
Ue1Cheio5awun0vFwhe3df5csKs7gLzOj3L+gKfmJQmb7XICP5z+5bHfPqJiuUx/nfX3m15ccNmE
bfvVbv03CFZ0sYwwP435REpZiyLHKa3sjjX7NHiCyKrJGB7zGH/sqmDHhQDRFlgcw6iwXIJG2vUw
9zD1GB2yRXLztmia2u0QnYG6Z7MZyam60IK4DKUsPxlITDztbGd3TzX8Q+yMB1/xLcx66MnbQP2O
Tpw4w1x5RhYORr+54r+qTkj373iv5Z5Cy3fkQbUxXnUrTrY6QzBzHl2iGiNXLkvzErbB81QJiyWC
/hz1ZYRExv6eM1hhc41IGu/JixIhc/0QOl/LKlOvedsjZ9E1b9Yig/ADhl6bylcnsEFCy2jaN7b6
xSBpbztiTGllSkau3xQP8URWRZuR8ql4A9BzNvRCH7+F0/A1Ex3EmogKlKKweaLDJFkbOOauqnEj
abElV4OWDwdHHd4mGsC7PhWO6/m1f1PQn4O1nrF3kT8iSM1Jr8msHxnkkp1Stw5CYtTbYIgey8wP
H0mQLd2ii166FOMszWHCZ8bC32hjDo94hiXKjoKZpk6+W/vhoefL8ODnVKtCUiF3ZZgDRVI+GbNG
VQUMCN1+gCOsVNdstLGWVNkbgIvs0hVDxNQY7amD3hiQyhOieIKdw+QaRSTWJWZ8R2uVgkyZyWK6
/n2Qo/JaJXtFM/JTLiwL04mSb2w5uq2JvqpBSnfw0CD3Y8xUGJUIlnAHrfk83ibSmTunME4h1t3M
G+Id3aGfhI3RZcYzjIwwU9e4oZPVMaUPRHKTnb3auMiE9jzUlf0t8UFE+LKVezX3wWHhOm2G9hyb
DAqGWpc3WY+YY2sVfYvqnMvcxlgvBtbZ3kSmXPfQjW25t9RhfAwRuxmtshKW0d5lg65r0EZ6lKkd
n/wGd4eVRGz0mOiEbV0nHfg24QAe3SHSzIPEbZt7A1Nh03a6fU664tUnqOGg5yFiRy8hSpwaomIU
9qbyYrKLOujnQy++tvsk1u/jEDvnJEjbFal53SlUvwsCWdaio52AIRe2/ETKhmeWxkEzDde5dVh7
JZACSbqOQxF765Ea/CN1/PAaOeor/RtWsOzQd6qK1XkycnAyXFhjD3ourbKTWllPQTGHYX2baDm/
Ns53STLfGJICrob6Vw1nxA0OOpDIcbzQwkuvhoVrl7VKd6jyAZtAXr9WQ2U8yTK+JLKKsL4Mb4Td
OaBcAvNC6mu/aXv6SA65oBPN9WdUcdtegZORpXG1z+r8tdfs4sD+dIYbKrN97dzN7Dor7A4FfRMz
z6pTp07OVsqIV8cJRoKsi30yTi9RkVTP8bCKPDncYm3nm359t8liqXLzKEIjoVRMV1RNCEtvE7km
cWpwKwIyXJo2BInDDSZlyoe4HJi5m/9f7s6rt41kXdd/ZXDuW+gcLvYGjhjFICpalm8aVHDnnPvX
76dJeS1T9sxZa/UAmzjAjGFbcoksVld99X5vCOkfZMRgr8nLmJBsRzAo5ypMO22Kj7aKhMt6anGD
2Kg45U1quSK1E1OgaSf24VSxVWVN4YUzbCT7SymDKAuB1pbiaoK8lmwOXjm3feFSy8uvKA+MSwwi
7C325u+YW3+FbTvnW+K5goUfrbsqXWdtVd1BPbiXc8QSBn+c2n2q0G0RiFk1XiyMokhTNK8rF8p4
ZwjPcL/Ta6KDCa52ySRXdG8VhH1EHqb5iiCVcKHioXQ6c+6kxjLR+q0fpV8TIb/WNbSDIjIzwWqf
xTKA6Q+VZuZbuU1+qwL0/S76V41k5Xvpq2zHaOJcASHTVWpU0oOHv4WBOCyp1W8NqqMlbuF3Jdld
WuDjHhLSN9ES0FzcHw605IIO9SWdhvwq6u5MLyPdvNUhm+pxf9/UIIxKzAeA2cTC4NYa6r7wiFwE
TdVGDn35wVXMISU432iZjGTZtIxJJAjYVptw4jtHvErcfI519FOvZlhbO0V5raE5wuY7sxDI3IuD
0M1B2zRp3XbaIohYCDY3wE4wnIUPHoX/HIGImGCR7ihstWqqllV6LxcmkJaS7tyqiaamJ1WbqH9J
mi6/NYHrKrm5p5TTZw3dg5bM5a9KEWwVJdwUiu/eWw6CGFJd4O8VeVpcxo37KChIXA1C2bzegv7T
69Vt3b16spq/CAVaBFzZPYJdWbSgkVie+CRZG0aL11rtNGBAQXrblZxpZliQ7TU0+ngghtDn27pU
SRId/sZWnHyttPE7oUPhUlerSdQlOtFtMVYtmrDsC2oouffcKa4x4TZNfNRN/BzVr9Ot47dkVWsN
zwWpaEDDgf/YlTo2RIk76czI35V2Rb57Dz29Gfw8mjbetZEWrnIvzGesiUmhy+uq4GAw9JSoirJ7
07Xyuksk6dLpvD1MSuPKiYdtG3vMWRfjzpJTVFJ6Ya4Yli3QfQfpoSqXPTXUjaGXi5UiJtpVawrG
TKzhhouiin1aoF9iofg9Jtj3S6r5q4AcZ4gioXdXhE5CYJ2zEBNUTK4V7BW3S7ZFHRO9TJ96Vd4K
Bk1APVPnPhv9grYLV3nVWKAccMC7cSwqQUVl/apO9OYRaIXlK6AXzTUF/ryD3B6fIGqlZg84Ly5C
nyu8iYXOFsd6yEM9/PM2aK/z5tZJn/mR/RXSi3LeSf1XV89xfRdJ6QiEmjTyDlGgrQKZ2swM4TnG
Y0kYJJRyDT+H3MYfKgienLC06ejJqOgbuZjnegc0R07OPLVRSYqFi6ZPDr+qavhYNyoVLBCrZWfl
tPManXqgfQi0WIZchqq6aZwdErJk7uu8CF9ATOGZ4bJROnMBLAy4QhSFqO9p3knXokHIjbNQoqh5
VmJEdjpqNyenM5fQZ7ptW7x8MnTFhnXTOqSDyHGIsStLufbMeorVD751tc+q6Pqd1Cs+TFKsnkqj
2PWSVszQB37xuDWDIPfeg61XW8chwDPTun7RQyQ1CbPG3e/Ny9pwIdY8riUEoplvFIQ8ljmqKky0
CtV4EtXvVHXh0pIbYxprWLFifvROMwdZtCy+odwBSLb0J06vdBZ0xlRS4VWlZJC5fdTvXdRS2Jmh
Ry0U4mJaDHfWaqAj1pMzYYExNF5OxMVdFc6KI1T8Imbxi5GmM9RRzcr2JDLg1F4AZrOrTe+41ibV
o52kG9T1sEdmXohZXhFw08ippTdcxTHYMm6FYqi87HBZ2VWwCCTz9mBAVg5widh7dNkkWPq4maVz
/PGm+O9XwMK6e+lGDQQIP+CijOvKs+WE30zCL7D50rNNg2y7aVpnLZadexkEjbgkKxr1l6PcmHFk
3mhxs7ANEIyw8da0BJdA2eAqav+MmyfGqmwGBe2YqVQBwyWKBDDilPYqq5Q7H87MhPiocpkJeMpi
ZBVe0aziX7c07EKKffj8JABY8ubgrI6YAtuKx9Q4UOjJgSkNESKSZd6krdWtAll8bqMQIweJA2WQ
LBAYvKFUIGOeg2+J8dNbpkk7HNnTRmevjgx7nQXWDSzQnSwBtuCNc4VjMAKnqJh6kWbckGj5nErB
2qtSYSFKcoHRAipNn+7bomh4OZRVPpyIsr5CK3fnd0J9ZZkVSUKC+Z2CByF+Tlh7bqk9AcrNlc7Z
tpN16ypHoLWoENMB4bZ7vaABo+LA86iJwS5Si1Xb2pRNpGvPvTwLZmieQJcUjYdeLVGm6dexi6+L
GXzD4tl4jwts85JnTxHbO/Rru7BSnvE6sHaGlT6RmCWtSlmNZnJadNSb+NpkvqYtBanCt5h4YteD
6ueipd3qGTdgDhbolnV0DRcLvStjRkhaJljmZJb0UIcpSiabhEa3N8lxQARmiuZdwP4bdqSChglu
OX43MOYiZHViWssLSW3NGWzb72Djd7hCMVmJwceHC6Ce6t2yd6TnpLG3lEfFylT0BTkS/bXowTbI
0aoFG7R7z5naSDeya+HNlmXpVEuSfofPJEknSm7PTDxKCdPFzrJUFnZX3uDcWmHSYK8SFR+AUN1K
ZYmi1pESTPTq25CIlCDRva1lhzg/wJqahxJZNBbJUHiLuosDPdPxsJdVcQubs79OwEsKmhxDBler
Ydbp1uk0H4rxQGivX2oSdtcVARgHekmEI5IpisZ10xWvEvE3Kg3qDXZzSwRQhP3oCQGHEjpyx+tj
RvamhzUOTXYaOBH5yV7zHRriwpUy/m2g0u2nWXPZyrSrvZaaUlTXWRW+Zw5KEGg4xPDQOl6hiAZu
jKQ7JE5fXFPY0KVJrp32m4AN88QEhLyBEE18YcbpfvglgOy6zaLuqQmMaknlFxFRrC0jEwdQ+vkR
EnaYSKFZTlwV9SXXm4fCTCgsvha5ClXSQspt66lNsCLiqabhDnJoOyVyvULarmx9O/vyAQ2EgnLl
IIlO+Ms22PB99Rzd1bbXUmsTcx/BrxBFe8Bhswws842O/5LNoFpnRXCbBYG0dnxdnds+NvMKRqu2
SBCVStL7xM5kNEmtcKc23Tv362IpdNqLPAg2fSF2UUcn0iV3onWoaV9p8JlXZuBaEHLFt6Qn1tvo
Y2FOYl+xriq8lnhulmmdYEhVkARKVwVDKbmEpasSJRKr4EIJGLyaEzCnYrR3GVpRhnqqk69IssG3
M0V5jfpHJH+IdC/sR5JZESf1hDSUZsGNOL+MeLgmwDbhOk5EHxew/kYf0uoHok2V07tBxZpcEkYH
GWkWw76a4fi9pBGhPGnJGznnM6wiGiLbo/yKOvyJNVNglHNXgmrcBoF1LaSgNKUoEgbjiu1NJ5NO
Vrr6hGVKLqYzZIhbwhp8Ads6PybsXZnHTqQsdREVMFdCtJWpRYlgY0Ymg7yuZF9AfhYiRJegdc0d
3BSmheo9FWCKWy2P7YmG/nMAuDwUhoa1cDuCjeFhNpiLUGemsH7XDNapWDwYXdYt9UKH7ZbLWBoN
AElYFm+pV9vbNnVuZKfeuZ5tfWlLCYpyjGcL5y6CudQk75zbIo6D8irGRxaWgxotcUdWZooRwpPD
lZyub4ZsMMkWZaDgH4IHxExQ/HaaECcvlPIdkvT3pKHHSr5Vu8AkutpYmJ8tNRpl2BpJ34VCVLZG
Ec36Ks92KOixV/K8Vc8qnbRkjy5jnfZ5MDS3XTskJhobkyJxNyktL4iQYnRJf6hdJYbV3Li9v9LB
ZwSX9OdCf0xTYYt9Ay64BsEBlSVeQe7otqVvqfjvDuGdTrgTslyc6MOFxMmws4/66qmv3LlB/Nhb
g24qQhtFtFQlPzZsiVapew91XtL4rY3rrJCzb1ZUz3M1fJVlC/FoJt9nmuAtCZgTsUfEJTlSqui2
0qlIytqZo8e1Z4nV40GKIQFgRXwD/VK5snOehjB1ZxRjBW4Ouj9DlUgsemb5U7iUw5WhwdSElmch
Q6AzaqKxMkhRiTwzbIR8uISoYFk0zps87lmRHbf1oSjxh4hkBz3XnPYlnfY0X2Yu5EssaQabouZB
IcCa3myp0DCw5Vnro8UoibwcsjBl25xiUWEv/Eqq6GAgYcAHyaN/JxKM3KMjzJnjIP1aB4GwqjTZ
x4CEZgj5z2reTQ6SBNPk8kI6gM7z6mC65jgvyNBq2ox3DtvFtSvgOTlkUytcyc2ghcrjWtGsGwwq
iipm3+9DcZJz1ZvQRxHmuF2uHL8IJkbc+Buz2wmkMnJvJAgck41+YRbkWcQW9myecEULXoHN1ONW
Ycsljlv07ItINVZB2VGmBZU8LxM085Kjznmi8WDKeVBzenm2sJMJRgrqXJ05vlitxcC81LAsMwef
u9a9SodttulUXBgNN10kdXaP6xb2mMZWoYW/hOeN8i9W50d8TSzufIuKOk+tbkdqhDAhXcuf97H9
1KU5ga0YAFyqYVrslOaG08jbCIXx9QDBoERWCdOVpWXwrCShRA8XQlAyKXncerWliViL08IJqoWQ
v3u5Rm6o16g3cV2/aRF5OaipZ4UvwtQPsSsyWu1eK2LSBRIN2kTWUR0kFo4tUncVpMQjO7iYg5Km
33nbt0rmPUaY+EwLIFN89vBFiVPUxCU2f5NmoHC4tvitlHx/ajqBCO2W3BnU1awdN9Z3ciWuvE6d
kz3tLVJI3FO9j/u54NrZUjYS4D+DylpR0vAOafOjWXt3Vou7kuNg/63WFCC6WEdz0UrUeRJp1y22
0OuUJoJ4rZI7s9JS5b2CYrGRIm3aYiGILSHsCdJEWW4WykE/ElpEbpxwHpXKtPcMvH4qCTt+cygw
ajiORaptXWzw135g75pYnJtGou2bdCv3LkLsCBwp8lGfaH7/FghoNyOxYj3lfUZKNV4KUpW8H8jw
dmu+4D9RPF2CVWG1qJn2QuRNzlwe+J3eEF8t427QNt97JZkQIEk1raj1spZeKLi8XdnL4H55G24V
M7mpdQ+wMQmVuZ9ATw14mgmbb8jMqfJt0pgbzZHiO3BbeSJ5ujGlmnos/cxb0G6GPeBp5gbC0bOa
pvk6w6wT1rPqzXK8cS79IiSELitgPJgtrQ/cAnRbn3RiBCfJT9Z2XYl0tjHJMyzHfehoSUDVhR8S
J4M1uq5NYRVXy0KUNn2YqlsbWnSLUkXt7rFsT680N3fmwEra5AA9+g6+lkJ5IwctKL2A4ZFa+l8z
LsMbXxe+1Db9FxPO59oJ0l3hDeRFS5ii7KcB20jOqrGwMfGN9eGXUFBZcwXxaIatwNxU313uqBCH
Yc9dNkK87/xrquRkEwd6+xR4BrxTdxZLLvIGAkYfUtW6D3kQ1g6ec1ilDk91ABjXhkBcgVvuYMIV
OzSZC8sW0RRDGjSBXQVENoYVfs+sWsSYsecgK9KtEkTimiYLbrI93lcuUuuVBudfCoRNFlbho9f6
wW3+Ig8WC14SPHI6S5uYYMbLPFuoguzfizDrZ5HU0bKR1I7wnXwiYE28aIvQhMSRY1s4YAtSfscV
RViKWGsteg+GoUv/QzRzbym+ta7grrOa3T5QhPu45E8yDuddKVlbwjavhAQ/rUzIsxUCuG9eVpkz
Kcp5okzyshsTlNdrZdwtJGgRcbtE4wCG5crKJJCzCYCNt+x83J00/N+XMESGlEDk4V1kmpNaR4vO
ZUSfCnZ2LxZKu2gkfDFdxbiLjW6hEI+JyFy6juLgW9kPDJo6Le5izJniBs98n7vaOk0088qPAQol
LynXaPcXSSuLO8wZvjAFpEX3lOCdIt0oLm8/pkM5gdwezTPTx00pxmpCoSJewNHNV7jgp26bQNnT
5U0XCi9CU+uL2Ez7uZHk8Tz1vpRO1C7RfHeYS+o1wKq3tePAnThhXW5C08Gdra1QWgcvVoKi05Sj
vc9uirdjPkXx42zToGxm+LH4c03y2Y10L5liW5JeCo2kfNVqwOGgfCKryF6FhfCgpGV6XTjsW4Yq
Eb+XS1O3tfrbvK3jG7v9HtOUxy2f2wWQT3eju7a/a0meF434ay6mxSpBMgY1j5jRGt8NOLJxua1i
/DNqjfuDjBNhU2tbREfaFueQ1wjTgavE7IQdzf57UkWIj7Ss/Lpt0F5jtwoYdM+ZYxFiGxnrgtjO
AuWzgEpzWVt34N7BvSB8D7syWdAzrPEg5arTpMGmBRnZhmIIE8fBGDXAhWSjB8rOV5NkZ0lGdB0W
j8c/yDXrAkr2RPAg7OlqbKwFBcKqEDfqzFOJ6eDYSR48uWGRSE69UUoNR4yKLNkm743lQXAhN1RQ
csGNklZRsjBF6I0+7hhZTctKdoRk03T+UzW4DYmSeJPQsCrcSp8dPeJSKQeJkpeHmyJvAdavLyyN
ohzc99jvTa2EYKsbC9nrq4khkjrueoB3rd/eoI2O2Dluc1dqd7wCKnRcbsJGJtjcTtoZnN9Fwoc1
oaaRprBDja3eZ/s+IiG1raBwZI6kz9U8eHaG/cQw7HiSlcKtUxCiLtZdu4THKEwpI40lIeFAwNVt
GCvNlr4BoQNEPtPmoO2YFhz7jQVnT8VwMx4q1piyGEoMXt4VhwNgl3kpoL+4jEt8KeoCHzDic5uW
cziTCjhZOJWQXb7OtMqaFSm0ubpGb8Z7gpNY1guzApBzWulLnXAty5pXAMxg2amdO7ebyJxIaW5c
qh50fkUulU3aSOtU7P0d9+SUq4CHAaKr0YuI0wSxqAPgWmrSA4B+DdINxrrUjKZ7UH3Vv3XYskhy
gNRidPdNofEdomfCK5MmdTqUZ540s3t5A7iA0MgXaJEknTm1cyx+UyQ0neTKDwYZMyUU3ggwk0oD
mLcx03ddCVScrwzMqbEQA4ibBoKnf1PQKBrEoxpoStiYKnMtDZtnZIjVUuRzEzJShdNOp/iTgmmO
+9ZSTshJCiN8pbijYIGhwZEe5JMeECFNrFXiZP5NDZ4x0Vug3gIDhlUK3YKepn6d4oQx7blwbfDC
erL1b62jl1/4sB69xsSH3ssJXcXyDhiu5d4puurcVeXHWkleVPzcr21zIWO0yP2ZC9DBqx02513v
Ikhu80WsVemzjC18E3n3kdzEM6HSy5s+ia5UwtBITQgnh85cEPKop1JjLkuJuAJVHsyxM1m6lkmd
MLqHCs9TpMyhxQYZdjsiNCBo6c2zZiq8ScueyomyFLgpbUL1RYCOu8Bxc0pTIuPYrIwpHUxn0oW6
uy4TkZ1jSCiIsFU2XdQjsVTSJs56YmZzDzTEgcEc9uTtEVqQLuIICLZs1oRXNzcP+JzKa03FkdD/
QumUTSEz+xzIuTir9H5J8hetksGaBQPbR6jS7dpS22bd0SlqC03BES/IiBeIowW2HC+G4sRrUVai
9eF3Cb7T6yaQvjhZns5tJelXjsovh9+1vYIyVMCb3w+LrUG+qq4jtC01eAK5ZHcTWYY2Zg6e8G2V
3DXIh+gk8zHjAQwtkQC0y8SI0SsEvfSAo8dg7IWMPXfw0Gxjt93mtO8P8rKY9up9779CxNphOKU/
F9xXXEt6TlujusOSMF3j1Ir4vUkxfhIMorMGUYEHGFjgASrXZXOr+N+gJWr3pRos1M6qIZhV4iRa
E9VbTaVElidB+T3xoq8ulf+C9gOoLmJ8DuXemFPbrmiZUX9FHnYb7VdVjNjmXOxdLVPhEhn5+wM/
Al9Z4OnGy7YYozo4AWKMaTUxQKZppgvTrR9cy5c3gstOCQy1r3ghPly9S9gU36VSyy41jcc4F3HK
tIVyTezIl0hq7wbvRgwUk1ffw2JCsoVpJ2sSnhTaVrXNZIplAnEPKgZ1XsfF0CTWnHbRmnT1TVo5
wbRJkfGqCVW3UlbINaxkRc/40UH3vqJM0qclXW7QU06H0ugvjxTZXL720k6ZewNxOcbehnZgWE7I
KCpwcsGWHH63OS8i0BOvUYRJF+PxYaQP1eBL6pjsErFoIzynOzXx4454pSpyLosWwDy3JGDFpsQ2
PsequIjwhqqCRLv1PD2En6pd+Vs4kPajUmBZhndZO7F0GCmeEYKNxt0eani2FLWVIwj6FiiLsl8W
Zh7eLY9YNGF4CC+Kc3MR0XmJKtKYO930UF2C6faaxjnQJUuIVUT6QkGIXYDnrF4qjSguhegFoUuy
qBNv5wLIXqIsKZZFoc/wUVkElW+8NktyVsgEaKq7RM53ptvk01wT8FyrwD8xltAvvYDMHTewJCpt
Wdpldbn1VWTLUfI1AlLDkhAvo1RKsSJMjXLe2NzyDEgTnYUv+tIKS3QvutHOW9K5YfRF4baNq9fW
l8Al7eBK6YzHTBpCOXFBvSTsAbV4GTWzMiUQi74FEkFcmnXTkrZcUG5zW8pXqZY/O4p4LSdFdFNq
Mh5RjbMtTOmmq9weoDa0p2yE+DE6COrFWKQfRv+J+9/AeWyuBdUQr/K+uDvoCUpVeoDgmVyVJXWR
qvr3fp7Uyz7Wv5SqEXK1xkNaTXAkbjgpIjfAP7GzyFWwG2R6dJ0meigpm7gs906elQRQYLbWw9o5
6PL+fzBD+XgP0325x2IUYctt9Z53d+9FBYD4wy1k+Ooh0Pch+c++6a8H+uP98JMfuvT9v/7cXkXG
cRsd90k48uFFHV7xX40R7nlj1RuDq9IF8kgSKGmdGUjQRfxawgRK1/HLVAcXKvJhSZMQt6lDPNzP
H/RfTcNfv8PjfP7195y8g1ewgHL4HBzv1C1GVv/FOfg0wj/nQLHIc9bwcVE1S5ZN7fMcWObF4NeB
m4yoWib/40DDpP+0UP5sKfz1+/u35+BPjXYwFbGOH8w/jXb+3ZWg4I3DWyRdWJZFGEUWqs2fV4Jl
XKCg1WVJlvg+UbaQ2p7XLLB6R0+CfMFDpVFKmSLyVOnzUjDJEldFBbMGVSGaEwOJs5sEawjIHLUn
KOoFy91iDeDCh73Sp3UgX0BPN3UNu39WA+ZCZzcF4uBWMmoKdOVCArIg/YW3aVpIWU8nQdKUC0Mk
jkHVdcNiWzzO+RltCaQ6Y4k1ahJYB2wrHAv0QtkTjF8mQZIueAawWzFQc7N5smOc146Ab9TxAR2x
LbL5WzhoyAZLgRPil0kQB0+xIZ9XlbgEnN3RoP34WEZMgXEha5gAiTIb4xAEzM7/88kgSdaFjpcK
NYSlKFBwz+5hMIyP0+o/nwQKJZY5tYFm6oPl2+dJMDg5sEkZfGWQUTMLZ7ctKuznxzN7xCyobP46
xQHGRVDGrKEUOlkKongho2kU2TR1HB7ObUMwTWX06TjYC5r46fE2WfTUCadTYGgXqm6oOrXUwXxQ
PLstgbJmsG8bdTbIJjWzzLv/WO+fHweTKsGQZVlSOBgkyRCPh9E5HZCyKP6LN4dPdfdPNwf5Ahd2
WLq6aQIfELl0uhZM5ULlzNAwobQslV3j/MpF9Bpjj0i2f945N0QqZg1DzM83B87Fi4/7I/ZV57Yl
cGqNfhqolFSWOuUiCwH3q19mQNQvJJGbg86lgXLy3OYAtbp03KtHHQ0YVOEUKIMm4Jn1yxxI6gVP
iIp7JC5mZ3cyYLAmjj4dxQtJwlzWUCg4ZMsQ2WV/Ph1N64IHhGASPFklSzvDK7Ss6YOP7KijQRW5
Pups+qIB03WwTTydBcO4GBwPqZVVLH3Zhc9xLZhjD0hAJRjSVAcsd8VkcVF3nKwF/QLbYiooRRpg
BL7p3DYFWQT4G7sWZFa8zi0a9zVJ/XVjBF4ccARL1kGeqKjOD1qj1jWPFdyIrVG+wBZPpwQQDzDq
56rZokzg1NQtvKA5R/73QNZPhc4Rhb56+6//o3B5GA0nACXrssElmfKTpsTnA8KyLhRKKQAHkXrq
HG9QPM+jkSVVuwBNl9kXDxDiLyWjbl0wP6wEEBUdcO0Md0e4VKMvUVwfqJhljVOQk1f9fEYAuYPA
Aj8aMvaBAyB9brvjcJseizIqygXP+mDPiisab/bzLJjDSQr4xqWVvfh/sfnyp/uCDPYz9vqgAjez
/YO3cgz85kJtaiArmPaDQ4JpnuUZwSVw9FqgvcJqZ6OVP6rHT/WCRr0ADstCUNUBZTs7fAnc5+P4
HnFSKhc6jUbAVoA2PvLTORiqBcMY7pqGZJDNfX5AI5WMObZmUsQL4kvAWw22P6C0X85J6YJ6yhKp
nTlNFev8QAUZi8ixNZMC7q4RWsF7NEzleEv4uX42dBowHESgLpKiH/fO82o+DP2zsbcIVb9QVMIg
jJ9azz/PgqVeUJSAu9DDHzo051ct0C3+OLz/811BAVsHW6Ee0Gi0DFEvP88Bt2owLApnTlGd7fH8
7hDMweiVwPPAMudeTYee9/pLrWANgCv3bTrXPDZnuStQ24++Q3BHoA0HziZaXBt/6cIMYUE6RBU2
T13Xz69qZL8yj13S//xpUI0LUcE+UaIHY/HEfwadacmDSsPVwFoSaOFH/++MoHdINvroWaAWoF4C
azREsKTDzvfzrsBt0pSGTgcI0yCUPj/QFeBZGntKgrXRb+S51yFkyKS0fMbawFzRr0kwIlgorIXj
DzyntQD+NfY2qcoXXJP4mGnAKjTnftOSw3J+gFfOd2/UpbGzMBC4AJ8HBFf6HWfFAH2GPcyeQY16
lgQuyEby2JYcu6MKzEQFbdF0+x1fQwSGsiDMiSy8j67HOT0P1DFj75LsCrRlaU9TDskyMNKnXYHm
LNw2gEYDGN5ifzg74g6BneN3BdAViGqSDHmF5LUDkvbzCYFr18XwFRM8aygczw5hUiDcjMTf2RMI
qoK584Oa83klDPcLSCvAkQiS/3GBP6PnQeFhHosw0YtRuB2AKFrmwPL9fD5QJ3BMUjrDgOaLZ0hg
gng0JLSN68updCGolEBUf7szwmDSmWvTomAC6D5D5Jnsi9GEdwWcjZrxR8H0y65gmBfcsECy8LU4
1ExnR9lQfpOq+u+SvYdTkhOA/FLQRO6Tn7uTx72R1cBjAcX12Bg/p10BIHRst54btY6UcuDygSRy
EHIK/nw+gL7rQEsSxcIBbz0/bEXhkxldL3FDgOf9QWQecv9O5sAaAnaHCDRgaZGm3XETOquVYH2Q
bkfcqLk/WByAgCsACwPJ83QWQBOoFOjaUVSxd/zrhcK/ME//kBRNXC98O4iJvPfid5qjP/uGHyKT
X7/+IaAZGriDSubkGwdt0fFn/1Nr9N8nfZ6DwOWnL/4QvBx+zsc//3iDv/7ok5/14139+Mul957v
89chAW0QWH28zOt9hCDp/4b7l320/zkP+qjr+Ocr+UUS9Y9j8f8xcBF8Gnfo5o4eN/f6JD4d+MC9
Hz9wsI+LffHjJQ4fI6wh1ubYkSf70PuOJYR38qqPTPHRYydhku/fkh+vcnjVRxr++JHj+P219F6r
8mTwA7d77ODTd+JU9vn7zyMfycKjR/ZQ+RKM/kfy/Y9Jggr35XTayTb/G1bhnFn33k4+zw+a79jX
v3hPcuf0JVMdDNTZsSMvmXHP+zHOYXkf2ahjB75627snC/CD3zh63JAYncQ7fSKPvMHRQ8dv3v7T
LgJcxXE7euSkOV0WR0LT2GHXv+5NR17I6IEZoHoNuh/v/LAujg32sUNvksorfpnmY8t27NjbvRef
7B4fZKHx4+ZduI/ffp6Oj/7q+KGLYv/qVsU7Tk6n4x+Yf6PH917Jy9vHJ0MfCSPjh+YswCTzZGV/
NFzHj43lJP+l6cne9NHI/DtGT6r889BDf3D00ElcftpDPvpNY0e+fn/J95+qp48mzvih6/3pucVF
Y+gTjh+4+WO5H2KovdNj/YOn8neMv3rPi/eTneqjqfN3DL59J3/85Bhj8EGq8HcM/kyEwo+Rhh12
6BlIP/7it74D/1KRfZ3kpfvHZJ8nnJSnDyc36b/tB0z3wedn/9g6GDs1eMKezvgRjR89bBBSkZze
aj40+6OHzt+dz4YIB+x87MA373FcdGG9/3RN+JAIjB3+zk3e3v+4Kn45246mFmOHv0+qP1mIH8TN
v+cH/LoQP1SWY4d/YPbfi+L9pKSguTl0BMaP3Z7eKj/Y3WPHfSz37o9XN+wpH9D92GG/vOcRJ9vJ
yEc4fPTIHjebT8v7A2MeO/TTnnMndsrTR/MDuh09+HtR/vHldy/+CIuOHt8rXkkS9k4qtw+wcfTY
HRHYsXPyaeoHCO+vR/4d0vQPD5Zf8acf3iq/+2en4NrwHa/h+z7/7/8BAAD//w==</cx:binary>
              </cx:geoCache>
            </cx:geography>
          </cx:layoutPr>
        </cx:series>
      </cx:plotAreaRegion>
    </cx:plotArea>
    <cx:legend pos="t" align="ctr" overlay="0"/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_xlchart.v5.21</cx:f>
        <cx:nf>_xlchart.v5.20</cx:nf>
      </cx:strDim>
      <cx:numDim type="colorVal">
        <cx:f>_xlchart.v5.23</cx:f>
        <cx:nf>_xlchart.v5.22</cx:nf>
      </cx:numDim>
    </cx:data>
  </cx:chartData>
  <cx:chart>
    <cx:title pos="t" align="ctr" overlay="0">
      <cx:tx>
        <cx:txData>
          <cx:v>State Law Allows Red Light Enforcement Cameras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State Law Allows Red Light Enforcement Cameras</a:t>
          </a:r>
        </a:p>
      </cx:txPr>
    </cx:title>
    <cx:plotArea>
      <cx:plotAreaRegion>
        <cx:series layoutId="regionMap" uniqueId="{76297019-0A96-4DC1-A00A-471E49134435}">
          <cx:tx>
            <cx:txData>
              <cx:f>_xlchart.v5.22</cx:f>
              <cx:v>State law allows red light enforcement cameras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1H3Zbtw4u+2rBLk+cpOatbF7A01JNchz4sRJboSK7WieZz39WWLZqbJc7njj98FBAQnNQaRILZLf
SNZ/3/X/dRc/bMoPfRKn1X/d9X9/9Os6/6+//qru/IdkU50kwV2ZVdmv+uQuS/7Kfv0K7h7+ui83
XZB6f4mEyn/d+Zuyfug//s9/ozXvITvL7jZ1kKXXzUM5fHqomriu/qXsYNGHzX0SpFZQ1WVwV9O/
P54HafpQZfXm44eHtA7q4WbIH/7++Oyxjx/+mjf24sUfYvStbu5RV1ZPJNmQFE0lsqHjv/bxQ5yl
3mOxYMgn1NAljeq6JhKNEOnp3RebBPXf1CXeoc39fflQVRgU//us6rMRoOTi44e7rEnr6dN5+Ip/
f/ySBvXD/YfP9aZ+qD5+CKrM3D5gZtMwvnzm4/7r+cf/n/+eZeBLzHL28Jl/tj8VvYDnn3jzc5O8
IziSeKKpqkJESSeAgBL6HBxdPdFlIhGDyhJRVZmoz8F5Q4cOQ/O74gyYf86OAph/nzv7S+fZk//L
pSMZJ7Kh4NvLiiGKujJHx9BPDN0wdHFvaW3fvV06syn9ercOYzSr/mwkx7FezAzb2V0d3DX107x9
hw2NniiaBDAUXQU2xNCfrxkNa0rSJSJTSae6pBjy07u3qLyxU4cxeVZ5tnbMm6NYO896DZpjZnFW
bu6zp6/0nyMkYV0YuiKLmq6oWDwTSdknOZQoJ4qs6VSSqaKIIEj7q+Yt/XkNnKeRPBsjhnh5lMjc
PlT1h69B6QVp8J5ERz9RZVGelo5EqKYYxnN4dHKiUkmlqiFL0/KZcwRv7tZhlGbVZ1Ddfj1KqEBP
q+gdMVKlE6rJVKRYQapuvFxCinSiEVnUZVXVDNWYSNP+Ivpzfw6D81Rvhso/p0eJivUQb7pN+fD0
bd5hazNOCNGpqEhEwdIB1/Z87WjKiaxqsgqegE4sNZltbm/p0WFkdjVn2Fj2UWLzyQdf/2FdxZv0
/v3wkemJDEGGihIlmkHJnGXTUK7IElWwsBQZ6wb47a+bt/bqMEbPa89w+rQ+Spz+KaNNWm2qp+/0
DmtIPgHXbIhUppooqbMVZIgnsqTrKvY9qoqUzNm3t/TnMDq7mjNk/vl0lMhcPPws35fqYPWAHROx
fDSiKSLXBewzboZxolNIqZIuEp1ggSlPs2LLWr+lR4ex2dWcYXNxnLvbP2UwZuk7MgSSfCKCXdMM
SVPFSU8zWzaA5QQKAtWAbGRoEFjB1O1vbG/o0GFkflecAfPPj6NcNLdDBpWb9/Rx/vPdTBYh7OCr
Y8PSVTLJpc85AtChE0WhikjBbM9lnTf05jAqvyvOULn9fpSomJs4+JWV7yvmaCciPjwhIvRr8ks9
AaUG5BxscxI1JjlnzkK/rU+H4dmvO0PI/OcoEVpAtA7u33FDE3Uo10Rw0I96mrkaRwcfoIkilg12
M0o1MqM1b+jQYWx+V5wBszgO1eezXkN9s3zIoCB4R2Cgk1ZlXYK+WddlbGsvgJFOZCh1FIg3hjFp
EWY66Td06DAwvys+GyJGeJwrZgXRMwjej9BguwIWEFxgKFB0CqIzIzQKtGpbsUbXZovlz305DMlT
vRkiq/VR7mHr+43/jmpOWT6RdEiQ0HNSUSZAZAYIlU+wfGSqwsCmzQTNP/blMCCP1WZ4rK3jxCOO
gzQL3lG0lMkJpRJ4ZEnTDNHQiPgcEt04wdrRVA12Tmoo4rS37XPJ6zf06BVgftecY3OcZOX/gdoZ
fDAYYB1sMnguMGQzCUaDWhoGagNE34Dkaczpylt6dBibXc0ZNl+Pk7Ks0/tg867CpXFiYI8iUPob
ki7rcxkGZmhRp5phSHSyQeOh2bL5c4cOI/N7JDNg1sfpH7DOundkxCBZEqiSwWQRTtZfeG6AEQMX
ADONLsoifaHL/FNvXoGEj2GOx3EulNugusvSKkifpus7iPug6dBbPtpd9JntGfRFk6D/JxQaaCJz
+rNPX97UocO47FWdgXN7nNzY6XurlSFQQmARFdB1itic9sNbA142UDlrogHJU5zK97H5c38OA/NU
b4bK6eej5MlO8Umau2h4+jb/+YqRQPfxzSUJS2LLlc14MgXEBUpNokCs5Abnp3dvlcpv6dEryPwe
yxyb70eJzeesqf0P1iZ6XwdBGQYXlU6eThqFMXlOZqBBO8FmpkAfAFozl2Pe2qfDCD2vPUPp83FK
NWdZE1TvzJ+REwNuglAlY/cCEnNJ06AnUAwYRNFFUVNess5v6tJhhPaqzuA5O06e4HwTpA9PO8x/
vrvJygmsySLkFu6i+UJbphonIoQZWYdRRoUxc25w/mN3DsPyWG0GyflxGsvON+Xwvm4AkweaIipQ
H2uaLr00ZGoqvGfgXQP1Jjyd4Pc84wXe0qPXgHkayxyb49zNzjdVtbnzm+qhrt9TUSNCEaNCrKEw
mMkq5JjnTAH8NCYHAENURZg04QA986N5c7deQ+nZqOZQHenOFtz5gbd5X2FHBwDwRAMQB7yddAXi
DlYQrNKGfAilN/ToFYB+15xjc5zCznlQVdO/PA/ej/ZMpwfgITj5cMKZVoTOf99ZA7IobNLQDEga
UcFcv1hCb+vSa/jsjWcO0XFKPhNEWVO+Jz6QOCfvTAV6TeDAqcw+QpOrE+iTjtMfIFYv2ba39Oh1
eLZjmWNznJ7Q51lav6vGU9ZOiCTJOoXQw7XNM0UO/M6g51Hg5QQyJJMX7jRv6NAryDyNZA7MzVGK
pBcP7eY9vQJw5EbCmQEKVxoD5P/F4Q5KVexqigxRSFXVOdv2594cBuWp3gyTi+P0Rb946D6sNkle
+cF7uj7L0okKp1lYcHD0BjT/ObWZGDYNZwl0+AVomgZfpyc69+Qa+MZOvYbQs+pzoFZHuni6D85D
WT0MT9/qHeRRWEAlHVTl0cw214Jq0F9rODdFZG5jw/b39O4dTn/u0+sgPdWdI+QcLULnD31w945u
A/DkhLVGAuMGBxvjpehDiXpCCfTXKk584ujHS3z+3KPX8XmqO8fn/Gjx+Z6V0dM3eof1A3dOMMyw
hU4uUNPf2T6nwGmQTDa3wzzbtPn+qUevo7OtOcfm+3Fik5XQVpubMoOXx+b9EJLg5gQXD4g2sEYf
OBqlwcdDVyCTEnFS/bzw8bh4c79ewWlWf46WecRovbttQYOvoCpCeW3AW/DQSVCC81KGDI8PeElR
rLV9i9wWqT/36d9weqo9R+k4tXGXfvCOlAjeUnC+xUE2qAdEEerpubcU9AswZFNDg0OhAa7BeI7P
n3pzGJdtrRkel8fJwd089O96Mgqn01RYcHD0RhLhPTDXiuL8jQSqhGMgBNa4l0fb/9idw4g8VptB
cvPtKDeyyyiGl+e7XtIBgoPznAYUNSAnMJRiGTxT48DATaAnxUrBcy8Jzlt6dBiYXc0ZNpfHeR73
snzwsvfUT0tg1nSoPnHQQ388qb6PDBUJzt7ouCgCMWxys+3rj715BZXHenNMPh3lerl6SNNqiNvN
ux6+AWmBbINzGzBZ4xQ0eLHna0bTTnSIqdAmyOq0aOZm0bf26jBCz2vPcLo6TuvO1lXi/wE7jTUE
YQeHomERhXfUHCncBqFPhw51nKg+dGL67f06jNW8/gytz8fJTt9gVeEurIeHpy3nP5dMIffouAUK
d0U9nlebLSk46Uooh/cuTiNOd0bNNDtv6tJhjPaqzuC5OU5H3S/1xn9HZMCWwcoG70JDny6LmusM
+NlcDWYe3EiAwhcnDf/Um8OgbGvN8PhynGaErw9lAsPI+0GCszn8BDtcPQ8KnrgkSoVlWzdwkN3Q
t4cR9kXPN3ToMCq/K86A+XqcwNxuYEVIvfpduTYoBSBWGiq+++S6Pj9tsOXagI7K3az1p1mxVVC/
rUeHwdmvO8Pn9v8TV/D6bYW/L3W0NvXG5rdB7l1Y+O+lfPi4pHJW9cN2ih+kRdui9f3fHyXVmM6p
/75lcmrkseYjBM/P0O/VedhU9d8fBVgXTogiUR17IdrSJPnjhw6XWU1FuKeAKBpunJSw7qTpoGI6
KdRwUaVyQnAjmAonU9ynN3lof/wAgzwvgv8j/FLhiYp73ch0cdjvazivsniATPH7czymP6RNcpUF
aV39/RETKN8+NfWU23ThcyQZOI2ECQhNIsrvNp8wzfEw/T90FKuoNIruQiq++bWpKQ0rhEXaM0W+
Ignb+zIHXibhNOy/vm0q33tb4Ukk7zu8zT0ffvUtU79mvZXFzL1WUlamTLnNolPvXFpmN0HO5G+5
HTx4y2AtL5KGlZmpm/5Z95We9Za2JqzPzM5no2DXmZ1BSPwN4oGuQu0DSfZ5Z3FlEXCDszbcgQEe
ed7ZgVY0VmKZnmsV8VhejJWTToHRSX3MZEGrnNbzNTOvRZ1J6Y1Wjf1aSIY2Zk2hlE5Nu9LhsdAz
aub1pWz5okKtQk5HJjZBdMqDlo7hwpXJjyJPe0fwut6R6NiZSZhnJs9L3U5lVB1yqwgNw4rgcmu6
RdEuRj3JWS0UqcMDvfLdiKVjG9o4q+wxKdZTJyCZH7NAiTKHp9uqzhyezEl7lepFt4g8MXNUJRjN
jOaBKZVC4eyCxstKZ9BCdeGN2UXUxIXDg6R06TJXvNUuq6RBHrNRoxHDRzIs2pe5Q2KSO42Wx/gu
TR7Zda95LJheqWiduEqL3NRGN3NkoY1ipvKQZ5A0zZ1RbgPTj+lgdnrpLqW2XWRyXjhyK+eOEPqP
MWOK8WRVnmU1FddKNRROIvlVzCpfKxweFFOM9kJudSTomSGQ0nGJUTpaKjfxXjqTY8OOe/e2iItV
XRBx2dKodpKyrp1RIeckqN0Fz6pHgcQMDI9qu3rwXSdF5Xh19Etvw8JWpxTP4sEuSYvwm9KFMROK
OmN8uMr0EcLa60eTj5yjopfemVYlwZKPl4+Sx9xWSjEJp49A9ChfJGP4eTdCMRKKx2FrdVfGjEjN
fe4Lle0WVenofY5Juhs8j1E5jldYDvYgNJUjEKlyeCwosnbZyuNa7wtvYWjKV14WB663rnKJtWIl
A7VKMPugKRw/jfFqQ6y9hd5kX7dJ2JdSZ1iK00yAjiJ3eIzPjunCilUnVybP51lAXDdrA3PeMyJ8
okLsM6dw42Y0qV8LTK9azew9QXNqo1CYrNSRJfhFkDCp6Tun6zREvXQo7GBMPdYbQe8EtOydTtbM
KEvHFdz78u0kbqc+8wncjs11orj1Ym++5qGGWcs7VWWZvqjc8pz3JuNd+h0oQZ45Rq6im1OeW0lY
cdmorNoBk8bVsVUkGWYOT/Kgnwp2ydkjsZxHrKwGwZIz4EUGzFAvieqYKWmpLVUjW8JfpHR46TjF
ZsnUHURmGFVgyWGrWFUspUySXJHavIpKR83O4+bbrnkeq3F8bNXE7fap0q+w6vohNEsZ36ursPKH
KeAxnjfkPbbvtAxkM2p9l/HMkTYeUwojtrfFe0/W5EFohWQdTntWNIypw2O9HOblNx4dvJSONo/y
oNCVjQ+SYVeeoEdsV8BrF7vMXWv8GUFPKItTPbT4l8cxksfvrcodxbITPzV+0a0L0NnRxBrJHU+Z
tiiaFMaqG2XW8aFpHuYHHy8PRKmNloZHTrelsjpiv/OHadfblvuibgeldJsNfWqroXTmDpqtTI1s
n+VP8XRGxceWeZIX8Lxtc3t1UqFJlkMXn9JS1JYSERZ9OC2yQ83s8sRO0kdTLOt7rcpySzJq05+m
qd4pnU1jbcNT4ZRFpvka+6Nq8byOYg7z2C6Y5yU9iIqqSMFSwNdIBMHDF5jqpaP/a5gGf7Aur7Yr
yXi9XZrH5q+aerjL8xrZh7i/lAaxNUsi/sqwm9ntRHAln9pan8crISXfZDdQ7HCiejzoJqpXjB3T
YkHs82UrEkxRr2bRmAmDOQZly0g9VFYnlw02CgS4A/mTFCblQpro0C4gWruf5AVpUDxMDq/2ML2H
5FloplXYm+FE5tKuTohdd2LDJK8prWaa/DwQJwK9S+7lTVSvjIoe+1U8TXvNJXYq4yOnXUWtZihE
s1LGVdgVyQJy31qPm2wRlfUPfI52Dab0LFT9eBmoWs9SUFqStNjT28/ypRxF0fadLVa7o/EVVMhZ
ZPVRojG9NzI7gFGGlWVkD0qhrdIgqG2xLjzmTvSyTaoOLNsU9Sk2Jh6Aq1WYr3qjpQ/Zou8Gd5W3
d/zbKJKQZqsszcd1JV7E0xfhX0md6F2kVZehMYZLr6oUO+mUX00oFadNELOh1zdF5XuLTvNWRlQN
KyO1Gpp5jux98UMs3mrisPqJPTG0JiFmm7ufgqwtFjxvmg6wLMWrsg/R4UoYjXUnnnUUJKQqtMoC
s3QNv7uvNXjdYfAiJ+hOs5JGTlsl6lLx/HWheKJDBYlug1FuLg1FjVZtPazkKNMvcj1lvjjeFInb
LsIhcdou/xRQMDgZ1UpLETpWuql2Hcplbop1Ty2iKInDg2mzdYykf0xuC4KhNaM4jUw/dBOHB9sZ
wKOBGoEJjrrWDPwaRFYTLjRfE01SjaVV+vJZ53aGqYlRy+qxWrd6513WvUKZ0kXgl0XwrWqjXapj
3C9zorQgqAn9VfUkscWJVeMB5VTaCB6TqdTS5ajqyzST7/OeXqWx1DqRLrQOjxVh0jPq+6XlZ1iE
CUYQY1UBmb00dOKFE26zI8OvtmU6to5WKePlLotX3LaRNC1YskqtDVZ5mWJWExEqpiCOdWk0ebSR
w4a5QVtbmtyAIyKdkaDS9FQegdvgD/FYP1EuHtsV8Oe2VcY+uI9DsbJ5nlYUxlIv5YWap9gJpoCM
qYzPN0Ux2SmjY5pY4Nlqh+dpgozivDxrB6qseRYv9L2ucXgsEyLPbAt0L25Kj8G10C47V1+njXLV
u6q8wEwBSRf9dVy63bJTvYiY27waVhjdK20xB2fOs5SEChbUayGrp1q7gl2yu8zB4cqMxnbbs7az
dcHCBKAD05ZUby/ipRcuaumUGrai291t+qDT5Lyz3AzUcVlZ6k18AbHjk2C7hugzq00+DQnz+2Ud
2oiI7mmhgj23hvJT1Z2VwcUkJYVW6DlD+7URN22bMT9axrodibYffZXDSxouk8pMhNMsvNTCZS1i
zSw1eqq3FRNcrO+zNLwo+rOmPxtD5hpW4p7Wwlo3TFW59gjrDMsL1lGyjobMLPuFi3EtVCc90015
BMU267vRswo7+VX4ZlkvG9/UhB9lxhSM/3OtrZUwNMlwOZQsiW7Fkkkh8yz/i+qx4icVmByarXjT
+LafMJmaDetDJolmLSzUiMnSUiMLNVk3ue0Fi6hmhXypJyz8UoZXFfkZn5NFzs4UJ9/oLLzoWY4l
agbm6EiOYoY/hrPKCn8NC2lTZay1M0u4UrATpaz/YSx7U1+L9/Q6tbt19I1Y+dfC0q1+ZYzMv5RW
7apmKQuuNFsVmHoFobNkZK1byTld5T8DCJb1BfVYnduRzOJg4QrrqmPqmdRaebOg4LBrKxOYa/2s
mHSZrpXFeKOOpmxH18KF9zDc+1/zX9lZcdZD8jdLO/mWKkyFmP2lTi3lQrypvsnWQ70aT9fND3eN
XgXLcRmY6DD4ECe7cqR+pS3zgQ2yTTw7y0CyrFFh0jJNbLX4VoerwP/UebZYWGW5UIuVu4CbDIuT
ZdKXzNBM9fMYW3Jtkns5u/Z9c/juZQuB2KpkjYPVJ8woza5Z9RBrQ7PXWAjlQO/UHgsrc6R2TmtG
yh/l6Zl2bWBY6Vo1089q7+itbdjBmnaW4N5K4yrzluNgY4ccMTm+NIvRPfNXxrVopefeov9RG2Z1
L555IUsqKzJWXmDlvTV8jiNLNRZ1v6oNu3PXYcUy9ZOcsXQj5adkXHyvEysUr9NolWcX3YLc5YKd
j7btg5JO/4OUDT+1ey3FTDQz5TTSmEZOXbDCnSldUoNFX4vBPFVuWoEJp3SRW9mtcu+DDlahWWEm
nbmfPGJp39vUHFwz/mHUliBNhfKpLK/aH8ONkZ+J8oqcgfe6jn/QB1Kb0EyQn0Zqxk67IZiVxRnN
THA/yzSyctPw1jF4FNX0e3PQWUAhKTPxNl3WreXlTPuq/myvkyv9W7HuzxPC8o7l6RmWv9Cuddfq
PrcqS1zW3Htm+WBg+VA7VU03s3qKi+cWsrxED9F83EHoN+m55EjX6WD2vW0kqy5kwQM57zbCXXwl
25kJIe1G/ObdRzdFwIoMygJTZbXpXkS3xW12Sq6hHfAWvt2cKjlTL7JVHLDxW7yWL74On5TPwkq6
Ch/SgmmeKRVMscgv/NyM6vSLzC5qho2m/FIv22txJZ+SdRSw8qvoW+0G0nG0rqyeybbwjWSmtnCt
mjVWcxN0DHshNSEVhANrY6ugVu2bEbZsCBDX7Y9kXZZMNDBEJgeMnHkW9tRbmToR8z5nroWhZ3bC
2paJkH47JjJxoa/Sa+N7ZBlfe1u1xlX0I1kqtpCbgX4pVYxUtmFi07Q8J63MzlJl02XZGZZbuICS
buVFUJJhHp7VAaMMqi8n6RhWvhgux4vQN/V+oSz76zt35Z1B8lylqxELNY5M/apekXWHnadcyAYb
sQNKJjGYaBWf8U3X9WnPosgSMzPFTPVWAcbQWjGxQizrK+NbQcyhZ5lnFtLCVZmEmS+y4kJbuYqp
Yx4uXah3lp4dmcUy/N6dZ+UXyF6hYHpo0Vgot7Q1M8y9xJTOdMtbF2fuInHUrzL6vBQYXfWReakl
pnZa5It8JYGmmDKouulBHemaTWg/DJfRmbGRr6Iv3rm39H+m1FQu+jjpzB3509MCCh9OIiVsG0kb
1ysojxzcT1Iufcm9oDoYm3qSVNwM8ro8yUZN10ksqNTGDkT9mxrq4K1XstqJTMrzxpKgAXPaqQqP
eZNAwmOdItXpahs1SEDsMG5PI7kKl8H0TMylm9drS1EBLqYSIZTUSmhljWpGdVad6tovP0s1CFS+
0TjN7yAsSeMIUtw6PMYLqir/IWREhR5JL5jRlbLjjePCjyJxXUFzpXcCNcdRxk7Joz2B7rFS8sLS
VLmS7coHw9kVbmZ6ets7fq7FCUtSP8S+Cx1EyNOuhiJNiq0hioaVWhpgp0maQBWqQ1XEY7U/CQW7
dAml4zLwyanayrGVx+XARJqkDpkCLQBvy2O7PGq03TIpmyuXtFZAMfnVAQBDPIGkW6Q0t4aQCkvX
u/RUQhxdi8GDqCldh35ZLZuJl+ZBHSkXxSDQRTdpF3aBN4mCu6TY+fhKLbnkWrZ+ktp4rMx1bLm7
TFmtAqYFpW+LkxSoio1J5FFecXVwPakEeUydtMFBJJJV4hsm3Ds/x0RyF7oB1VTet5E55CATbpMX
pyU8DxayhP24+doXQ7fugm4hKL2x3CmQiJ425hCp02IMmoQFRT06yQhNjFSX2NWNAuK6CM6zaQOr
VxppmyRd0Jq4cezaaN0bzauI4yd9B55tpDd5qRcL2AB6B3aA3jFoLy2lQF9544R4KSu3yZDrdhv3
2WiGk75OjqSWaa6eW3rWQlKZkNsFu7y2JcNadM/SjiYObUsNrFKTDdYgFzekqi40SD2S5qqrdlLE
cRXdZAUxlbbFrjepk+Vq0iJtlcc7ZbIotj9w8yY2ViGTmZD1kpMO9SlkXx87a/FzqCMDawRGk0VW
SbdtpVNIbghIErKUdI1dlSq1uVqVA8yDXVKvswCDhGBIwJNzeOkk2guDRiEYFYZi5kOns2HQod4p
JqXzNph0yEpeItPzqJUYPliSonZNYaTQ0HENayiGpbNN66RPbG6ceDR/PVontlacuywfysDzH39P
7Xfyfy42bf1Q8B/42mVOP8e2S+EO0clGVf3rQ+efFzfzB6aO/G4G/Xjs2GT7epZ4YYh7xdS2/UW4
VwrfZoejcJjes+C8MMP9vpl7Z7rbVvlthcOPVcC6KuPGQ9yGhCv39qxwuIMf5+5hiaMi7rCcLuF/
NMPhup7p2IOq4wgKvw8GpsBHM5xE4ecweXNp+GUl/C6W/r+xwlGVG9r2DXHTYTE4s8CvEusfd//M
TGMJFBJVH6ndmS7FoEPTgudB30ejQwNxdMQRBq8091pzq7mfNPncdsFnHA+CMb5NaxUqE742hs5v
HdcYWofHFB88beJvbUXNtD3uTEd8Z+R5WtIZ0daoJBRRs4TstyZ9GC68bLjxs9YbTb4LkJR65Tci
jmeiD1sI3zJ2Aa0qAeRj2keS0UC0lZNbWYTame/SsDCljq/VUG2pXAGlFGrKPCqIljxpHnggFjVs
IeOkmJB3UTE27rDTVrZXpeAIeXHbjt3jk2GSDqMZR+FghW1TMlUMwbrwL6YPsOVEsmeHuvpk/9gW
Q4t2WqVOTxZdgl1eGaCZqlXsBbtkHPvgA1PBDx0owrg6OR0jhUBBB82y140iyMYU5YFg0BpmlkIm
pps2xByz1jeziUjtAqpOw/eojg2TK6+VSZlMk1yDlmvSwE72BK0Nc2LrVQCqpHgqTVc8mz+we6or
xa9KJwn2CBvyYiiKT8NkMpAmGs1j9HcsaKQSrNzzYtjCXCjLoO1cCD29cSeyHtWTkYg/yNMi7FkY
za5o1/pem6k0fdqhLkChhoRas7fn2+Lp7bxLvI3tm3h0109eMckhUoLsREIkOm2MvZ3HBLkWHUmJ
wcHyKM/kQTHGP3CazLV3WTyWTA3wmFIIwyrNwu0Tu/xdBaUCHcvyZSLQzOnTiR+ovBLhNs6zd4E2
zZVtOc88mN5rikeDogsXkSLd7Krw2LadeRN7730RDY17Kemy9fwNey3F6gA1TivCZsYH8y9vetub
d53eG/de27tyHuPBXvFelBcFapgxOZYWGlg0SKxY/rvpzWOv5m3Xxbw4gLVrNcsUJmafL51BmwyJ
szfkVVYSWxhHwCyXvboUsaXt6uyenjXLC9TxGoYLZa1PCm2u3+YxOjGMu+QsL5NdmDa5DvxFlD/K
i3iMB7wh3uQuqXBbOU8nvDkeVboaLf/72/mDPOCvUWT/Rmi6eMGzxKhQ22882obgke2wGumSdDC6
TKph+DDnzjBOetZw4t54Jg/0WJRHc1vEn+K5ddApI0z8RQW1e9hBxyOE7SkvGkmojp95lChekl3u
NSOqUPj1OY2sJPLAHm7bEiSZhadlGbiLKMgUa4jpuSGUAcvV/mdQyt/dEWq3hJYs9RPR7MvmZxRD
rVfW0Dq08f3QETPJfN9OhCoBV56K8CsITvM4y2HuTwOmhqxJHEnz7qQRvgYpSBDrIpqYbllo9l4v
t8MYZN1nwyQfcONNO1FVblfZWXUO5VW/TUDbahNl4M+9mjS4b8es6Tc0A2/nZgnXsxVv2eDElr9p
G+W5vBmd033+gld7kpAANokhW+73Bsz7IheHTzmnZNyMsbNqcCPHLm/+zK5498wuLy9U6F136UPN
ilzg4LV3TfzvXsOb3b1l1wzPM8LoexLBTjdMdvZ+Il3iRE15jOfxJCj4FQ3JsNjlt1wm5o9so7wo
5HSV15m1yJMJp5C8ePskrzROr+WxbfkuvW3TlwVrEJTYgggSMS0TLhQxV04p+eH3QnLqj8lZ1pEW
3MUAh4im65cVgc4D91Qai4hWVqZHxBpdqTFjWc3N0M9/Rq06GfOMAEqJvLZVH5ZECNHGskySs8ow
MljBKGRWAoNVpP+QZA+ibuBE1Q9V0Nc0ypN1p8NMmbmib8rapyGVBuYRwWdCVdyFYytbLTgMO5Au
dNgNr7zCXVZ5rztRGcNyH0B4hE1l6WfVtzgQ7sKkCpYDbQwbfhUXXkd0MxRH01NuKyOF7BwYMGN0
mqlE/hLip9nEpIPOLoWTWT3YVeHfRW7msqFTV1IlQPp0O9uXo0WS9xXsI3G3SDWI9VFx5QrBryjt
XIZfNSLQ7alnEBF8Bsuayqoo2gwxNC2KHqWnAThyS1c1JxbJbSJF/UUS5GdkqOwMvLs1qNrntsvC
tVIsDL+UzCIrDDsxhN6W6yEy2y74BE8MwVK9OGKbNs0Sy28yH0gSqAiyIDwLuvEbjhRvtHqUbNp9
J9XnxsuvClkxvWKVJTDc5dq0zyn+ciylhuVDC24yIJGl6G7CGjdU4F3Um9q1rMarQm0we8VShB4h
S81Gz35kXd8xvfYEbIuuxAZfuhal+7g1JCdx/fZLrMEmHPnDp6RWz2Dm/q4obm81OtS+w7WXeE4o
5qdh3v/KE5o6QlG6DNqlBljk9YLWlQvVxDD+X/bOpDlSXuvW/+XOiaARIKZAds7GabvsqvKEqOYt
JFoBkkD69XeBz3mrThPfF3d+Jxk2qSRJkIT2Ws/epEXH+EkavFub8dqZ+mGWmFQHN+j2ZIInpJJp
R1vIK/GQ/Ki8HkL05NOLCdo8iYYyD5Oen+B1ftXsqRjHNhOcK3iAI82FkAevcA+kDONdkEVNh7U/
kJy94vhZkZ1Py0y/dsyvHrUS9kl9oS/uovQh5mZOw8n5y2HHYujEvmHuW5/Y/jAWY9qUrMsmG9yD
RuJRuHvwITFgIpFkMlxI5mkFw5nZlHRjl0FdG9KOBHsAT9NpqBqW8oqzfKBjnLNB5w7ncV4U5W4O
2+EIGuNrWatfojNLDvFAwY961K5sd8ZM4WPonVmf6TopbiKQ0ZmWRWaShmeL+OlEZbGfk2bftEJA
J3dVJpX3kEziVzeQe6gKmAcC3WHHxnLaEcvFIanvQ6V1Fo5+k0VTBRGZNVBiW7FabJznU49bdNQg
siERuBlaagwe6z0LO0+Q9SPsp+Aqreav0i5PkYzG3cRh0SlfAWzBJ4xgLGeuuXb9dO+KUnylYXPk
nj3LON63GB9T3Y55seotVfWksNpPxdTQc+QxWI6w0WoXFGvik4ehN97Zr6oiw+8pd6T0fiwwiXfF
TJosLI24L110MktijmOTwCqjASyFRj0JjKpM8RZciOxZFnq8vRuOKwH+lWStoa921riHj26ZCQXS
Kw5K7zCE5JOvluEyVPJlDBg92lVr4xVJzShM5vUhAjIsoYe6nK4ufWgZg8QeNPdlRvina2Jgd4Wv
zFHdfrTmqOe6Py3wI7WavEyW47QTVO5tpb+RsZ/SZQaUNmHgZ70z9ntYkK30x13oFAcVlsver6HA
o6O+gsOL01AG5FIMusoS8x5gMRIFU4f5VDSZAw0ujUbsgOsx3JWlhvE97D16rtEbT+FoUxXq3ISY
EsIRYCdTzefeNVkwqx7uZDnmAZmuwwyTONJySF0GC9d2Xpe63vJFSt1mYTUfBS5u6mv2l9XFX13P
rlzbY1QtL0U33KdChAcqk3PjDPFeeM6QSydw0qWXn3rfQacoeniVTsMOMghedOCR3PLk1HHa7TAV
mvtcTSD3uHPQNSZdxpp6L9uQpqKHNxDFYi8LX+371h7KRu6GYbkVQfSlTSovA4PB0zZp0763X3PT
+c9DDOe0aqoUKz8Bv9jt8gb/yaTY9zNBPFrzLittea784bCMk5+6ptPZ0pavHMP0oIJvXu8tEFCW
ARpg3Kd4uN3LUiR1HmtGMyPZSVcyTj0nutSl98lTQG5loi9u+J40RXcQPuxESVTWFg1NvbF9CYrW
puUI99/p6iFjbgOCT4Yvjci0pv5ZPUbD4JxnDDCMtOAwVNykqKGaDUaodGqTs2+0n6LuHd2V0ZO2
EFS5wJici2lKu8HxT0t4p0rCOq/HfIhXL7xWNC2n+lTLzyNWURlujW6B6U7K+h0BQp8ZeO6JTJJ9
Xyj0j0jUORTf8SDHigNhI6fRrXLlm+leU74zFame6jLMMdtVqTWGnHnPihwDL1dl7MJDoDBseHUN
7KG3cFFBbyyZisnB6OLNRjDsyZK8Gd+1O9IMNSCIJpOm+Daq8KyhvuZz3ULfqqO/2rFx8ngxPMNI
6Y4FIoG0FP5Lt8ChrAs+7pr47EfMTclQJKlcEm8v2VDvKo8PqRP5XweqvCwZ25WywKZRuPRoYkcg
hO+/QlFrT1ZjRaQiDuU9el202Ude+9rZhaSSdsemxBWOp2ZOWWIvAyUS0fr0qVNkTFVg/SwJ2K2m
/bzTJqzTweNFNtGOphYOd9BVj+OzK/3lBol5H1eLfOgxNuK6mPeYSGQu9Tet+K4syJLzqLgHcVPi
duOH6NDuw1DLbjdCr5hrbo5ckfowVfytaKvmwVYgfhT5TvSyZ54tAf+ytWckKfHdcW8NfNHRaQ6E
W/jT5lKsZ1p4+gY/CcGSwMw3y8wTct51dAS2TvlP4fEqMwQLhYk3Qypd0udjD8CAOomT+VocVNV9
ohCIFObjh6hM9gzk1bWruE6L0Fc7Mnc3xdxoVwbCz4zbA0XWr8MQjbmU8p4EwwgzMcga6YtH1DJ5
80f33BeHJVI+5rMaK9ZKTLly03aoX1TtXdAIly14ArvUZLYtL9zX3wUkfeJWdN+5tUGqQvww6gKO
ts+eyQJo1VRyP1fsZ728RXP9YPzlVzMD7htix0+70jtN3bxkAYH1XpFW7dpoGrPlV2AwgbhD06dI
0H2lCZD+wGW3QlMnY9Tx0iHWJu26KklV5/CM111xGrCEdsf+IoQF5+mS6djrrIkpWG4nOCnWqFTV
ILe7ObNqrDLuNVNOhsA9DfGytz0Jjpjjdq2XFNeoq54p0T9UzNEBwM5zihPHgHFUygFElqjzwKLo
oRgimKPHrjH8hMdj5uV0qsPZO8vEdljPD1lTAToB+50lvQgOCB8yn7zP/RA8IpUBUye4skO0LDnI
qh8wSDCZsAxnvMhtST+BQxMI6w79JA6mJFGK0/K8kI7mTieuyNx49ucWZqjbvYQKlv8EV8sVgAJi
9qWpEgFykPkXhww7l/vqCOdpZwdgGz2r2Bn5abcaMvRigW8T78vIWZJiMox2VS0uuA9iuRUhu4OK
KlN9kqQcCwVBmMhIMJEDaKzMCycBAWHu89J9B4D37oR6XwZKpl7QP7cJ5YdGtkXeISNBNfB+XR/M
nVvYOFW8sjtX+49VNN6bEjdjFjgnVcfVVVT6FvKfI/Vv4+xHn4Muzhr+IByst5caWret/jI26DOp
wWwhUYTtaGjRRwE3OTGBYtKQFEs0J51pwTLWeyofZg+Dj6fa4TVWJk+eP/dZVfg3R2AfvUSiSwnz
GSxzBHy+KnbSa6A0zJVIlVufuVTlIR7tbi7NtRiZu+/K5jNTtjx0o61ThfjHh17xKvszHm1fg3ZA
B0s8FebNDLljkTafavZNGf7JLfsoR/rIL196lzjR3skz+ldUvkKOr/fzZH7N7RK8hWxQWe2IdWG5
BLvZi21a9ZO6RnmF5LVjSYqzM5UXIbXdJcotD9S5tsn8PTFTfYVytOdhQJBYMV2nmg/ZaMtTCVX4
CI3+W9hPJp0lYCDtniJW2EOcqL8EFSZvih1z+Q/t1yMMtgiiTcIJXGx1Yo38ObZFsh+W5UxNCAvU
5zlyYHgm4uRH5LR5D/LPGZNrGE8HMka4YzYynYryiY71W+8Xx9mjr2TSSaoRJKdBbD6NxYCrql69
csHOCg3Gxa1v2p0umKV5hlSMBzpWu8bv33rio7TGfHH6ODW9bgDIdKmoub31TjOltfTYUfvEP4wJ
LpnjPY2ydu5uFRZ3YYfmPhRn4iSxk26bZkC549LU149tAERFavsZAMnfnyr9guXtuLC9WLdtb2gb
fJM2XvIBRE7A7Ms0vEwNme+zNx9kPPopAlWWzhY40xxVFQ6kfHWELoF6YRVbDSreaS2XdOFnFMVN
OSSCG0iG8gkERPlkmuJpnDPatf05Lufwvr1AjoQDbCxWon38j21dZIaDVQxD/u9tytIq9Qn3DwN1
0p6GxWO7vih0RhEPdwwKH1O+HPdL6/t3u75AmhVHamKTbv9OkgHaGWP+OKvpY9Pv7VNEPnMsfx+2
TdQZ/HsjFpu389Tvtm3bS+AXQB3KsMT9Ck3+eCNIaYDly+8tod/DSzd9d9q+eHujYODkEhnkCE5F
vm3a3uS1253DyLxsm8JW8FscO/lcsuoJWmEf1+YuPY8/zcPya+FDcZq94OqaqgFDB6B4e6EW46qX
Ubj/va0xujsUIO6z2nUqJxWQXS6Box7qsA7vSMwKPz6reAQ7pwCDDXMYHABluKhNGaU2FIBxt//H
3g571Bwjmdj+ZyL0sTJa7tVEH22COUTbYcbYUeSeJLXzGPJzuf4TILz5eEFo9VVVzD4Y0uAbmtKC
heoC3Bz+brfUOjk21h0+dhS7fXQuW35vRatuAk7/R4+ygpfZsnLJTTs99lh9PRGHlk9+1b+IolzO
W7PtJRp6Py1oJ47bv1tbj3YyD4fZ3W2f2rb5xm9yp6+vjVqWLHHL5N50QXIvaxxwEKj3shiT+7bd
j1v9GAEqKyrq4neszQplTiL22XVrgSjw7nIvgGyD/tcbLo9OmUT3QfTxXXRs2HmM2hwxVnzf3vBk
NZ1cEQL2Wtttb4DJJTfkhGVBVYMjlwmT+6kNgkxzg5WbDi+/27JhiFOA6/Gh8YdqT01V5tYp2JPo
QrCdxNQ7cBFdmcVyKPYo86ayaRj4k1pfiJzkCZoS+PJlcT8SMf8/QPB//iWT+Z/J0luq61a2+O8U
0P8ACP58SvFvhiD8KHb8j0xePMMS9URRYRyVKgMU3gUN8M9MXh+FLNeHkcSo1Et8hGJ/MwQETy7z
qJ+gzCjKxaIIH/CCfzIEPqr34RlzQL0pnmRKE+//BSLw/z1hFYeFskuodYqKs3gQ5wpM/JldC4mw
h/Kmlls3B8nO64Ejy4VcNHJuD6XAirwnS3dShNN84OiBzhiOqSehD/FCveiibz+1bvMDPsxFLwnb
F0F34xE0LPA2od89tm7iPBTEvHOHigMbG31aEnKcEvE6U7o8dpVZHhNJo/0fJMd/ycUNwWb8Sybu
er633GmgG0iSj1BO988fRjojkCGg9K30g/YwJxVSKcgPS8bwyGTZXfo4ZrnXqgoLJAesoJroZZwX
7yYY+UsyK87Joh/7SCxX32tWYs+Re+rr6DrWYufOoM5izkiWkLk+4sao05EWzbWgxU9oEvzoLt1z
HyvvU9z2Y+b5k94VldBnSBjyELndL8hN83mMqA/8We6cDrkppe6qc6Dm6lzLSQFYxjRgTF3uosUr
zgGboTM7NJ+QyPmqloQCgSbszHZh55SnzlDnBbllwbEj4PNK2M//yzmN0Ff/45yi+C2KPqwVUkCd
/Ns55TGjUWLkrbRG7rVifJ9oonaIfMtPunSzUFgDhAkrP2gz/NCJ6l32809KyunAk8E/TxKCaVG7
j1pjpSd7qUD/QqcYqsO4jOFLFTX1MxgRSEeR/5okUM3HIvwCEUfDy48gMArdncvF3ZWE2i6dK5t2
3J0/1XjIM3KJqpelYV2UNnWJpT0TXhr7bX8ji8cg2hVjjkEHBLanzaMOi9xVWlZAdJF7Y/zZ+xQg
765L7J2yqH0zUC40yJZchoJda69/NFo9xAILdG6sPCIv+7nmFAlVTLZvPpSUUA2XIGheeBvND79f
NobNmIqjVM/fk81/6ePefw7eGAVr8KBWPP0LeJC/joE/UuNjg8RvRzTTrQu/I+7oz7QeA5y6yjmO
TBUp4gd+1iSMrosm/FDDcYyKbjf47Cyx/ocnFd6UJO6FQz0ImHMAH54Mg/v2Px/niiH9iSmtBa3h
4wUJnoK1vqzd6o/DDN2lJGIqu5vrO9NDVYfXLmrDXchmvoqkyf/ydf6/1ydYvw/JQXj2I+qWofbi
vw19gf5vh5H1t3xyPPboeH8Nsjap4/jhzhs9cgMF2MFDssnLgAGVIhIHp6/6c+Ii5V4R9zl+RoBf
vsnAbU/wvDCdxd+xME4byZ03UKrQMMZCHPrC7XZTYuJrb5HzJ3yEQJNbRKgV/D9d522u+tcTiLGG
p/GQgETRejf51xOI+hCclV3LbyhC9R43jJ1jhs6/UG/EdFUOWRnV7i6OQ72btHAuAWai82gVUmWi
4Zlzv8y1yxAy4kOBwWw4Ce++vdQk+cvrkOQScAxB49kaSe5QOhfbyWxi495XECy0h18Xd3bezwpW
ejHMD/Ao2gyyufdg11Q3lw9kP41xc3PjYkAgUcWfE3jmGWMPxivYzatU7KWyoSpvZVYmdsIUIKZ9
KUBLFmG9XJ25yTyZIGXR85cHLxYAdSb1S07QVZwReQkFylHkinPvQiEswbWq7bGMmulc9B2SDIjs
UGvpfzrv4X92JDxXD7fHtaAHHjRB1vH3R8d1IxV2sK6cq0FuebH4EHDD+YmG45eZOZh4dQUSYKRz
7jPzs/Zo9VcAfAlr1/nbUMcekjFJ9MicCqkDs6ORuhQXz5VxFmRNoK2esiVwzE+l6htU1NPiR9V7
1VOTttSwR/hn5j40LZK6wwYzUReRb8QrsDoUz2SgCNzHKdkZbePMH8y9Eu18sbVVOYI254SM6JfZ
r8ne+AM5Mkt1Zge3OzqhO+w7spAj76Kd43TzcbF82JGoa25lKFNdjF91vYhHRF3jG4mfRn9aPtMp
lFfX+2BSQYKidMp/mcDwQOm16/5L10bJLcwIKI2K53/hroKFzp+nOBopd0cmgytkGATTXuOdAYR7
ZxcJhkNacu/QII/wuL2xvSy0KBzYGGgzOo4Z9r8/4xXOD2HF+MemP5qEceWBdl8/+HtvyNpE+laM
Khkf+93eLpoKX/FHSxs5TgbzgeToKQGkWxylM4/tyfGb/R8f3N74+MrtAFnrImOJkLePbcF2BL+/
3CQ1LkYRK/c0MWTm/Lff9Lv1P/br/WxLirBhO4a/f8wfB7u+8XFMW5uPL1Wifay83Bu1OoSSQkld
m20NCtihzseZ397ZXsx2+rc/CYZsPdwY7vEHD3VHdgVEHScoznxVecKcr5qPXtUfvepA1aoISY1E
HGQ6BG86tL9sI+u9ka/GmX/pnnhQ0YJLRewvd5FRriE5SUhPzapBsXr5Llo3zCsF92qO6SqGnVXi
itdCxbdq8mECTBHSscbus8+xXIUJeQUtCffBKw+qa8+44UMTW9WxqnOQzAuDGnZSBO9q1dAGLBNq
yGr+qq+Z5Wle9bYS9gRv/FTOkcpneJuZlYWT1jFJSwq9zi+QDggm+2XuMI2qVdXjNO4zFzrfqvcN
q/LXAgyHEDitiuAEaTDiP+Gf3vSqGHJIh7hscAQgJgKre1Rlgnyyao5TV3Yia8Eb5LFyDu2mRq66
pA+Bkq1KZRmtNVv0OwGl2I59HhpYuFzTLNxUzlXvrCB86k0BXbXQFqKoWNXRepVJV710WpVTFPr6
YjctNXiog/hWlhM7OxIFe5reQKBM1HFcLdpu9C/IcgeL2ddf6gKZaKtq6zXLzyoULz4ZVd5H/nNV
jtdkkDQH1PVsV+1XQAQeVjUYySZOV3wqElHkEM2yHrJxB/k4how8rnoytEu5W1aNOSDvIEWQ/gXt
WRoB8TxYUKsDErsTdQcKePXcu5gZPVT8gYI9iqMDQXtclW3csc/1qnVDOIfqDfk7XHVwDUHcVssP
PjTPbdw5V+DbO7Nq5wIiOmhh92TiYcqdBR0MfsacFfLSql6lnQ5PC4PIBh6Nj6U8elWI2zuDyxua
QwRL6qQG5IKOdQdVTFqDIh+VD+SAIURXFVY3LabiOn71Vl/A+mWXIuGqbZYxc/xJ7WILWRD1mZZs
1P5pXA2GdrUaLDyHGN5Ds7yRsPoZ9TAul1HvQlI9d0hUv4ACf+hX+6KHYbYf4GhUcDaCmF0aaHOZ
w58l7vOphgfSwQvRbkpXa4STrk69GUU9kM9eOND8m/BtQc2bx1lA/GEAncWk7+NmuSDSs/Bg2GrG
qD6CLTOKm7MaNf1q2fDVvInh4ujVzkng62j4OwF8HpfyEigArB+1mkBytYNQyiFMJcHUWtnmJ6rx
0NRf7aNFZna1k8RqLA1wmFQL8ojMyIILLPKgYUK5cKNQSADZnvCnvNWoSmpaopaD2XdV/F075SMm
rOaBTvWbUU6NyE6AzfWDB1OYbhfCC2s3U2y1x3gEOakHehIjFYwV39rIkXmAxca+XOge0bpEmRSx
B0pkbvpTXDWPwcx2LiZEMD9IILMWsPVE1bwLl+qmJuKDOYGdV8HXGzTiQc96Fyfu53SJMZQXaFMW
60tog/0rFlv7qkpekZJd7bumv3ju1J6kP3xFHxpQ+4nSY1C3oIJagUzi2SLlagi/OhTnb4H7vhOi
9legp0hbcEnpUl9o1I87ZN54aa/Ii48VKsiLrjtq1+eZ7wxOXiX0r3ka4ByEUwd8JD4jHPoO6Dnr
1zPNwwhGKnXeHA53wkTlZw2vFaHYkonVfiX2EMKNXVZbVq8GrYFTW62Wrbuat6gjU0HsC3O7GrsN
HF69Wr0TPN8K3i8sK44LADs4Wo1hsVrExWoWW7jGy2ofK/jItQYmghM5rQZzIz8z+M2Q12k6rhb0
uJrRCVxpE977zaRe7epqM65XC5tFT9KiXEqwmtsSLve42t0ofQYHsTHpggyqA/FUilx856wf59Uq
b1ErarXOOTz0EvNhxlZbnawGuw+nvVst92I13xEXHYvVjvfCdwV33l9t+roLPoWAiuICV9jCyaeb
pb+a+6BZXvzV7l9W499fEQAdfMMA04dG8dcaE2dmVlygBjfAsKq2K0ggZiAFsIkO7UocrLCBWbGD
cQUQxpVEqN1ncAz2aweLEXQzh8EBbMEBvzCCY4DJsRPgGtQKOMQgHYYVeVAr/MBXDGJegQgCMmJZ
EYlihSX6FZtwwU/MK0ihQFR4K1rBV8hCrLiFAXehVgBjWFGMdoUy4PKf5YppQJi4w+h4qcBv9OA4
XPAcqqv/8hTyfj29HENr28wD+4Hkjg5FHYCDcAKwiQtU96gWdR1WaISs+EgJiFqG3edoBUvsipho
sCYRmJOJhcOJrYwgMk3LBy4C8mPmydGYwvvig1neJS6Zz7pMnFs39W62tdhetn9rFG16dCO2nIvQ
wtVdP7Z+3sOJ+UFLfLe21nmWi1pQY6SJD2VdVp+4RL7v+lXTbK5Or9XnYSBsT1oXRjp8mEfjNB28
WOyjo0+6beT3qKp53oceuy1Iu7w0KijyIBmdr7odd9u+YtuiWkKX0CffWXrkPCNdXQG3P1esc1Hn
rPkGqGD86bfeOeKT/OIQr9tR3+kvkF3mq+OyJU/ANb0D2tpvTXHqkScLkOIFZDVygqe5PjFrx6eR
oOt+7E1fK5RZ+uHHzpw1rus+uh1FNglz9B7QWfBaiORLuH6vq+qrLuC/GoW84cUtUR1PyfBa1rhl
CAJgyJYN3Lxo+LnEyKg2alAvWPKcF0TNO1NA1tfa855cVaDe0drMJZ8DIsh3g6S4LODd+GjKxXsI
JznsZ3fkb7FP37aWoSW3qmX+Z1XSZcfjhaAK0FTeWF47pMu9RDvv8JXyHpV5ftKSgwGKguolGUfn
4BvjH2P4Q09k8FGcZP0thGHIuN30fekBa42WskcV98lDZIp6r91RIoKnn7YT5DXDHber4XMTTsEO
42A+D/Uw3lBODlm0sH2/9T2Ix3WvIgJUQ4BnPYu6aI5RT/SxU3x4bgKJK7s2SbDapYwW35yQJxn1
HHJLgqg+O07j7Abah29Fwl62pqUqn+dqlQ0Gl+5GEfbnFv3uNgYt8MlIkW+ySf5xIqkzoxJfp5+9
wk5HWjJx9GbpPhe9Rlbl+sUz8CqhKKiCEvsIpzbKlWfEBU4+uUmzGJBCbf9jJp8d26CcRsHcfNCj
e+mbXt58qIMfDTrnPAak+V7BOM4dZywu2nHYzeAYs8IE3Y+kR3w5e9/biImckLm/GjIHV917K7KH
r2izRaPDuZFX5Q2V9lpE8XSdVdTmQ2Xi7xQczHYoo4K6KuPkSuXIr55QE6prUdyTYWddCn3cWmHJ
F2YS33XrFye4bA3cpKLfjPO8HU9UTG7WGe7egObLSzKFQT5bO33TGrrfdkDMrtniwB+N8KqLO8RJ
3smQvse4WFsL6BBjRmk7PGLyDM/M+BXKQBr5Pi3Tx68Ok7nNEHR6jw3CaUASsYDZrIuvDL1y28c0
ljzDCWL3kobtuV2npjW4/xrxHk1xYqzE5fGTAgxUGdAH27gojwef7Gtn1H77LQX4+tTvoyOvHI7Y
YLAPmnfJDp3JfKkW8MvrfqSDGjxDHNVPoRmHhxL33H0UOdUXXXanbT/AtJeUVePyNPkOKqjAOdyH
FYYXlgcPW4u6BCXKMSSe7CDIyW/dZV/1Uab8GG61V2bhYpdvnNZJHrqGn4ew95/Dwf0xO/XyDYPH
hR4QFY+UYbXvMkga8foB128u0CXD18YPiiNSIeW+YP787k3n7YN+WC07CV3jAffzZgcyZtpHtHvd
3hQ9ZRBQRXSbQypviwiRwL/utart8zy76lM1ThH45wYFHkAzfYuQq4+58JtcxnavXNafksYdXn0I
fNvhu5FEOQzTBteuLJZHr+HAl9cdao3SHGFcv6gpCB54TyuU+sL2jgkEkXL+KkyP1UlXyeO8hP6b
Bcy9HWIfmBKurfEuleTBHVWd5MceI2BtWOs19IlXkX/WBnP1tssIdWf8RrEvdAHg3jmjPeD5jCjK
gjIr2y71wkxOLYdw4I7FkzRIG0kiBGkOnRI4iahEMkyDdxcTDy5Wzk62/fZFsBNkHvvWdyHiM2+J
99WS2K/CxdIeqZd32BwqjQgs30WM/gMs2vZFUefrx1H56GgF7+dHl4fkSh34AtsbE7O3uoy7V20j
cZJJjRh3UfU3iXI565VXdg53w8RDMBU98BO/gEbs988fZ2dSXTaWYsJcXsS3kE0oirKe19FTrzOE
0ZfYm5sH0K7zxwVsnLOPG/07hT28D4IOXWbpo1c6coSnuMCOh3oDWxdT5Vw8bt3OUISGfnVwffZj
0bh1l16NDHQC6DXAvV2i+GHaoxphKlUjTmMVvTteJY5tEA7XnpVYmqAG1SEifXwVNbx0GhuLmVDj
rqqeEzfsT1UcyHR2Eax6xDvMLmHpmIAvxMqPPlbSPhs5kmsPxNylIoF5rsAI2++RAWjhc2J3wRyF
mZ5mkidLhNR16rzHVMCe8YActjPtX3uanHg1Lyh4MgQPi6bHsUMMyGMZX+MAUXVJFLhADuPN+vrF
acg7ZIxjU9HwTfmszHxf66OKUPOIxRijqMGw7JhGnTkr6+FcAFz9eClbv0pj6EnrRUOtBMqRH7r9
uaylw5T2z+MysANdiyj83v7v7bbG20uwJu5//IvaeYeys+ftY9sOtu12y6HZ/vy9EdN4kgH2IKki
FRJ4J8C2D7UukSAn4kw7E+QCOpkr9oXaLZGDKlN194YkCugvHBEQcyRIUCrfOPvSwuHCgrht8nHN
qp0UypYCL1hrcKIqDReo52m6en7wign1OyXKEoz/l73z6m0cibLwL+KCZDG+KgfLcg79QtjdM8ws
hmL89fuRnh03Zmex2PcFGoQotWQFslh17znf0TUcDGiGPL6iXebggNDH42KrlTU6n8lChAEfrOUi
MCRbr7u6Vut8/YcFq7nYcL/Rj+lZpzh1EIP5mGb92m6i5gSM8p8AwhGywmT7eFTC3tz5vdpGbT5i
x+7eYiBkZ2gEqQnppHGbfmvZ1TV3xY2LxHu/fD2cZc3WTFEhyBSrA1RUE+ZO97x8OKqj5SmHrqGX
c8lRTidlfaaKV9VYqWA/iZ+NDgdw06gnPQHJ08wAswVNWS2UygQNV2xIbbfctzxazGhiSB2bqB3T
TTFQpHdrjAiFu2GiEJZKrJc3FonE38iSVZzMcn5CdKRoNZw907GnJuVuPDF3ERC7rTS7WyuJ0Qiy
tCTrfLtYcj0PR3A5woSVIRdeWeD6CZw2OAVphNVENIhH5+Pj69Vt9PenZT+PDX+dQKhYRZY6GkFy
aGgZHiajLbYhQxUtFh2BJ13rjWNTckjiTFvZk4tto4Pr1Kn6vrWKdq9HNFJxGw57s3FvHG2sEfKk
LnLxOqMhUvrabqr7l9iKd66sPCBPvn9isWgpG8eaDoxhAaTWHZSZoYudte0NxiqZe3tlKRl/E3NE
/iGckzYEP/um+QVxMV97bZ3SXhO3VleU+1o612zCi2IO/ctilFusYot7brlVLw64WusL9MhWt1Wp
Mx2KWrwgeHcuQXbjeC3aEllFZ+zizA+T0ju2PPXS9LgzssYHAldprNMT29ombpxsYiNu94FbH5rW
6QEwmg6K3HTc20bnbyHztbcaPoxjOHUvym5xWyQiOxeNVT5MY5Vu4jF0LrYjxS4RGhq2NrLXNCFh
HGH2OXWtIU7BgGJnHJhbDAFLYy4NOA00sUdNUFy91t4VFQVizF1SLwEz6eNTaPXBXSr9ZCuyTG5t
PZsetIIqI3+nPNUtNds0SuKTMdLhSOxqWmW9Aacsz8xTZPmXUZXubvGdpi4+lFVbyWzfiPT8jetE
lHjnNzp6fWnegKUDFvA3D/ELiqgZxbqXMMF0V/sZpvEzeRRqzQQsOGmyfXEibdukA80GCiLuTGHG
edZgp/+Bc8vYjYN5FwmzOrlQJ8vcSw6RYKGzrZj5c153MeydlC/INOp9L+RNrkbz9L2RDhqBqTaH
lZbLzyDKEbPKsVhHjvcbbnToMrFqyy7CF5e0p2VDyak9xe6LL7sB1VqpTkol17jI7F1mIhRf7ir+
vtVBfKarYL9MM5Q5G4YR6IjBaYiOqTmZI5Z/3R3ewpSeONWau9yIdc7EsNxkWL8oBzf4fL6Oc1TN
NXgCbcZB2JrAmDLBg/LS8Wznw02aSH+lmwGTI5fLaJVBHlo2y+6Mx4DuMz+C6JnfGcd5P3+SZZML
zd4EBeitwY4C8NhswFRk27wA4GjokVgXkMNlpz/5NaN8FPAWlo0HS/XrVvD3LV5MYGqgl58mqgfD
YPSn5ZY1BL/vLg/owBLyxCkPYeXI07IRMz8irfLn0DITRPIYJ5dNXmHa/Ae11Es1OutRaK21haYh
YBdEOA1XkeeWK4aD5zZ0MK9NWBc9JnundOa6RGKSa1xcA/QBd8BKwErSKEtAil6GxSAP8w1dN0qj
HmO7qfeUoWmBmruply9WN1GosfT7QBWCuUQpz+CIo5UaGS/CuQerKYXcoZ4bpXxXywbvJXVCPc6/
vpI2T5FDZz5VyvmoWD5digpwH7Bc17VDIbx2N8Tph97aydnuICKORv9lAP4yEHN2biQ1QxohwR3l
NYS0k8i2YQR73p7xQAhdUIX7fbGS4KVPSZKHxxSbHkskBu3c5VQzCx170LLvt2AUgzY7mn1SbHSq
amsLNgMkZaz8dbHNBJRMagUc7K05o4bdsNhFQfu0mNq/YbDLrX/cFzociL6q6LhyXLRK+tsStcEl
mXKEulENj02mxQ29Qr+hyIwqO/LwYejhsHdzXdHdZTFmSuspRW6+A2TiXQfH3LUscz/oweTweyyb
wrSa+DUCaEyVhuEjMC4tOHNKwCH3i/DguFN6I1DxoMJvdvEQVT/83MQJFdRPuV2jUe7gY6WPke0P
D0Uz+bcFGgMpoKQmaAQR79JbsmiJwzsxmv0Yh+O1r7CXOUor8L85JgVCjI7bxuxp02RdRC3WtG8M
W+7z1InucuwxHrP3XG2iPKSknMzLFWT1KF76e5MK73bwKn3TZX1/T6oiyyhDDw6RM+7MSSvuckyK
o+OIu8CrCghStG4Q4a9cii9vkHTwzFfzaJ0MJhbaLr0x0InBChVy55gZToYStG8beeamy0P/KeuS
X7UelJdlj1o8U0DJoIIRIF03xCm8DoW1HjXX+NFamrMVloH6wszj1wGDwHK/W4IkHczIODoirV/q
vN5LmdgPfi/f6zE0N34qqClVyjmYIwIYc7KfYNbWrxZ9/mOJoQLjUdG8SmOyN0NY0BSaH8XIvK7s
bFiJ0i+QZoYjQEwj0o46kt0VTo761XWCE9N5/7OyDH4PMW1xHqV7XVcRpZxdnPfDg7pNnaS5LhvR
lDHiicE/JlWKUqKUxofSasQDuf0UtkHLwoCJR2Nn411Lu521x0ulNO8F9XF8KPr0QiOl3WoyMu/C
+dYYTzl87EEeaqvg1LFVemrwEd5HWY3jBtUxEIVRbtB+Kb7qploPWQKBMNGRuaEXPrkTI1DWjvVR
j2zz0BQZpqlWx59Sli9+l9LbiBuKbRbmYlMgOvM8q9sxb4CRybXyswsf/bQ7hKXQXwYvPkEeiuBA
htWTCyP4WAxdvUbBRT1ZvwXkY/MmXC4jhoMI12omZH+DusDDAWGYZjh8k5RLoa+a+7rK2/NgyOAP
kWJmbRqkRFujaY99XZUvNQ0OWHrZ1ZoSRF+DuHX84oHOlPkUR0I94ZnI3ATO6agS5PJtcwWi/ei4
Y35QkPZuljM9Jp3tHBc7d8QkM/IcfjUudcVDVmTtRZj1ZdkzXER7ml7RuXExhYkwWotgiq4Hbcis
V3fI9vUk80/8DuM66JLwFvLZezWUIwxNmsuGLdyj69nmvT1vpm66sRPq6LlupaxYXMa/ioPMTzJ1
h/Zp3SKtwOxX95s4cMZ7Acvn2EWzQUqkEHURixQjDW0zYO4ZdIV4MylWIu3V125pRJ9ew1QiqFf0
tdt3dFfOZmgaG3ZTKJ98n7KFU3k/wrmUQKkSzKeGrtzNfWdXgiCi9TGOP73M2XpTNL37fociKovy
TeiJdlPqstlp1qgeVV4xglZT/HOAauqVrvOHlmAZ3GldH+6Znnlgb9SWgSx6RwAZ7nIvyk99q/v3
7Yjpzx5eDT8Uz5WtxzQQuRCYkW4+20H11+7yKB1OmqQ2U0XZBBUEVgbnYbTeMPJM+yoIkazMu1U9
vHW1geLO7P9sbH267eCohZ2fXUfEAGcvwdAvLCrAtoM3mqplvnbqkF5pPFI3obyrOz/9nPY9Eo/o
yQpoBNAlGQ+h7rkPk6HPbRhZ4f2d+qdib9uh9aeuuk+c+TCyihFfrDbk1yxklhT7hbbKwbDt8zFN
aDbUO7SJybMVD+96KpMV54f3YTbefeWZ1R+9I2nNBAHZM/JA8SeI4QLg1C1thmWZUSK109nnHgJf
ch3nKZhdgQkzgr3mTuYmdDVYS0PXX+PMeM/icDpaU6Mu1uRicEnKF3izbp5Yz53j9I8553whLHXF
2lGstdEzYO1hkplsT25rPc03bdMq1PuOfS479Sir7MmohNomYvqBkSXCBWGyrmlU/NBosOPrttOg
/pXdK895S2trWKmKE6OmVbyuSCKZPa6UQPySJRrgkNdJDt6KgI60Ec6boMOfF8eh0o2rqJo9Jnl9
V1lBS8E0OghKSQfKTPHadnrrUHSFPl9f5VYDywgKl7qMCLLmSleYBWNnDmsrDdRWFqb7WI8YVBpZ
OKcsFfT0bEm+R9qGR6pHE+QZ+5KkevQehbjXp0z7jAyNHl0ysHYNCcoYGZF/NsMva+jpwfaivAjN
wk9ad8Ztk4Ba1Mxg5cncvkna5kddG/VjFpblKZjrm45X2x/e+yDLcN8o23jqDTM7+yo3HgounitG
04yZbyGep8n9SEqDvBGpVg6xatspMMOjYTqwApIk2TcThTlPVurY2QLibu2zOlMejHPN4iKmh+MN
UhnqCrF093S/5MVqwSnblnZJEGlv6ReXD2Ut6h3mUfwzX7+gwgchQvPJyZth4+Ep+GjiZIcaWdvb
fZQdPTl/K7p4rNJYHPU0K89lQB/XgO0hOnt4iKZBuzVUt1/2bKcLaLAm2LUwXUhnKqIVza0NtEXx
i0SEX7VtkLnErw9ljZycrHE/eiSx0yplKrZ2MUvcKkUjo6qm52ZAeAFW1Xr3u2fIoeON03sjgspG
uwjdys8gDWYpkX5u8um/NrXcu1r7B50M/N8BwkJNMLUAqHHW5HiTRUbyHANiPGvI51YR3svrmLb+
lbNyRPxtYKNHs/XHYGf6Ooms6UCbKnnMZiBv451qyBsnUCOPjQg5CpuGCqlj4twq0kthsxRrhiJa
g26PduAmp50ZVaBe58V0k7fqHGTmse8b/zEDOJp1cXzX5sgeBsdvbhmiXLj/Wc+yqpw/Ifon7VIF
TLDIKEn651wfsc11iXfbKHC2WtXZL3UU7XMfCgaUtfJI0xijUYWJKS54rrIr/8TLPad6/xqzqHox
h1CAGym2Q1CV73Pn8SOOqoIol94hYGJkhpbTQODTZBer7GfWf+yftH5Ue7ssflLhvaosNu/7NPR2
KeWxTdkk+r718EjZ2MRWyiHKyqqaF0enlh7muEDn06RrCjywcTXcp6P9qZe5My/h+3sk9vnZYmq/
DiIj3oSyARBdz588eA7FgLoIHevPYJ5RasPBwQwB/8RaS+9eCBwwddd1n96MkGn9aEu9KEMeZMR3
Uzf37wMw9ubUPmtBss0bGXOpC6goTZCGBeMfPI00ubEb8Wi5dFmcWJuuphZnmx4R9iH0h2CX0fug
hd985D1NoLbO/6RGQ1fNcPObHorVyXTih8or4w0gKHmwPQDchWDAnhw7O1u5HPF0h+6RGCd5aDzD
4LvHt06wWD+tYnMQByuyNqUrs1e70CmxUK8vVMo1n2iCT52LhR6F+WPpYvt2G31jdY5/jU2h9lhj
u/Mo4/CcG6GzNyT9VLOll+V077msQpq3eXYeXGPf+IprWBy+2aHb84YDVN/ahjSu5hInYpvBrvRW
leiKOzOxAX7oKf0nwP0lH5s3JZ5DNZFlUoT3ZZIaW956tqWAZTzkVaI/cALX0J0VnVHLYuFn1TeL
VBzOb73V4ga0+dQZjCtRsI8A+uy5fiCLas36LCpVn8uYq7ysx2OIAH/PjCNYGb6ZbfUiq9cpj5xr
b6jPrJVvNQdNVqD656HOLuAjxZG5SbEpLMAjUxKJM9Msrm7Ne6Sq5G5o7eqsp9oFmm1666WAVrTR
ii5UvgCCZHp0k2aY2XPVnLHYHw091+6CcDJWQ8epnFENe61TepRF+0LeVJzF+a2Cn3mrVZNxVHaE
35C78tRATgslxyyz8RaD9FMY6+4TuBUDean/2sW1cx9Xr92wHyidPCSQDcAIVGR+DRJ4h5VuPUmd
xDUOKiI7LSynTSfqYk8EVb3O7b1Ju+KHcOj4JtL+YTtt9ZCUjPZNnjufemWshQzDx3QkqUMobDRh
/CNpO39X2U5xUKEaXhW6pKQY/HWeW9lR06zmMbU5YGl/HDw/bJyVtENKf7moULsUj3wbFKXIoTij
hFmF46dq5+Wu+DGEwMCTIcD9OvkQ1eP0ZuyY58jaAwCBswI/aYuCPAXrn7rmuY2GCeMH30QytsMr
xhOcv+gpaDC5wytzFoSUQf3QWmJjlmF6zxoCUkNR+1tHOvXBpoAx1w7Cy7KJB8HrFka38UNFapRy
n5ZNSml3NOtVH+fDa58jhqqSEEq2iPC2OD4WHE0/BeBJLk3A5djCH4cgT6WHTEX6CW6CuclzSNdU
qu6UCN40WzuwFu+YWjEUJC3LV6/1stvihzky3CVtGCOn8uSuoZ2DICWDIZ512X6EGsIvO6ZPaqJR
47MS6CptxVXKuA1KDaA0PMmNiPMnzU9BzlOtTUKk24oFDfbJ8RS3YMk92L9nU8OaF4c6GvLeEkeF
aK9QhnEZG5aZMnMr5iZaQmocbm3lsW4b+uy+dSx1STr/JnTw+ZqtRGSW03DWELW4LtpsVVaQsSl8
+w0nWtoJAMUxs2uPHhVFTP/Ba9Taz8IfjXD9l1a6EAaZjqARlUA2BrvYvbDIL3C3ZMUVgcm2c83+
JtobugScDSPj2Y5i/Jp6f6nMuRuYN8a1Di33WHnFm1FHxhUdy5kAzuooWqd4dgvjVAxVQkOmCrfx
OJQUK5L4cxhPKtn3nhk8Vf3YP5kY0806/UUfS100O2zuWQHn9Pd8GCGBRnkhlxKzT1Jd3J7Gq970
Am1WSwtCVy5hSW58SCW5HAwe2UEpv2aCwcbByb5SYjjjDMpv7LRODsyBUEUPA+UzadMe7nX7KVLq
GhZW/uGb0IAqE0FKHT6WYsrWXZvKd7C5NHBc+w9Bm90pfIA2wmYWb/v7ioywU25L40KZSr/ktFou
yPHUqa+1G1VU24Ky1LvbIaytVBSfZRi8KmrCBzp4lPtYvlNzvovBR4aVyJ8CZbb3QvNWdl7QpWce
mgMc+mg1zNKZRs+4NXTEbXRNj6CKKRlVuXgh6jPexaNG+T+1wWM4yAUGQJWPfW5QqveaX5B9n90S
mQ7gkInla1PuaGpbO+p6tQF8uzE67zF3y0uU5luKVvZpkBTJxhqCiM1It6LowexND8XOpKpzHTo9
ZE3QvDqNtK7LXVHUeNtCduXBLiU1Q66aWQxKlctqulZlT1UTmeXNaNo/LUpaa9lqr3k1Daegrfq7
2AqHO8MuiQjEAkjnpkVERDc5sT10/4OevbDiu8WqRP5H3GKz83V3pRBeHui+CyofoXMDk+fqIoFQ
nhleeuxaD4p6Bo5G7dmFazs1trXDmpbshCbci9PGZwTO5YNjczIVmtyYGlw0089oiowUJwuKqgfP
iPw93kZzo2Xy2ZwyTr4pv4Mob24ty2eM9YxnJ46rQximTBgM0juQZR/oiiFGhDO5lcEUXjLL/2sT
+7V/Sospzxmnyo8815zzstHwja9jfIGUXHxsy0qnjCCrR8T+xr3byvSgxyCEyzBzAK6zDkUAQcrC
NHjWPWT3yKnVfTJvqnxVaRYKJLdyNoqu6saAB9br6btBSiXsXqPbOuNknBSzFUrdIkHFqSVobsjd
E3lSwGtojS2YOqJchtK8EkiXwYX31aHTKBuOvdbvm3FwtzWVVAw8hUdGWeTtwOc8tgQRnylpe2cf
q/umSaZqqzn45qe0kTexVkyPTfIEVYyICiP29l3e109IQ1jIN8pca6r5lTvITKwxmjZlP0BTzhBr
OF6TQ4OI5pREVDDFRxPk4WXsZorRNLbXPubEDPRn0bXqEqRIr9LK1AgyCx/GSXNvB2A9T6PifI8x
in2tqzvAcsQOMopNaOBU/cOvuul9cFiD2oFIdssuApEbR05oxCkRrHRZRKRcGda1FBANLGOy1oVd
volGibu+/9X3Rns3NSFWBokaqKUEe2EtCSPRJSCtHzNWpz7JPKhLYKYGr4k1dLu01/WjGbd3nGh0
8k0CDIIWvahTByQtzYdqJMsVPZ3p1HcVGZyEUqymOLDOw7IZbqn6VCdFa5XEJOQ8B/S2Jyc19du8
j9Wm7ouX3OzxnBeeeHeq6ZBPwrmvHIwDUh6lFM4vKwzRFbfJ8NC71Q2zA0IMYx25rUyTZ9qB/m08
y8k9UZ/smrm1Z/nWQwE9qayp6aUiOgHNj+okgPifoIUUZbuHTUeP3yx+xVXIkidubrOkB88RRt3R
oKBycttuJSzTf0A3nayNNLIOyy5ir27jYs29mzzjZigLNGsd/ENCw5yz0PQLama5pVLqrLsx0y9S
7/RL1puM6AmXREOEzePQvueaGT+YbtM8SqbIWmi+F46uP8cOX0VIxt/XreU+rfNq+BFi7yoN+SSm
K6iy/oUySvc+jZS44CIibDLqdTHUcBxDyZABm2uHGZVEBzccf1AYfRR9PTzGVdNTRk8xADgIlts+
r692Y8arJJvEemo6+9nyEGuO0lFvfCQaY3EiP1rlPddheB9zqu8je6K+qKu7dsJ+QpuFZbsKSFyy
o8H7nF2yZuKi0I7C7JjpaJ70AvEO1bjgyWrQTpuRc3KjbLgl7bHbRzGhtp4tsyMmWwCOuhGc0l0m
rP6GxJFi46k2+JgjRNy2dN66xHZ3Ujm/epfKr9FmKF9MBFhVpmsPlJCB4kxF+o5w8TWkOXkmL5gp
Havxo6OQJ0hfC+8ZP5Hbp9j4MuRG1ChpFWTVED0uGw2ExiqcfPcEEqjaTK4/bfrSjW+WTdzS4Kgi
8bFUcCN0loYWhuRQtX+YDJHHKrxTjF6HVBvaQ0L9lX56520Dhzaz0LStpNOGvNrABRlXCWp2I9+j
xKpWVZDT1O1AoVQId1jgQQf0lKv2eqJRf7I0e+/Q+zrYlH3XaU0br4p8lkB0Jg/eJx40/15R4Fo3
mZfvaQc0W4Y0sZY2BWWwEPZcHq6s3vx/2ML4v6SmmwYwg98Mmv+NtnCRhfooPn4HNPz1nL/zGqz/
0KlL4vg3DLzGv7MWDIfUdMNwdWH5ODrn4O6/8hosQh503dd10/Fsmxk+LtBGkgBCorr1H8KxbOIa
qC3ajmP931gLwvhvBnpHx7/LP2F7pmd5/zBsl5NECRRg7nTG5p6RRaxYXhXEWU9oxHAmTcjDdkkm
znnL9Y8y0g+vQcYtBodeLu0WGxVIqxdouqcQ0F7xJ36vVVYq+9301INVwnRyO8quY2ebO0T+a1f5
tE8q96Wx5X3e21c/MuckgpOnP9HZ+ZymbCtdSFdGHI2rtBbvOPB+FmaBdC5X1ywd9fvI1zaoQ1bQ
7sleC1qmqUhUjMwCjq0sseopbYr0rpqmF83OX8WI81/+GfZy24/1vp6LcTQGad7WKcX8bGjXYYAT
g6fhFnDwCFDCyDKG1Ngdfw2zpptvb+3VVniYKKHhziYcwB9PYfcxTHp6nxPd3voU8ZupTm5ck4Jf
x1WkpagKIBDl5tSTsRb7+O9a71x0pIr5ZJmuug0UBh3DktzLwSdlzwfnZjUwdTOJRqgMVpWdOic9
opce+apbWbglbI9Pbg1te5PACw9tZ4dqDQwf+o9N26db04a9ixDoLspYLg72tSLh0aTDslFW6KEt
8R+huBYIP/Q71dFbaDWc1VPKVdspHxuOga1m2AzeVsZSqhkw52cfRusQ+4rnexf7NjrqkotA4OFY
Spp3ukfw7xDaYKnTT6YPbqqsuC55iH9mjkGewQeNnZpcLb4B4s6oEgzuD/yQD85kWTszIfSUVFjE
CZ2p6BkSaYfn+Fr1UQ2cIvszSbHEDzlmV2s8RgpYx9jxGhP9VreEwJrTQ9pEiMvJ1xwOAs85nrLu
mKURbfxMBofMruYfdrjVRNXhAOs3TFmouBc6uiA86/vYzXe2w7Jp8j+NMGn3Tur+KCZVrCldQPxC
eLnSb6MqxAEqmC0rK2FmXGw1vSHp0aB645STsxtAIJmIr7CQM+lO+hXWqZji958+1yvMJO0bc+dp
i/ARzYINmg0n20bUpqKWGZ5pETfyZ6qp/JQUuEod4rP2lrAptesuc/LIvPcRCWyiuiseougliHwK
f9VMZ41tcgFVtNESrFhtYwyraqB+Ej8gI8eDkmwr66dd7YsIbb1eX91Z2xUapbdSKBxzzm/XoGrO
2i4l3yyqrfQ4evLVF3m0oh20yWM7WNc02zdIRT7yOvilGMC4ABvauh7NHcu6FTNxqhWj/YdbDBTM
oUiqpE/px7MAGeKeQ50lAOJUBE+zhGhn2Di7/XK2T1JVgYxPF5zwJIEQJHmrELYdXRa+d3WPFqWl
vF93rNyt3NvWMbyMIMJ4RnQpAXcZ80h8SeWAG1iv6mZF3M0Psn43kpRCRLs7RuA14qNffOMFvATT
OKf9nVLyiNCN31a53Y70Z6Sb1pFFDMvOgwgcUIu6NM9p3H9kCC1wFOMrgsBHubWhhaeTHAejF79Y
J/tjYkZvpR/d6hLPJ6Kbbt1JDrk4LamjYsjZeMW08WdXVJbI7aiacKdbBeG1PqX1Fp6mryH7kNlb
KA2OsIJQq6oNrhUSCm2uBTfjEZ2fyCx4zTozQNPSPjyRP6RZRN00vhaIjK9U8dIVLFW1qcLxPmnH
S/Qcx9uM3LiNkSi1HlhMUhHYV5DHdrrDqgfZApKdNjjUFhHpNOyYPbV2Vl+jxEzRLFE+RWOM+qlY
4nCziThc4gpqVg+o0Po583ZOEf++a/kfDSsgNGlfz/l6bH7ib/tmFNWbcSLYNZkDeGnV9KflltGL
u0lzfok02FNmNfZmhnh0Sa6357yGZXfZpLWTb+duKCy/Hr8zZaf92PhXw6KSqFKJfgzq5qqds4Mb
QoQdE7hcN+cKV5F1MzFQb9AjmWvPJH04Qk2vT4hBY1QRX7lAnjJxWvp/p4U1ZZ2Sr01XbJr1y8um
mKPCmlne/H2fMacjFxEhrhoErnuDyyjBz6Q0zyNhMtUPIpancs5ZDglcltD4REonZiIFOwJcehit
9qov/Ip5U87JzRYRzi2+GrBApDpX9pnjKj1FtnPnhOGrCvL7ZggV69gBfl2IqQWNt3B1guzqMswP
Nbm1ao6Yjm0DzJoKHwcH5et6ua/B13Qi1g7FkHrGGByePCbic0o1aLSDYxaEiQ7eBx5aTmcSrTOi
reU4EvXoOck+Ifb6O4lsiZvT3VsCQ+gFizku25zDQ1zzp985wcElUjuEkQ8GEB9eOEvals2SatTm
S/LerE4z5ozuOpSgPsXoHjSg2chndPwOZHr3c7p3Oed8fyUuLTlMSwAUANb0ZCEaGh6tOSc8Jyll
zg2H/YSmzEBHnDoEfqKd1Kkj7gDBH2MSk3Z6ZhzyokNs0tNXzud08i6g+/B1BAgd5aWac8yNOeV8
+Uvfm3/cZ8656Njt4aAvYenxnBKeN/T5pzlLfZjz+eqYfPWcoPXlu/neTC6S8u/dr1tzbrtr6w8d
DbXTspnmdHeSOjoOpjny3ZrT35Ma+IjVOwNxPz5EovnvgOD7ayPmDHnXMN+KdCBGnMNhmkWkoSXK
bUX0PHg6XKEogPQioBY6xtFnRCdMGyIP6ux8eH9r6r9387Qr8sPyyOAOMPqWh/Il6+JLie+Oqfzr
fyyP1RQGra6JCIKlovX9Sl3R5RuqZ/Ad51PrW+j/m6D/6+/MD//2Z5Y727x99vqK43R+9HuzvMzX
2/n+U98PL/fJwN5aI3S/fZ64P/7x4P+4uzzwj9f8eqtff255/OuOxYfw28f47ebyv8ihmpiBDOlw
g2ZKfn2d3y/923//10/y74//63/9tzft5ha+ZFSWVsbEvBLQFwYLzC3k+iHcoY1AijnVh+WBYDSo
cyw38zBOJaJA/vuyb+fPnCSc8pH9CG262oUTEmBqC2SJ/fvNpmSKp1WwagoDrS4djH4jBoWmku4o
4l4zw+m9PHXZXzZGVHSHOsCobHRGfShx+NEQRvBtVeeinz+ENZXgA0x9Ay7W2FpdN+dLOvnOmVNM
R1wFeD64EJG9XRLRWn1pseU8hn9Lswdaaunqe39RaWuzR+Vbuf39FNmTy9oRjolTl9SIeVN3pKwu
t8yUIiU8aggv+ZCflheRufRH8Ai8HkbIYOYn8OdpKnDvcvO3e3tPvNFBsrZOM1anEf0U/bvq3THm
dKeoCVdtomVH1ZXJnHTpa9shNZ/jLvoIQWduvxJw5pN3iX9JmAyv7ACxuzlmnwUycD8RjH0oFVKr
NFeND+t4HjGMwTypzkf1WyLRlOE2mC+BQv0CDJEfv+0Cy62g2Sg01Ucn7n9NvX9X5QHizvkjBanz
CJQpRXbvEH6z3Ld8DYy97pHnfb8/c75idiNZ29/fYpm7s9F9yd3zcmTZNiUdhOryxEzpjcaP2JZL
Ht/yX6z5B6Y4/FYOhk0wQtYQ3zSPgbo2VPvRc+nlioehTvZMCahgIV6DQj4chjnmyGyrArqGEUoE
AFA9lneJkBYNZSrQHRD9t7yvwIkHYAnXSRSK2Zu4//qPf/+0y27Rtj8TMeLIk9gxRuQs03r5K+2c
lLQEEmlLAtKyn064ggmzIWs7HRHZN1BDjRwJzmiror+04MQO8OWrkzfPfQDrVyeOhT/LiKL99y+x
GDe+d5dbsSf+yBB0WwTubOwoBaxeuWL9n+ydx3LcyramX6XjjhsnYBPA4E7KF8vQiUacICRqC957
PH1/yNJRSdzqs/vOe4JAGqDIKiDNWr+JVJTC2GV55SpgLi34yuQvI59tX0Xb3GJ74eFTKv8b2SYP
4zy2Xouy9fJAzz/2n4qys+zyn2/VZDAI+uYkXzn5rMk/RhbTPGENdi3Ls0vlFCKfpvpknuTtfaUV
OxWelewiP5a9Jm+yPB3kq3Y5le+3/ONY+f37BYzlB13/ZB8dWjRgzaPitp/Med6XnI5A8RT8SObX
hLAJBrOkrt7yCk6NG3TxLq+DANnXufvl1Ju/tXDpWS1rimYeGOSTKs+uh2vdOKWoY5HRQct++WEM
kv9Y02lM+fLUletTeXr564tpuLVQysibZNNxXufjtBGDm7I4Tup8L8yvjvxDTEKviLvt5ZcNgSO7
kWfX7/5aZ+eYPma+hWSvXAjPneVHXovXa+XZ9We8Nlzv9+HaMHtqY6VmDOOrkQNnawcVWIK5LN88
vvG4Ocjy5Y+fCo1AitKrK3kv+Zv+8lxOX3wExPbycQ111QaBPP8GQduylJFPyp9P5S0uQ9WQj/XO
KZKVRPBH8wruA6Bf1l3x/bJV8oD+R/1k5x6WllZle/n58u/r5AN6fWc8SZy8PMyy1tWzdlpfL5Bn
l17y9GP5l7v+0uvjB3y8StGqkEzcJ21So6VkhclpRJ7Ja/9Ud+0iWz96mslK+XvIs+tBXvd/vWsh
6WjX3rLjh4/6U92Hu8obXOsAmKCSoq6rNmjZo89LeyIJRldO2yt/S55NjlFMy36eTz60XOtIo/KK
y3LZGJxeesrhVt782vWXFnnqmZCwNEhclycaECO+tdcX5Zfy5VS+V7/UyrLsL9+zH1ciPzOEMIfj
SSOkx+K4fEdbQ+iqeZdMsWDz1GysDBJxUxJ8c/unGLXspVq36hPDCYjwobDviQsD6Jja8gmA1t7E
9mExoV3/OTOznSgN5UnXPPeu0/NypXvdYxxBMMirASBMFAd7NMsGVVgP2YAklWZgK5DXSXGcxjBb
2T7Q+NRMjxOm5GuFOMkyGGvyeV1abkn9LZBxERtFjnEf/+HLcDJl4N3mTdWUAiW9mP7N07mcWK8H
xL+YYq/ly5Qry3I2vrb8qU5O3bLf5RP+1OfyCX3sHkUN+QJzYrmkmw+OfHevZXde9w2EzgmLyXlz
LvfzAHWp/GP7h8uFNeuy4Se0UJp5UJOXp46NW4vsCRqx3uhDeS8bRkmJ/vNp6CeoLST5uwZwDH8o
ALL1iFRLj0CDAg5iGfXBu50dW6Xgh86f+8i0kWh8jdPE3JDK2xGws296laQ8+6ibzmnMZygmd1ol
js7gno2sQ8cBSJmjGGu9Tq3PVms9eIP6XuietZyH5zW82mTXw3fCoczG4SpENnPK0G5vUe1ZKb5S
r8q6raHCQLpOo4a4JnHGbaO0h+pN+IG10X1WhqXiNHwEtBTV33m4Rq+TESWhcGqaVR/kE5i6eof+
hYr9RnzQmGchjfCfgKZFLBDlL0XxnkXbfvaDQVn6SapDBtZXA3E2onxYL2QEwhelM0fgPdA9ri14
MWbsTueNM+KfKAX0H0KGab7xkHICtZyskXvmC8bV3sRXeevXdQT+3EvWmZl/UzT31lSQqJu6ZisK
5XuKLBJunnq4LgL+cnTREmHCyCMwJ5XduyD6Eoydv7PJ3hIcWNe599KK8t5JoxVQJmxTBN9qh7ua
/tVws+bcjs20dEsVAQ5rY1eeWCdp9m10ir2lYBmRI8i+YZMMjyfO7jBgc2/Z973bbqDckFV0dnae
IwRH/BrpBHMPlQvRKoAfNQZzpUl4bRIRMoQZ6iQOThIuzHm2bUTOEWEqwb/vksq8wSJVbNIB8bQ+
j1l+kkSAXZhutAINF9SrMtxptrFP2EIzsfFqiHgqmfHYQ34+WGNprmwclaqyfnKxF1jZtu+uTcd9
xItoXMZqHd4DI30Ngmgbp4PyKUcpeEGu/pOSZ+7S1l1zwQAVgVXyThnyjBugnQS0jX45BqEK6saa
1lmnWcu2N7eOW34ZAVCtiinWV8VgkhoHo3W0tbrfCiX73DpnMFTgtpMGQEKsECjX7Kd01L6w+2RX
aSbaJqu73YDeBP/uQNA5I8zUQipLte6r6BMH2lGOaDSeW6XRbwy7iJfz6B8Y86hHvAnLgmWSoSAx
Jtmxwj8lMLV23/RNsTD2ZBeVtVKEn80Be7WYAGvZVrv01mz8nn0uuQpXqz5PBsgVF/5+ognoJKR5
6uybJOeMhvo1Kobsseri6Caz8mYlcigAeqih00OsnHzL0qz6gzuFzmOf4LTSM3Z6ZrHJe/84VFm9
6y3mFZQLcczL/e3Y/uXbYXYX9/E3BwhXWDvFOqpyknONOI+QGnWoH3qrfp1Epp8YKWIiCG0Pf8D8
HA9jiwYfw39Vlq/JTBUHk2QvccFlc4jb5MjDFrfBl6kRxcI1khs3T6J15ZmvOZYePUwOUb9hldCC
+Xz1+9mMo9EB7etvyJbir4mM5sLt1mr9MBbvWWkF95GawlotMsT26mpm+SpLALDV0XYq3KRE/xlV
ax4SYsRjGPo80vY7Aj1i0ylQd0BZE0o0kLsDz4y1kv0Je6F0pdV6DrZqQPQQRLtbM2LoCKhVkaot
ujmXmBRpuSwK9xsSXt/Tod8W3jhBDcju7TI+EI4d1ra9jwV7TS15cUNmw27hZLPgn1Ipjw40XCKl
OyiTvC6WtTWN+F53EoGj25npTwAmXIjS3vv8juuxfMzVSn9H6LHo8pc+QygPa18M4eHz1AlfpKIl
hz7qUHzk41b++Kxb3QsaQ8omGUeIjAz+LDDvUpSEeqCra0OZsLUu0mDnmA0G3CVvLTBagz/aeu6s
HKMv72WaSB8l9tpI62eT9Q5iQ3YP31g/OJWCIVvk3cP2WeeVh39E29ToJBWHKpmD5KrClwBq0WnD
nVkVA8LoiodQZM0MMTIvpX45LUkAjEfWM4uyq76buSl2ZQeeMkCyzcNFpEO1kB28SZx2yvZNhY9y
2rfZvjTZEQodOXhF4y33c81dJPqI5ww/6lj2/ckr8AucJco3BUmb0C0qnMqGAEdoTNcY+XkD0b7n
Ir/FoASRRAR5SMoOwGsd93MBjhq4KKkgX/W/K37zjoABenLGfdfDuzNypLHMSt8MZhwvA0ykMpAy
OMsBQ0eEYIF9aHxA5O7GGL+UdaGcEx2NgSJITr2itHCPo25PUg7MdCeWQ2Ruk5LBkqFhYaedt+y6
NIRpV2OraVuLlnj/C+PjQbipv/RVHtQMzmhrMFjpmlLg0RE/EI1fNWkeblW+sVVsuNHWiIM3fErP
kZPjSoeOG7fMgVj6+klXurupiQ5uxfDWeuIrO+ZtXRKsdcMTSXEIHJGAz4nR41rx/JMu9GLZls7Z
U/EXM6opWLSdRrZKDPdWiLVrkYD7M/NpZ2SZe7jRCnLBwKqGg6o8JRrfrk+YfuF6wlwa4QvYWmed
fPE8svrK1CJrHLGwDv12F47PnYq/b6fcl0kc3uiWuB9GY0tiLg6AhhI8muli49FFFHtZorZaj3P2
ZmjfyG7zgnrcKDdTBW1FDRaK9hSPQXPvY8iKCJa+dYJ+3yZ8QxmDS+UO0UEDdQOzcV0Vx34Av+yH
fr+vzEUeptMa0lTIagDvIsDBK8/td5E63sRklJMM4RTfuhtF2DGMw6FkhrrRU7dZ9gnr8Q6qXQZN
cFk0+Ix5qGSsuil8bPURxdIUWz8EJ8lhZu4MPqr9NaJTLNLK8snT7uwpOcc9irH2m+FOMQpgHaEt
vVxjsDSsVTHMgR/LIheFIRcyXvNjq8xJyxYuva4uixhnp9exj1EeNHre+kSpsH+pP08wt8vKmD4N
o3IX1iVfA6I20GYBnzJ3bTO9SLEJsz6PIDWGtEBgKwGmOSj1whhS3FK7/tmpg51mZ+W+QQsM98sY
vTNj79klIlJO0O5d1IksCAFbNQxm/v9d0CJNy7qpcP2VATn4ITI2RIbx8oHB4qtnW/EwzOxxIIbU
s9bhZy+q8QuRNm/RWcG3IpuOAy40a/K1fBOhtgn2uQ3pPQ+72ynFXdV4BCXh4A1oKSuIa8ht4dPl
xxULzGK6YVYiE9yWvIKYVnpp/dqBvlj51mwA2+3dWSleRSrIdYPvkCs/gzRR0Unu/GOVNQ8IWGAm
aHXWbvCdr0Eaf7JS5K8AxKiLBpGBTZ0MLJM06zGwX1L2P6SjHdwJk0KstSI8ptbJRqkJYPs2bAkH
j8oB0k5/7Odc1aiITZ2zbvEblmKMphCmgoewqw82gNG97flk7YMGUDuDcgmddzVqNlnfvluiOhon
6Z1uGBFMsPbZGZ3vaOuCs0+FsXQ7BHqD8dQBA4irEpNSpxm3iN71wQR8IW6LfajcQeItYdwzFzt6
tdeB5rE5bZWFP4i9DkX+yOaCPUPaEV2+GfipdomTmxvlNet1Fuq5i3ZESDI9dfbMhuZjyOhgY6w9
VE/p5KzAbY8HtbqLB9XFCrh/n1rzu5d56PsCAQoj4EOpeWoSMLxwPXeRMvNNonwlWgCLueWO+97z
ziokzIVf7u05VxjOCa6w7bdZVFYrNVDASYZquE6NeQRi8DPq/g4jphsY5hGrqmQ71WOz4ovkuXd7
FuGxugXUByi0UXdDlJr36bQC9EIiNNi5yiybV51rywfbn41ASYJKgYCrbaoi26AXWJwbNtCao2bn
OBw2JixJvQbrGY3OW5rqJAghlS8L4ZQ8/c5TIMrVyApg8KDs2BAONXNrdg2yAAYshcCrETMU/THJ
Jpw2Y20VYTw5lto3G1HMVWFFbBZsL9kUlpEukzTasm14LXNknlswB4kq6qUS45rq9Eyf2lTu3Kza
Di1IAtdeD/z9NzNtDdi0fZNFd62K+bbrYKiIm9qXLLVR0iEAZLlljJwOKItWs7oDcXix6Px90vIU
9noznd0kBerqvMMy718RJXgpq6RaIKf4DUFBAY4YGWyWu7vB4PlKzLPkBySV/VKD7CFBqq0bfBNu
pkxfBZkBQbipe1QuwCV5pb/Tsui5aJCRQyHPWqVoBw8TYCckLJ8w60GyAGKAl48psmhE0TNtehFB
hYHjkGwCh99SWBFPTl6v/GpELH5og41gPVCNeYE1fGcBP8YSIlh1inHujb6HopYUW7C23SKbKdpd
vuz1RNv6NmbNYvaLToZsUYkWzrXJQkcfBvDnluqs7CpS1p1/rzPfbBS7Jw+TMOXGYL40awERJwCs
oi0mpLg3ueWhVuSDqx3Kena5BQLeIqq27ol+Jsz+N1U/7vq4QHC9KcIF1OAJNPwRhf5gESKQ+pKy
XYp8Uvk5qDRcsatk6QFhm0Bng9Vt0p0RQquvSIvBbQ0XKEF0q9QHPcY6+BZlGoHd6Ezex5umvrHs
0doEKV6GSTp6q2rq0dcKJoGUH7vkzqm3uMIvkhRu+lhH96kA+xy4w56XOl9HHoI9UWPfZl7qbZzB
QPlKzKIAVXcfpTljA+CtwMaAFuGdYKW6oHzZnfPC8QQC2Gf09zNLuwlwpEWRMnlWI4NhnkmrDwQm
MDb879pBkKfKH4a+fnbCh8BsniNp/+7HOZjsDU5FYs+vUc08My9aKq7Pj4cnzypGlgBWARLXjW0s
jBytLidwn4OiDtbkvXG29MUWRFm2tU3Ur7UoXrUVJG+0tLVbTU+B0wGqRRdB19FgXI928B3ScYfI
/uhuMd/5K+zFV/L32/lP3EeifbOIci08kTxVQ080bGx2VuNv3RQ+oONl1apvX3Wv3nS2ewxdLNkR
OIjLxjp8R8UmvsFfnf/Adh50tiDwwqMCBeKU1RGEWmviJy3wDGVfsfChIpzbHDVRC+34FYFhMHhV
yzTQPk16+wpfUz/nfHu3zVSd1SGcMwK5TRQkAzXcJtnGrYzHyJlzsML2V1ozxyDGW6Ssqk2tYc4K
jbZYZIbmrxEsTw4OopASMPv/Pdz+6z0HllaND3/5YZ79BhE2Adn+dH35G6j4KQubv779r8fmS/NX
/bfrfgCLhfiXa6sGRm2mqxMAxySt/6tu/vu/NFv/F6QHDNxsS0eeWVxhxbb2L8MybUMYuqPpXPED
U6w5/3IN3dLwO9Ft3Il0+3/i34Yw8W8GKjNcWdOREiVmbeM9Aqr4dwMVVvJVpvWx9Vdp5CdJ6x3K
hJBKMLnYdQj9qUcveZVOlbuVrSruxJdWvUKbQLYmSfyj9U/XylvJzn+6VnO/hD6jjI+48kEenCQp
C1Q5/l0GrV8e7PnwoS5CUeLfHZX6KLJmgIU0VcfrISncX4sh24gDpCi3dA2ICEl6NISLRfpcLMdM
Xfd9YG9ZRJkvut18i7Omv/WHCThqAMy5ijbx1I9vVlEu4V1C4iW0Y7lRw6yg2pOJtezkoTyADas8
E4XrHTKGB4yG5xZZjj1Qk13HMhC6w9okq8kezsCl0UHC/zAkGixOzXS0gywHor2FZql+xQU22o2R
mR2jKciPyXwIvAHjYBUzhg8NsigPIsR+CQAay315Wuxcv4eeO98IZTcF+S2ULH1/7IDDTg4GKRVY
t8JzzsF8NkF5RFlojrNp27w26mdXLZW7BmsPtCXYTw8ELs7oluRnT4k52OWIJglx4abpfVafZoqe
cwE1fms0zVmDMX72C8V8JICNaGVHrqMaEP0JwOCeUIR9KlPclNVAtbqHOI7qG8QlbWHVD62aNA/8
Hyhph6QqZJ08zO/KzIXx97IomKsf/tNF8kaJ1e2MChpTPxhAqq2wHQ/9rEp3Pci6QreHj3WdWTz9
+M0d4zxG3c4k5HpbAbd+xFnIQpSTNXtliuBxqEfCSj00nEjvQXLGDZwPTUeVz+47SIIlhlxDJNaZ
M+UP+gCJ1FLi4CVOCO/1g9sdigxxrVwnXBX1dfQsz5KfZzXeM5e66xlMBH0XJQFblYScILs6i3S3
1wYA4ij3eJRs/dT18UAdoWRPATJFdR882kOcITzWwUgcVOcBX48KK+k0+hYwJTZlkL41YIpW8F3C
k9XA/fSN2Fx5zehtEIu2Filmq2BeVSRWeOjzTYGGyDkYkVhW7So/j/OhtHsLw4Kq2MiGGdjPPm1u
UYIG0dWyeLfbAV2L5A2QOeHNwi0VAlbJW5Z1yLsxcyo3Rpu/8XryD/0sVplZ3SMQpRlTepisxkCA
Jza1Q5Th4sdyDmii0aOAJysv7VGtfRVzmMxOLSJd7DqWKNREztZS3kF0DydkPo1zCjfeiexkekbg
DB5fGfogQB2/YW1uFSMaWvF45yJRdDlk5oorwl9rfFRs8hIxZ8+k65AMy8HUxy1adOF9Dj90wdIz
fQ97n50LTHirrs7sw7fxPFrIA6Oed7DmcUQWUzmYXMv8gLfeNAc0KiTLARykJ/Dg9orpZnr1EV0W
tS6+BfhMEFwLX1KHHZNqedExn6r0FOJ7cenasSNH+Tl/+WUq/IM/l6bN9ltXey5TuCrOZ64lTFcI
Jiz1A2HF1tKwDUTg/BWLMNmHbhwh4DSLJSoF2okN0oYY3c6nH8sfu/5S/tvpx2vrkQiLgg3pGiEm
9akt/QcceIbbNAyjpxzDnpTYE1sQFs/zzywPGuQGxrA0PmYYZMiqVMrgyFNnvmJA5n4t+10v+3nF
td7SJ1Z+8op//owyq05l1mePowMevAaefh/qBLk9aAArSzTFFx8Le38w/OfUVcK96Xjpxq+c4kt3
aEI//lKnKG01Ye7scL6snxVgXymyPP3UPA7+lN0porEe0qA9+aPdvpLPD3YTRKW1Zjfta9ZB+02r
OrhNrdrfVT4C7RgcptAhxuCt88ifpKo6HLsMbmMal3f2XF87Q7BW08nb4+iavUygTmR960Y2Nl2R
vvVS4pRac9vD933FVkfZdSzR17La70ziTEX45KOdeiAGjFRZjziFoUerf3j6HP3j04ezISOeaTgG
Kxwexd/XNlNkODWMqvBbpMUG4ilMXZEaT2+mOoklxkasGQqwZpiKM5Xn0DETVyyJDNdAzkfjIfCV
l5EXFsJ7Hq0wLo+PlaHGxxR0+eVM1ilOegc32999qJd9h1YM9UL2uzZHorxDbYlv/A+3k3UwVbY4
LIGPZr82tG1/ZIdoHeMKWleaT/5rI6Jbe365Lc+6K4WpvsiuegA/U3btJoRpfnbN7cT+hljibPOn
vQigAsSy2ERjneezd1JMZSqyO5yK9rySG5LHESwvztTEjJEfYg9+Ofu99WM/ZQg3A4J5l2uvrYgJ
aDd61ZoEKlz1qIzTrwe30PaRIar9h/pr39gr1KMsCis/NkPq7UCUkZG6drleK+ssdIT1HtSgvFQ2
yvqPl6Wu+qDEOnGhPN54UzJ+YvKEVuxo1asYicuEjdN/RTL3NMU+WnEYcKM0rrTkLNhfN5ZbPWhh
OmvPZU9aNES3Up3uZ2mapevg+T/pXRrdSqm6uU2WdGaqp589/5+uw5fsl7tcP8/nE2Tp90+Qpbnt
90+XPa0sIY9V4FQSQd07OQV6tIOl56vUNv2TrJNn1wNudjT4+L4LbfjR70+dg1kI5j+/yfbvvEeT
vZNhYMaKB4oG/ZJNz+8v8hCEih5UhkKASn1kd+zcO3YUnerYgyA2v9EsCd5beLj3LH1CNID+Xe9Q
X/+sJ1zfL/NSH2X/wQ7dX/rLejSZ3hPvS1i5D26TTGArnFQ7ej+f2svZXKdOdbmOQgH6MqhVOs4P
tWyWB/m0yTPZkdkRWy9E5dqFrLzc3NG8bIkOHuCJnEUx6RG2752bHcp5UZzmhoqVhxGuZBGSVnLf
4JYiSzi8WY+G52PlN6T5IbTepoZAiTdah6Rs6tteJ1/XhHH6Ti51GXlieEtZJq+vPYT1DSBI3TnE
YQzgEI0mWGRdy4XxD6sB63cfX/krzptdXbdU3cV7/MOvWLRjbjMGOd8UP9GAKcJw0ddyY5gj19Hq
yidZiGMy14XyqQhF/oi9Q5faBwKr/kmIilXhz2LhqfzBUe9dWkGQVveuP65U5htrKvUjBjX+ri5U
/AjnM2Ouk2ey7tqaF56yvfaTZ33YP2jZBL0cjAWBKX3YoCOCOOvk/zjIhrx1ye7/rJNdoBexOp0b
CjRhrUU1X4d2wY/byN6yI9kRd/Gf3xTx9zeFIBn7Q+ASUITZ0//+pvhWFyrqEBjfrIwMTT273UrL
W3kQdciTKk+bBttmUfhrownrm2tVmfHDJGFnEJW3TITeY/McQ6CNjKA+mWNrnhHG/VEfRmaydkdS
uR8a5FWDC4y2AiLTtK7S7PMpnN19cyJfoZ6+lkOo7a3cqm9hBdS3xnw215MuHneXvjG2lLdmG+NA
3elEyHL3zrbDQ9UXxpMRj87d3Ibh0C9t9Vwyzf5TnicjtgJKua/7IjrIs6gff5wlP8+urdcz0AkY
qOt1tf3Pvw1E7d/XIwxjju0IVDEd+OKGa37wPw/swENTV62+xQ2wKXNtF+6mCkakyJzyrsBRci9L
lyobE6cFIh3jChsgdwnpcy7PveUBH7Hxprer/Zg5aB6mZLS2o5v/chvZIPuGpNVXTd4TeJ8p3lE+
KZ8tHX/5AtPTBQGSsYHvVvnG3aBn5VvvFT7Wepn6qM7ZySxXvFNZqBF6IyQJyTcYJ7jc+lrro+rR
SLMI/H7gv813DGIbc4jqaHp+/OAYQbU1lcJAz6tM301V3ZZDP76GXerBakJ0TgMGdSd7JJXokfqI
EAqUz+z8eA5mqx5t+cz25UheFKzmRorIyZZrx1xvZ6nKLltmvVHfuwPsgFk4wizd4FHvW30Vuk69
kXU/e+C5F6OQ5T2U8/7RmoIMgJQXruq5KOvCBKJx6bL2s+WO0/9Zztip3cuOsk5xIzJeWlTfy4br
vWCqMURlOtCmWmluzDKAHOdk59Yf2A/PZzbqducCm+iDBmP2Q73sIRvnK2XX60XWfGU1X/nztrKH
rJfd9HC43FZWfbj899vWbv4Pc7bzt4fd0oXpQPQUlmDINz6M9o0gFwVYzXuf1dtQVgCE104lO3SV
bTqCjelBFksLL26riqZVPrERXMjmDx0jJ7Dt5aW77DTM95A9r93lLWVR3tIprNtEhzUTRs14DqHP
YfjoIdNUHGTN1BvjOZbVdhF5G79XkSxkUtdJZnKFbCdqC+fKTuLtpIXj+dL84y4aUaRFVWFED++m
qEDKEDFpq6OGAjCyVfOpPNRK4h1Sfy0LKuYFx186X7uNc0ugOu4BbB6sQ24nqy6nXktyknyIt/Hq
JEdBNRs3BWv2hU3s7STr5MEisoCm0dzH6e1joSLXLYIm+FF37YhAwY87yDq3sNybfxjuzA+bf1u1
MFVk+8X+nxEKs68Pc5E7RZZbNMrXuI7XGBOzLVYqp1xpeQt5eZ5ZrnOJg/nz2XmTFSHKaeAw53kG
V65yFU/Tj/6yTl45Idt67t4ZSea7Xu/1+/0vHxpG9nebnzQe0voeClB939kPgWqWd5c1w7xwYAt+
rfGdNL4roqOJu9LA73IfY3376Cq4GtQAmra+51qPGZDKA4KNJSKXtA7aYD3OF5hoGV0uIOLKBQh6
JnWdbeXaBok/DNYtJ9/Jog/hHt8vLd9JoV/Qzz9aZeT92ioj77IV/uvfrtViNXvK0z7dT8Xw3Rv1
9A5h5OxyUPzu21TE2l5WyUZUCztY8NX3VKuzO/zlptXg6oDaEbfLAOgZuNvMK8eoQ9xi1EdEKUa1
PWBbUqwt8OlvNV45lRcYr9ME7MIv8+2cpl0xuQSPXWkEj3htrSGvK7eyakB1noVsEax6C5RU1fb6
2m1aFD2UsFtaWu4igeM6t/Z8BonaJ781JftrwxC75gmT7KXsdq2XN2khJf3SQKxwWqBgxGIDoavp
0FUYJlkxq7moyO9URbwDnxxexy5Hzl2bjZmLYnz12vxWQD9/iIPgHwZCmxzOrzEwm6iYapqqaWk2
aRsEYX5/DdrecyoVhZavQ0WkXyVLDUxImIN1Yp12n4M+AavbmN+NLnAPU6R2j4Rt612MFh3ypRTl
oSs+iWwqH2RBD3luTNv2NrIYaJl18iPrXpZaL+seu9D7HqP7j3OaUpyJrZqXONc4InbU98pBxrAu
saoEEdZNgPrU8trPkFEst/XWpQviOrmRi7DUZaUcFwmmkPNKC7PEX4sz5mDVYClL2ss6GUn+KIP7
8lDE6Z3f4QktSx4/AQ4dNjbRMhsQVeLaP0crEC2/xrwxo8FYybNUDM6ncqyOpNvHN1lvjrF542Lk
9qlxAHr9Xm/0KMqOUVgte031vX9ayVlzVowlo59n+2/o+vCbohIkDFW4jmmYxDd//02dElWpsRb5
V0D4zirzvGrfpO05GkaYbgg9DyeMt4eTPEMFBEWDqj6zn0NfX3aei2nvYbDgGg+JmtgnF3TargCy
BGu9T09o6oi1naXDIzMLPmZhmH6xU/ifbQGZtJp9W7tY/2ajSLxAGOWsExM8EcTPiHA5I3klViTl
pDrOQiRjdpfBrsN0dNumiNwEnR6HMNpR3cjGIF2id1MdrweB9NfRmQ/XOqyoFio84wU4bW3tsrxr
HvJO7DMPUDNyxS9GFCAMUpjW3koU46URztHT3eKhTcb+IWq8A0Ng/FzYt7hpxkf+FOw9fh6cqRpB
aXfNIa/h98uGyu3IEOm+ur1sm0k8fUqK2tteN9pyb34tyo213Hf/7CurZA8BqNKzumZfF/54uB6m
rhgPgFR2adroO8PwgXpeWy9lOyBhhZTl3op683YSPcpJaXky5pKsaph1DmoznGSJMeZHfYd/zmaM
VKTWftbJLuRw3rR2rLc9Md7qa4QCy7pvAGkZmWD7VYz+59SYKT4iHCF4p9mLNltnz/W55+X7MYii
NZG54LOR18SixExQSDNxr5nNk5jr0fkkW4lU9TZT7IwkEtKIgHzLQRsP3dCLx8zIw6cGcPZsp2DW
mizIiJEZOMHcIgvJ3M3vfunmh2C6ENX+z6sFQyWl/eGVYmy0daQedVYOQsyv3PuXhzDzaxLl/3sw
ehhO2WR8TQPeFzS6MAabD4ozRZtyRL7wWmcGzdgtdALhlz5ZkqhH3jzr51Wy74ei7I9PKboyKf+S
XTaPgTKNN1GH24U8jJa6RKBzOF+r8FhWF2OpZzvEa81LN0ya4o0AYriUdUYP0ssqXax+XAcr9AGj
dm0o3U+lUNS1MAoyunOxmMxqF1+EeSlGY0Y+EPcLZIcpto6l3XaqeZKlOJjyT751uVDWpKLbeVFk
30EvfAccnx1SQdC5xaJqIVNg47wB+VCnznU4wv3a71qnWGSuL7m2D9e1hoNHFyKsKJL7n9s4jZ/r
rlPWmh4wpYy+dxITkpOJFauf1cnfq0hOffu9a2wz+5hzV6vsulUI7GrrVIFN5qULzs58KPHRRC4J
A0GsQ87Cgt0GNIwGWe4dtFuZV/dKhYjMQta54EfPoNSbpRGMGYYGP6/D7N3eJg44gDIIkltjat7Q
CFSfI8EyDS0ypMDnYlXAHrHRmlrLYq0jxmU4vbe9dE4gvulJVx1k0VfKV9sK2lvhV9pzENdLx7D+
wnyHZKJlWI8jjiOnQmivchaTVeTmDuxvw1tMc+2jH5sP5piT55QbMg0vgkWhEUu67tSu2zLZqpfE
jT7s1xRPzZEUCp0biDWMPg3OKDdlaO5Bg+GQoyOoVoz1wZgPflrUJAw5m0nPjHbu6lolz2Q32UMW
5UFt7PrgeWgoknVHdNJvkRvysNHJ8zB8FTly9eE0Tqe4971nd7wN7C58VT3LO0x4sC1lUXdTGEBC
TfeymDfZoUMw4gFU6GevFl9ibbRXvvCAcgZ5+tQECaSCbnyT9eFcr6ME86d6myHqJlQMvAzmdOgg
8CmVRZkTldlQ2XBNm17r2qnZFZO6V2rVOHmY/26Y/OAtzcXrAdu/H0VPtTDFKs1wK1t9Yh/jpXdV
6tFpCvdeURqnyI3KtT+Y2dqYDOeECDYaOX1ffiZwgD5BILxDR2Ty/1B2XsuN41y7viJWMYdTZSta
suXQJ6x2B+acefX/Q6in1eOZPV/tExYXAMpBJAis9YZr3rjkGILiXY8kfR3CRlpVo5y/F6p+CHiz
P9m679wuH6dhny6Hj7QQ7SyV9KURhPugsKU/4A9ahoBfmFjaVsAfWAkoCCgpfA+AJoYUyyCMLcH4
NV50spordotQFNiVszmg2IiwmlQu8Y1IHkWbYSpUMKyrA0rtz2Gp8RZ17HxQkpOcsz5cRpJ72Vxx
UmkRqchIA4nzn2SncKfOYsI+uK15+u83hGJMGYM/F10qW3ggUqasaIZpsKv8+xvCSqS0QH4m/4Im
dTtPWH9hsBqk5QwIOcfbObw6Y9dacFTRM9Xnhui6DRBdt0Np5OtwAtlS/CzWbZLCh5vgTIAMi7XN
vbkUWy43M/N1JlXxUmzITAT4br1hm2Rnh0dV4BcEnkGc4YtzLa0meLi336EQ3V+dYrzARNyHOXJ3
DcfqkqmwwFK8JREkWVptMr6pCh4jfpBIpLjK4c3pUKlyyPEeI6e7DZOAMx7g1KmQ2KivsbqQV66h
BLf6mGi7r4Q+VTTugz8tpz6F90/mPQVccvpB9w9V+3Zfa/jcYdJ1FHXJJOjOAOC7V700iqWOZ9Xe
keDdSt7gLyWk794qrTwGFQn+RiSIU6/2Li7v0pkCz+eko7v/1KlIFE5/tFYZyQZeCPWCKRTDVKBM
+1xp8Qt0oWCQIUke7/eyNyTXNu/l7e1m1swcscGEPa4YIg71dOP7ZnZtOphR9/b7WPGZt4dGMrLb
54XZEECAxZGWTWp0IRONyk1l4IsBTvYiDmoSfEEdYtiJyIUy++hGbyIQ1/iWqz5oNSpy97ZPn9On
kfw/lljGhBr89ABpKt7UDiAjbUrLfdq1RH1UJWjx5V9qX0225OX8m8Z4Xw2Qcdh8LIwKsCmeJY53
+Ldu0VHnxnuFvPNObDRr59TgTHoRQYQVDuxy21+LEFy+cpDd/nLb5EaR/KOA6LFvS9vYDIqB2kbf
I4YYOg1EEpiziw4bnU0RNq8BWx8cXXwAPOPonAy9U6CyjdqrnerhVrSZU7ogHCRqcW6xFtGIINuE
tQPb1LU5M2CWAaBGclo/2/64FL9UopJ5kLE3XIrdsps1/plS9dzMvO5JjCj1mAJOGmcPIiwsHFa7
KdEjQkWL9RmWR906hsC2z3WIPKyWjmY+kDUsavKM0KG7pddI9dy3mxT+/tRVSfIXJ7eRw3SwZfQ8
z99g39ouvL5XLr4F2nskuXPxImzCkK5X4BfQlrm2epDEst2KFId3ZEApPfYfDV+lbDIdqqm+JNrZ
9D2KaAxkfCpDZ2cjjYlGX/supo4q88ZVi+fEWik7b9fUYLD91D1DgagOArJWq2n04DuTj/Q0pYuD
lLjnKLKqg4juIwTkTVz1+zPEiMDrByS6Qfbc50Ux2alK5R9q9/unZhFareofSFWJ4D5livlR9LnN
9/tkKc4K/dBWdmkep5dVbod4ZVKrgyhSAYYJje4gKxlgGTvuyffhQNHLRvjS+Ho7S+oi+1ok9aMT
6+5Ps/5o0wHOjqTkS3yp1O9VrXxJsQl8R4TOm6cUPLa5yoZanXTVBzW0DqFVW4fAQKklVaKzHaXa
CGKeNtGR2k+mzxqwlaVpA94jRIpknbe+p+b6NF5lTnvgLjjbnq9/+32COdytBbOSe1etWCcJ2Zqd
Kcf2AUE4bLG6ktRiY0glWxEaHQUE56Ko3XyVdlZwDkLD2ObAyGd+UwOir3TDW0hy5KzE4oDZpzyH
wymW7HUBiG1/n/8s/huohDIn3Ka+trrUvi2hSgfMsgui+Jnxb4qrNx9NgK9Aq1DsMXSn2lpyDq2p
pIaE3Q50bkZkDTw5WJ7RIWka62jCUJ5HhaU+SHbGS9d2sJBj57orp4MI74eykHFCjv2He1NjRt1a
G8pgfFHKqlmT8F6SfPOPKtXIx55K9qMthVBf0XNct5aO125mh+3KL2A4iG59GoiZasjOw6PAWYTY
2sfOTGs1Zx3G5bhFPQd0bIQ/TaOU3Dw6/JvKcK3XwjK+9aOR/sgjbWY5wPiguw1oopb9RySBpVCb
yl0MJMWRbcrKp0zyZ46qmue4suH6hk2wlJsoWolOLYCB4UoQqaZO0eQpeALWJCQfRCjJcbczPGMi
yEZ44EHyuMZ4bR/GIk9hE4HHXRWVnCzhNSY7P6a4IusmNRRxKhrFIZq6b2d4C2Qz9JJ+DReNImS6
Ndc2dF6cb3wVlp9eYmIehG89Wscnt0icUzudFWog4emTwz6ewi7K+o1behLCWKM1j1x8pxq7H95U
7Hac3nrNWxUj7z6v5tDxZwUeYuPLmMrYhhpqeBEHT7o2LnYmEknnS23AMFWG8su9XyuxhOvyXl2I
NlWuvtpZP8nVWh3yEjHkjQG/Y8ToE3PhmCqOER3CloqCPgZ3SvLtX0bknqysulx/09ieXTzyn9qU
BxFRaHh/RFMfKw1KztPITJGW92jqw/om+gEBG8x31sDJAjN3e97QcUrXPZnQ23JdAI9RHNi5OoA9
N0+OQ61IL+hDz8tyxFVIqtqLrKQP2JtLL7gR9cgOxMqsm0aFeYfTZOHnUAXpxXwSjdIqB12cAyEQ
H61mcfyo1Fh0Tkt/cWi7NlvD4v71G4SelqxrL8JaErmmfT+qlyaBmMo3E8TL1qTUq3R2dREH6qXH
Ps+MZe2iGiqAK2VFhcwPapL30+Lv1hgPmAW3KqVUqI28wkyJvZmKRkU+GYc5o9SdQtRlppZ7832o
rxjJrSNOlH4airU63ik53IhNkMnqkhw5ehWmGf+oAJdNLq9WgpePYtb11YgdIPtKA500x67EQnca
q5JSxcVsAvlocbB1cBm7Ij1WblvP/qMdI9jwkI3ZB87Z2oWXz1yONedZZFoy2507QZdfRBS61pvS
uu4tL6OSBMXep5i090jatF7tLCjExWsRBppZr8PAUlGy5tPMoRwQVIUWZNgTgUjJUPRTHWrFbmns
ZfSXcW9TTHSAa/+DZ+/cKpF3xbTU3uTYbq3kICsOw1ThYje9rkop+G7FGjy2KG6ecIiR1o0/DBtQ
SO0lHu1mJoaEEdkWUCBf4k7iG2l9wGtq0v6PHLj+L4tJS7YsxdZ07iZN+bQb08B1eoqTx6g3o37d
Fs2joknVJaoRI86rCOsE6h0X0ZZbyF5HRdysRSg6Rs36fFUvKZshc2rpCa/IGTp/CNMk0Qwa+u8T
sBXJWZM9dUk2CkiABWN+Jw5uYhSw9OSvoyRVu9SzoEKpllrt5OkghohQx6HnV8/94j+uEZ/TD+X7
/9i9CnBH9kfJQLV4D8H+AQcNLvof/6+qlCu/SzR0K5BiXSWegk79tJ4QZi3iDDEBXuuBXF/KwILs
OvXi+msdumKywaQOUGFgqYVwSGlsosA+JKpm7aPWYguUIVNtmcrp01mrxuqtrf999v8/rlPLVW14
41rUKQ0AwTNfJ7EmtsUi9PQw2ok9tAgjHSL+PRS998H3a+sMif5Pg+8hyh/8oFhy53KvWHs7y7KT
PUSbZEJ3iAP5ekzfHU1bk4DFKmR00pOJeKKuysVHGQ3SDIxyjddRq25Q1U82vq1H7As0DcX11vyO
aW7Ft/3djKBJI6kcblEwq+ZmXuUzu4/TN29gypf8XlmLMO0tBGus9JyqFONA5x01hNffgjirNr7U
QDUQYTiOM7NzhwPqHcOLlv4IkzF96+I03WmQHLmh+WiYBsEiw6dlK3oHXZo7flpeg0Du2U7wG4gP
k5PAW4nf4BbqznNmt+m5cdLiUrXGMUFaaWkYYfCAdCFmu71lUNLIMQjDXw/BjCL44OF4D+xMe9Lg
aqIAqvirCjbyF9v6kGrL//h0IRTg1/++/1Vzqvb/ef+TojJVCywIRruqbgtw1B/5/RGXpUJyzOTF
7Fl2vOg4DqyQF8YrHmo0uuXuDlUmd+e3xdn3PB0iMJFop7JmlbN7DJuGzDswsE3X6cnDYIbs8Xwd
s2ZLbRTMhFAQ11oMaIvCzB8zE8OIMh4uoinNME9q8VC4WdSKDl11njA8ADA4XWRBztlX/ngVkThM
FqqQu8iqtEB+lyGSFCtrrKx11rgj9gVAJVlk+vNSruO9ARjhtQ9AJdjJgMSr5j0UoYXXVtsa9QSH
GueqbtkL8RDfHnnxKAd1ttb1cudhAIWRm5esQ2esTjpFr9shj3R1psdG/EeHPw0RV1jTFWJwmpsf
KLiZ8xzB/hzqd0NxyomKXf37rBQ9IqbQa+OWYVvf+twB8D0NlHr5WMvm46c8wN2PTOQG0F4YQbHt
RbMwLLunDGrVK6iy4R3n27hfwQCRXrzQ/aIz959E1OAOomf2NVGRRMcx4UTZSXpR8YbcybIeYAXf
SC+QlIK1Saq16kCnXiDgpBfm6vBc8YX4kWw8SSGHwu+ymZOHxU60JSjlZXUyrF2M0XbIgDaTwW+7
c2LVRlPndyzO7mNQP2N1Nh3Y9h19ksxqq/Sb2ybOJ3mx9d38KmAUAjghznQfpnKfOSDNh5zNnkcq
+T7OQKRrVknhyPIA/y8lQH4BtzV1qU2hOMi1Z5xSPT9PiN7tUBrBZFEXuYcSu+RPw8ICY6MbO04e
sfKKqtI/iQMOU3iZDo8iIBtI2pnM8kvWqONDOnYJ7ivTWCuYXCF1hbTtFDrcTDu7Dg/MOCHuE9Ys
RiT5UURYpiXUL4JpNgov4pBgQ7Ya4VexvPirTc991vK5PUdh3D+k5fC9clvtGpm5LSLcI7RrKI1/
RNTcblGVqOo1itw/+oRpHqlXfOQxLdkafihvxVnd9ePtTLTBw8T7pkOSJpgkd61JclfLFJdym9Wk
MbTx6VxBeR6x8EmDh5r3g10MWDMkTbxXIVGvIYS7R5y2RgSHHO+SJbj16phuXFMDB2G3o27Rt8GP
kP3kNyNVuJ37GgYArhIIzLPpqBCgwe0K7aEhbvYJsnYfpl/9dM3afkudDBXfXEmuGSwx7CshI/33
hPoP5q6tgahi88ikymRK9yd4VWS6ftoVlXX1a1dG2Whi4+YN0nJdGG9F+rqXYKrmshxvxatX9Apb
cdErK/Gv3vu1olc1+odGzfLzv10vPk5c4KsgjI2yVIddWqBLkNY+ruV/pw+YDZB7NsMoftySWHbo
dHtdDRC6QPXjmpduiRmg2V11Nu0NYFdJUk86Kruvox2M297KpoosIZlCeWl72sAkSWh6FlD6oi4O
I87cr4aRzYuhiNeNUTtLD8moDdyfYm20qnltRuMiNoJo7OE5DuD5KUQIZVN5crFG29K6Sq12CaBK
bTwDJyDspbcyrvDvhgQ0nwK1ctC1VN35jmosncxsX5LKfBFZ7t9DkwrbeTHUal2cE6ehttO/Zl0u
LWBMWgfdhpa8UGK4U2HW7GrHZ02H3ZB9UCnBHrS6sz/UZLyYPJQfslb8sPzefNfyBI2PxB1fYa1B
iTTN9tpbkDASR22e4jAdFkVDkkKW6nZp45ZxSlOpXQEM9o9umcuTekiNzppubTD1draObSHaL2U9
4gudvLOLItsMJmRAJ0Bspelz65iHhrQ07WF8VIEFUwLsmksaZnjeBnb9XJUqe3k17XA/NpCWS3rl
LbDQd6nyDlmccXzjLym/sQA4WGNh/TC6ZKU3mb/1KNpsio4/p9XT+DRkQ3FO8+KjDzXlXfF0eVF5
SrGN8G55VWIEXKb2pK+tdQm2bdV7lvyOvc/Gj23/uWtOPQ/3w+jgyJ1DlYYpVQVzilrRN71oZrjO
Nj+Gwkakw2zya+DG3ko1JG1XFymmG56R4G9deK9RZ750ztj8kKJw1TR4fZpZqG5QlIvmmRY1lyRz
tZXWyO3OAs3KhOjlq6b0sV7ChADFIy35MIoRicSy3kUZIq5WlNs7Cv/W7SBCky05axDDx+CUDsXC
4GMmTuUk5FQMup060+VaPaaY2fzxMWKwHWDaZ8lY8qk40Cz6Ti7R5wnULaa56soDtfgM4DHlhaOn
PzT/vUMR5FvKPnGOHKB8Vosx3Uihbm90fA0fJd/m0Sus4qPyyrm4JrXtn40qZ9c80aNVw623MzSY
2ZKSWkB4/Z50NJ6zahvipJLjWihWH9NBm1Ypor1sxifvd9O9naok9oiM6lwVUgTOjrfP+H+2iQ8R
P6Fv47dEAyaAC46xAGXvPTeophzrxH5UpdB/Fk1orW4riskYstBkO2UCgTKQ16ITR9gEOBnFABE6
6qS9Z651Sw6redUjPFgnRy0e65NZS/XT5LnrYV5G7a2NN4WC+1M7ZbWgToezVnWqU6FpDWKJ3h/D
mgGkZeK8YvM+bHLSdLh7gOJVC7vc9wbYNXEQYRLhC9Ib6LeTPtIeXSXzHsNgCzWXfKVokjrjiyY7
9a82JBmHBTCAYil6WWXku/9+n5Bn+PsC3YYwYoPypLTKw6ko8icATqGlyZiFqXql/kkxZsVci479
aK9N8m7nYnqRj46zhrb5K5r67tHUJ0bW02sdg7RPffeRvz+zmj7zd/T7uiCSynVXpuPMbV3KKW7T
UV5x9nLVgpm0zeEoWsRhABS1lsIYKYK/d1RmzC5AJIptG00xp0QNPTJgMkxlOh7w7GiU7kZE4qCj
NrZmoigRXPE7XN1qu5m3jj2s/VSZj+CW4AA2zslCxmwbaOE5SEPnJJrEGZ727aLxRonXwF8dZLfK
VZp4wzF0KvywRvXRm1atQ1LkCzOSCmAnqfGEiZa8Y/2ACUGifkxiPs+BYv9AIdO/lkrbrYbUVbaK
GxlHXdd8EMNe9ZBnHXbiPcIHWm1crDzJn6I8RVvVzF7NtAv3RkNuUIQ9eEVmLaNelX2avw6jGswl
ZWtmOa7F8WQ454Qq+PvM5DHvjOzoYdelVEBGUXx6YLFQL9sEEuwat7evkAS72RC19ZLMtH1tcvWi
UWz9lrSUUPoMSgjQIARlNSrp/zKC/GWGLamiriHyKKsxR2/JVJMEA9URq51cTl54l32HKOL+UNX3
pm6qxxhmsb5xsddm65Qb5HVi47GLM2UbkilZQrow3uRcWvm9kXzDtvDXCH57eTuRzpZIMFeHKsfZ
EL03luAT5JeUejNH1crYoWsavIE5DSS7290gcq7feHucx/e97OFvVFFFqfFaZtEXGih3dOpPT9GP
pJmjjxJe8KwFCvtq50U6Z1EaPQ9toCxc/pjHOHDqVQp0/GD4iDH1NVCWAd+Pndsb2SazM/tAujFe
hSWSAHxjiDJoFJQHLzGrFWvw8aAVA9wINdMePFka3iLUq6y8d8iZu+Whh3+AniXtuluNC83vGTZN
XH2BnNLvYXJUGLN6msGkAaGxrDZ+DYsiKN6R85NXe/Sq8y9ERKF895A7WMam7e9rVNmOsRK56Cw3
6oeC8ognm98CWUZuuI4ckFGOuq3qMuCXVYtXPISOiRmZ35I4/pFKXflsFUX+v5a+xidmAVOVo2i6
ihGnLRs6dLe/I0HqPlKsuMmGK2gd51LqL7bWMPEil7E1MJJZRHFUvCf4Ys9MqW5ObVdo515VkNag
PRqjZYsUnA8PY67lffQgNiIiDCrjz1D0mlm9K4L87Ix2vHeVoFv5ZZ9f4jIq5z3ZjnctGc+BwOU6
9kNuWMXPysyRO4ztVwmKJ1ZVSvJA8ednXVfyDhdCijdNPnzxrfRSoRj0VE7tPmB8dIm14Uu7L0I3
O3UyqXexo8+iEVHYEQtlsd8XeQEKXP0hUHPjwYyR6loj7ooosKGFawsvTDSm9IxaJdK0v5LpVodb
Su22eytMPRZIct/tRex6WEB6vdFQlejxY/57hxhi5iaXiIG1U/bLxO6vtW4+CiShwB7Cco/3UxMa
0tXZz60YiQm7W0C+lA+2VRdLS542Q7KMvJkT9N/rAOaq6hk/Lbu4hK4tvSEoYMwjzLEeR8jqzP8K
ubjfl+Mu/ety/nO3y83JUK4M2suoDd6p0d1uYwV9eqqgFWCtZqZvaMvWK9syk7VUVumbb5nvjavj
G1+g2+lAmxXNg5PaG8QTkPiZLkoHdn+6Wrp73Zfr1yDb6JqbvDlZbu6oEpdzEfbS8AT/5hROgkBp
6R4tvIOeva6Od52itQvR7qXeCVBd8awhA586aMnJMepgNZ6RGiv5PeDxPw/3Ntmqu6We4e8qhtw7
RAhStFvCWbIWaVcNi15N4rNTpM6S5YbMizJo10GYFHuvGLKHiGXhNgG5sNN4QDda2DRohCTKSvZa
G/jymCyHJOwvcey489xOq2tUZ6jcKUrzJvsV4vfhoH1F/4wacJ79KPNqNUSu689GY20bYFFnGsJv
TYTI6kzOKMK4Vv2t8YInrR3T8GcLmOJBVMz6irqA20RneaqmZXawdZnfzqKPis6tT5tI8b/7RE3u
n9c5UYn8X5eqN/aAo2MRhPm4vxEITLix2jbLfchZE0e69ixppXdxDtSVO7J5cmTvgWW89xOm4gP2
OcE7uRCFiaKPjrETa1vkdvVVEqrWk11SxQ6QZvkRmnOefut7qaDiN6qpdLGVMVvXLAa2vYdcklew
3sR7dXjPCm8XOHF9qOQIb3AyeTMSn95PIKdJqms/pbx+zyguv1pNlC8KPMVOmpUPm1FT8wfNbfRV
JMX+DqWUYBX7lbLTSiU4yHURLwF9Ra9aF7+gA9D8AOWyaiLd/zpE6Hbk5uA/QoxgpilSf+OVrXa2
fDx/i0E1PqzuC0tm6AZxqnWHQNAUMKDrdlN9EuHp/iA6QAT9OtOVARk+A3FheTDMx7ar38vc6d9a
exhWVqqTa5yAWDUWt3IjOc9D3BV7eE3BXK714K3JQuBq3B4bETpjeWgqr7uUbl2fUZd/UqdRTqbh
B1oPiNJMIck7Mp+S/y01uuZIPYF/RQ4Z6Q6SwtLRotIckMv/DbYamnYhITl1Ek1WagWbMvbX1Aq0
XRz1EC48y1nrecXMIMfSolKa5jkye3Mml233pfbyc8jd4c1yaYkpYebP0jDfDVrrfdQjoqySF+hX
eTzeFgZS9I2J+sXFuPg1r5Vx0ySpvxSh4+BBjDdBurv18md1qWce/3udbv7j3WdqGgliFQS/4sj/
YHgr3QhF2iyk585JFbBNmjYfirE9yV0SbasOOXvoktmzm7Es0dXE+p6DC/RqHuL72AFe48MQHVkW
MDzI0+e8wGsqzzTzPjyRUaQSHx1DcN3exk4fbUxsksqtVaQsJ1J3OqIIGcfxribj+6OslW3fZNGX
umr1eVCH6aMeleomY9+x8bBMffRgjc5NKfO+JDCyPRbl4qK2syKyoOA0cDycqdNMkBtJ8GyhmatO
1XkfwavnCG1MwUwQfb+jIRo/903XgXKx/oesDJC5zxslGCcaGgayia830iqfYHSkb1wdOKH1rFHa
XUTNEOWvseHOgJhFa4BiiHzLaKbPxGnZUI6sp8OtJ8Xlay4au7iiEjkO9txLDJCk5ngQOBcBhxFn
nzAxn8KuM7CbQHBf30CWQhuoQQK1p572ZCkqi067bXaKVFj7GivNZYW0xhWpEm827YJ+JPkeMQbj
u7gokfAQsCz0s2WNPb+4qIo8Hkvf1q5WnLPUj0+qmvvfm65b2mrFU1J42dwcAMPA7vtq1eb45ih1
NYfLYlzkIYIWGwXmoQ51aQP/UH6I5Mg/GMAFVvj6SVvH1198lyxZDMhmT4rO2YEPDVdSMnbPKZw4
3pXd8MMF3lzr3CDg8cB7tOEV8xZjMh/4dRGJ8OB2EdvW4vdFg0AKlEh1lahE3y4Kp580bZtuP8lV
pe5ZdpHZbwEArVvdSZYpwM7gZay9r4phK3tEwMPtmIcOi12yjJXLWrbqe2+jTznIQpMRSy0G55aD
RF5qNu03r3lsLDoZ/KYkKeZb3v6sJpx73dT9qiSfsrGN0JqaCy3MHj09esMS20UeDa5uVamvyBi6
R9EkDiJ0knhF4j3cf2rXK1WdN0k36cdfokYbdv4kgEgFBDLxdHY/iLbIa/NNlO6ZoeyWfZv8lEYT
4Dh2jT3WVnzZJnha1U7Nvdqa6lX0Do1s7EvnySv76kFNIu01GpHQ9jzzSe4t/1z63VM8kcAyvXI2
SoJjkTSq2lJq0APK8jLddOTfF+KpVewh3TiD3dxC0ZuYOf5mw9rI65/GtDXrAeqvSOOYNBFKoXIo
wH9e3Ow7HrPSvnIG6yAWuL6yCiy5ONzWvKpt1iPZebVdkJxmOROh7tbJIepplQ+6mqUau0xvgVyB
v89DP3kyxvDP9pFdX58aydM03mgS511X9/EAwj+p4dhicLHUxW8UJPkDS3970WmtjMqwwReQ+OMs
qWv7UOPOfpVqbyn2mUOKNndCfnjeRWrzNPQ+asW2Fq5EodCNEm2WRLqzj/iXvaLqnMvK8AL67PkG
ggHrpS1GTZJXrI2tbeI20sFua7aXYV28GXX06E25zjbMt2aSGu9d1IcAxZ3gVLiB++BIVbUOPEe/
xCnG7zZYle+1utKj6mcK1+E9zS4kgzNIhH+dSNLnlj+7UtAL4ezPMWlRW+8y5D5RVAD7MtWILNKt
0+2UVpSM8LrwVqK3hSZZZMOHjTvGwF7d5eucQyWojzH+f/vGyLDAtirrvUnKZRXXyrcEUzuMnaPx
HLNIAgho2qs46JxrUrfPYkSZBGxYg/ha53Gxbuw0eFDiprg0U/JNjLAQnkCEdzhg8QN7ZtIbKadD
J0Omkf1EWdiKP7CvR3P51FmorceNFV6TPjhqalw8ipdPRsQF+aO4jae+e4SJ2B/R7+tclxvxv9/+
jmz98/0/wW2o/CgU6v6phaQZUoUBej88j862lJSueQgSMEmOo7eLNgvNnSBGiDNcgtkA6XCcFmHl
SmDJWnfVpJP/U9jBwyc3sSv03qZ6Lj9HVuQsTaaq9aDX4cpE+XguwMQCZBxOGjd1hj5RAWEtQNRo
ZzKzvli685LakXoSkez1My0Nn6OArI1ippMENALKXmphQNBm3y2AcufcqaRjNLb9LIFhdhwcqSAH
0Z/9uq0g/zXfDZRq30sya2AX2uE11JpgHpTxYzR4HS4qsNAD286OpWO5m1DpqoeS3SlmptJyaIr2
qVdlLFuC5osyqu3TUKTqPET8f2ViXDvLedd9d0zcD/jfbSIllDaFW38MJTpwWJzl/D88bdEpTvlV
4WnHPsF61QfdRWzaTNdmkTdn38wPMVDe9zjRFqKuJNfoEg1d5j9aIV5ekh8+9H1g7lwsYG4HXp8g
FLMCubWJJzTxqtqfncr7lgpNUDhvfuYitKnJ5c62hvpESYxXaRMMS83o8QGPXP1UMjvNO7ewVzgo
U3yAtY1qUxNZF9uVTxowuK8KgJlZlmcpgtR5zoZnWGWy/eobafuBv1mGa1BZLcOxCddmKStzZoDu
1THNYIaCdvvNgw5fejgLzRrtuU1156eBaweb4k1NdR7hexgLQ6TO6xpl6S7x7XWk184u66t+Y9rS
1h2zdKkMsNjjqp3JoKtfx7TpVy24uFXmYv5kpfVJzcHvVYAOP5qoe7Qptv6g5ETOxnLmnuvbK+SC
6i2OG0C5Yfsx4C9aYDqM+M8P8b73/PAsDkUhKzspAsI3NUUSthhBYhvL3MiUAzZD8A+6/K2388fC
TPNnULnPSunEJ0SU5GsmKS+Zp1hHNcyrw2CUjxABgPQnYcgW7kcoN+leDryLA6/7wbOSQIeInWE0
SgLaWY6+mbx3JlnjvMEzS4TSYJ7snO2hqbbdsTHxQPOkNH3XpTBYlHLj71SnOQDTtME/oyImGDS+
w1mBZlOU+5hbD92vdtEZkcQkXTMNETFqY18kK0sXmJldqYykpyIOr6xOquPQhzxJY6dsu65qX2Sb
mRpoeLImSfKd9253TuxWO/S9tTFiHT8eBLVI6OlA0KdOeXC7c9tb1hZTrQ9qjIzoUEh4cAJ0yW5x
gCLubIA1OXP7tF3mZJZfWMY0S6D3vNam0NRMZy47WGGl6DOvsOnB966uJjcTU0t3t1NLb9gmseKy
593UGnm8oGxVmvvdMe98Z5tWw2MxhMbJTuo1u8+l7mjfs05hhRfWH51uTG43ST5XM7tclcH7WAL0
DdnpDE1Y/ez0p862umsV+c6+cEe4w0UMrSJqIJGETOlI+LkbuQuSWc7j/JhITf6YTmeWrjwmTPo7
0SQ626xK1l2nYXgyjQDclBxx3PyIKAlnlWU8l5HcPnSVWeKZSGgF3kjmLfoaSqn5jLZwd0mabB5P
UZ7B2Ay8tln2ci/tx+kAmuzXWRxp7Rofqq/3pvuw+1gHRjGlDX767ysts9qB4v1ZuLm97QscuezG
daCE9skm0BXv0AVBtfZxST5SShxWWq4Vp9EuraWTIO3Rdd6jw5t5g+V1skOPuN76PP6bJsjsvYZS
6kod5PHUF3WG8U0gX5oxQnpa7+TnPD6XpQHqwB6TM7rW4abVy/Ih9Jz6NARNQN4rLv+PtjNrbhtZ
svAvQgT25ZXgIlKkVtuy/YLw1tj3Hb9+PhTUgpq33dM3JuYFgcrMKlAUCaIyT57zBem5i1zyTY8T
sAVKVn+NqlZDa0ZLH1Bz0W8AUsk3XdGiOZartNuRRT0qJqv1hjT/ZCDJYVua8s1kY6HKlfnLLtJn
hWcItyap+NBr0g5ykeIPnaaygHvhF7/jFfZBnD8YWdjeVGNzZ/NVOsSq3R8GA6wMyibkFsxAfZGN
+rtqptEfmXkBpQnBAl/mB5Pa8xe0DAq37JT6CbqXdl8mTY5eYnXrRNQEPSQPH+gwal3EFePvZT64
QV4lv+SAbZaT8Uxi2nq2p70wv50mzbio4EgQc+6Vz3o/XsiB2BQqHYVb9r6WzfJbGCBy19tyeSJN
aT1ldf+L3gpulFTt2RHX5mNat9GtFvow+aXdeJc68/bFML5HSuHTltGMN0rQoOvn84gEZdFjO2b+
DweY3EbJ0vFpTPUehHkl76usa19IT1AgISKcH5ztMk8f1b7OwQHUN7LlJ0drcsyjMkX5mf9lfBjl
xrx39NLZhv1MVzVEzs2ICM85K4DjD6HjfTB0vX6wquEU05naa/1GKyn3+kOTXEII+A5UkJudAHf5
vJdbsw9LtOiBfrUQm4MUsdHyNoB+1a29aeE0/SDLXfYkezkpUzQXjKpLXE3v0Hxq0TlAPzD7QiPG
L6ouw0Pp0NqRa8HPcL7nGghpF51UIF5JHnZ0ZPPYhd14GNDAevLV3iFf2dY/TKeCzLNVfkmULEo5
tD6Wsj7tFCX+Yo9VgYKP5jyk84EGe+RDIj6onimp0oZEkLKdKqvYBV7lPIhAxzFRJ4x0Z7PaYHaj
v8XgxjKvIsISYzAf7GXtZbHERLIEVEPXTy+j5Ac7Oy+yi+STAKRnkOfnTkvOTuR8tWLNuYQIbuRB
/TxpGhKSkwphrUOXe+WdLMdWLgUNKu4EvzbQE0jxnaRWj1mXjPfFfAhvsjHN9myOw5uCncJWN1v1
BbrTb1o1DH9Qn5tAKvOgwm67kpJ0Uzfoj/fkvrldJv50khJu1LpkPA7cR24QPUL1BqWij2bkWzde
LGWQNGZ8X5XkM0CYZDvZNQ9ccjGeJw/0SKoZ1j4ytQE+oDjf2/JonfOyRcOHktyzkVvpjbCtB6W2
/wypbZW8mgX8i6cRGAnr+sWu+3qTWXr4qYPUfdulhvYQOwFbVLAQ4LkPkTbNilNdBr4HIsheLREu
DZtLX2lsAclQPafUmTY0ZaNuPtuUVEMzZ2poKpbsh0gLrV/UolBBcBvPt598jadkJFG/yZI0nkCe
TiddotNkFt7eIIRHaqKUeh4E489SHSZfejkAsA4caAYu2yTAgxOo9A4CNM1048GudiYYeiMIKUj6
aXiWiyE7hlPG96GQpW1pTSqlPcd7Gq3+yTf9C73RfgA5kESCJW4P6KTlj+TTaElGuZ4+toa2cZOn
Jlpqq49mPqI0Tl6DVEhTfYyL3L5zYv0Dnx/zwzTSzUM7+J8d4tbMFrO2gpXs4rZlRwFYNIgLR1TW
3l1T/BADM0BFPbf6eGtZ1fQQQ4210ZRmoDNBmx4WG2wfBzWxwV7MIcLBbgGOFAkOGCxFH8WubGQ8
AM+saYNjlee2TV7PEq2Id9BGGtB89XVDHZaY5ZQ7EZ+rREZfhV/CS2VAOSnJtHaniuNdxIGPgXNs
6bRCZXW6GJXJD0AaPTalFPP157bIE6z1qEwD5Ci8M0ejMqxHYWvs/KTG9XSTR7YKwRSdXW1iUoUf
YIOTUTrNy/GOqpP2II+j4SKZ7D8GvOrDaI0JCrM95QB/ohttnFMI9yBYt50h6/xMg9x0CpVenEj/
0tHUdwm6n6OWU2htx2Lv2CRu0amxTrWHZK84U2LocxajGItDY91R5R33XRs2O9KmlCgKOiERePvi
xUH8FTGBmRFFaj5xv1fcJvL8Z7Ao4U6PKu/elPlQhPE3NlcU4NsK8H5r8NMyD8Whd1RQtYZDdoC+
NlzqYJmnrN9KfaI+aPUTso80Nsom1CsebzCUCDAny06VHD1T7enfUBAWLCbyAXpsJCgISdqjOJQB
LYE8bbV7xZdfbVXTthRs1PI4JJW+xPWKckdBzzzHaIftC7iHt62l6KcmJNPiwGH9QQnM+qmv+40M
Ce4H3ep2TixLj/ODutfWyosGYvVMgsBbhkaRpih79dE+VQu0uLIOBYwC+v8DFEwJtdj8h+1FOcoB
fX/iuxayY9aRQ4RJwx2dZDoYjmffxpX0KYjy+KmnQ1Jvq/qDP47Vhxw0UqE1yl3hS9UHR+vR94Wj
mjssQ1RYvIPSkZrxGu/OyAFV0brl3aGC9FOZpujFT6PqGMoI7ZaOH7+YdMvs9L4Ob4SXjgi4OwO9
AL2CF5kJWG5j6Vm2dfmJ3w9gLJgHq6NvMUDuy2SjeWtJE4DBztBuDK1OtrCImHRMxTWETaDH6AM3
P6akEtCvsOUteX28o6wcipyfdym2DFIsAfydwEQRjGSu6qCwWShFu1vmtoDO+LUnzzcH84RX7/MJ
ZLzwxh25P32cymUITIsfrHGQ9yI46xPqm4MOneF8XdmPsx3a7sVhmTsM3taioH0QwVqH1m4V2N7i
Tcy6hd8iLW+WuWFP4a2jJCT+hHhCRJIKa3xAjOfGsJzuvoP6fp+GU3G241vQJ+EHqXY7Re4/SIrV
fUir4RNdVM4l17Phpuxo3pS0ob9vGyjokJOmd0gKzcXWKN/KCT61xdRBVnCnU2z25AKe24gdM0Dz
4GT3dn8v1siqENlWFCcPNtpkqZX1POKF1hb4dHLr+zR+0/X2IyM59a0oAuQgcs24Tz0U0MLBPjXN
lD60RvyxlWP/hX5k9YSuBYzXzuC/VHHT7Mm1j3vhBTxQu9QInZPw5nr1nNZ59+CHtvap/VaXqX+j
Bjnair1RwRhiomxH3+qhjihyomkBDZJToA6yi5AWez1N5lNdSUvVfRfw7lRPlWIfo5eJFMaTRxPm
J5M/79nRgfEOjv8JCeH60UtQd5hHktHr95E/PolRNGVQoGb9DzGq+KNp3w5Lyq1l8Gmq4A6yB2p0
YtWomRCYBJmyjUxJux89+fWgS0dL6v371cwDf3FKPP+jCFrtiJkqu2CkUnzlyGfdx9KjW2ANFiHk
I9jrwGPWv13O69gwGpWCBGls7cO+Gb/Yk+ltpwZQ86hk8kVWSXeBnUbkmz1yMKsqh7MKijigq/R6
lmiGzdc74zfcQv9EeJW3syRPnR0SYa9zV4cIFt6+lfxlZeGl2Qf5FbOvyUqQe11WrdGpS+oJ4B4a
1SYJlnHKTtCFvR4iHhVOyXwQZ6tjjVsdV3H/ImRdfgIQH2/E+us8MVxj1iv9i5Crpda5v32Vv73a
+grWkKvla38G5l25r660LrO+mKtl1pD/7v347TL/fCUxTbxKpRvLfRuET+ufIOzr8LeX+G3I6rh6
I/77pdY/42qp9Q37r6529Qr+q7n//L78dql/fqXQO1Q8HWroBo8jj3bh/DUUh38Yv3NRimJWltiv
s5Zxq8f5ssoyXia8m/a3VxBGsdT7Wb9/RetV1xiZuvO0Wz3vV/q/Xp/NDFvvXo94Ol+vuKy6XGe9
7nvr//W6yxXf/yXi6g09EEbZd/v1quururKtw+sX+tspwvHupa9LCE8y/8uvbMLxL2z/IuS/XwpM
fbsdUfjZ6NFY3yG9bu0qEPGuGAbdTBmgZzXIHbxgtAxXLm1vK9k1Mt1JjahfXTk8Uc5uETiMPpg4
wCtnmtSrk5qj2YT+PG6/2yFN71zA/NJBJ0zd5CS3pcNTYKEW6gEZZ2urU1Ry6ftzKTMAvZzl2hYx
N6HrJtTc6NmD0lOcGsMUS+6q8aZarxNX0yoF53laBMtxjaZ5WEtHHcpnN0vT+EBNinyUnOZPoDJv
9DJr7iBbyp4ksi9nw2kehE9ElXxz945ZDVvawrMnEabGSIkFJFtOIkT1ZB6RMh5NWVUEJEUOhkuP
AAvOFxGOf3l11e4eLEP1SKL+zZWdEeYl1fvuZxoZuMzuLxNIrHFjwv1xEWPEJgN3SJxX9+rQ30JM
XSIkHwjJ+9dpYq44iDjnbRWjjIN9rtO8i0g4AET0dvPlVIzJEkJSKk7XwxIU2/YF9OV4eDcH5Omf
4e+skCsmtjtocg9NHxz+qLyZd50SWnfiLEG7ouuy9nJl54Eo3PJ8ymfoasLQBOcu9mFr+HMNESEO
BdtbWKDM7rDaxFmQWN0NbZC/ruxikaK2b6tiMk/CKUxW0u9TeeyPpdIbYCapEyLkZPAWWW5mVs5i
F05hF2frAXideSuGkyDAE6c2xRSvil7nimm1HnrbUKtQZk7TYQ8EoHOR6ladDfx69cOmVEiSIGok
8akFQk3azhz2kZM3D70vNw+VUlgnq7M/CNNqh34L0fTGZq9BqDikwJH3pu537jjPFLblGmKl1Siu
Y1v+uFxHOORi+pzmVX0QbbriDB6ox9d+3avWXUj4nGKz+JZz0bMrunehhQXt0GwdeDkDargnudG0
BF7zMq1PUimZnHuSXP3lvFG0SnZFuNdU3XDbKCoq5HWXbutIe+2djqXWsclu0B29HrSihqyTbL4w
vQu57rwWfj+yacd+F6pJXi+mi0Zs6As2ITz/CKeRs9Y1GqXrxDZvgxkUgUKk/DXNYQealTTWiMBU
FEiD+9RVj1egnzgFfL4XRmtWC6X/1SABss3fsEFwGt1mpk/laM4A8k15CqmiQlwJLZ44QMieoivX
dAtpXiH4pOe4hmrYEgfUot/BelJDHVfUjzNDwT5sqmgbQPWO9IUVZ8BB0mjbe071WPRj9Shsymxr
aepGcogc7V6MhftqnUGO7uvW84+dWffnTja6s9NTId6IcQQL/a2NbHKbD9l2cZB8Ag8wWO33AHEb
CvdqB/+yX2zXFdosel3ryhbM63nq3ZXZlEPpIKnDY/umEvrud+VVRbTyJpccgvLuF2b52aEEeLvE
iPG7mcuPTI8et+sDenLp8IMfV6JimibhS09f2CGbxebEIXk7G4Wo3DoW7q6PlxlXdjFkB90dQP5/
rvvWnjYkPumacmhiTvVQuqyHzKtfh7rfbFpgImfhFPZlbkc3jutP1bRbp5FV97ZdUSruwnar03BI
G1QPGaCuhSEgYKXcSVb9RRvb1D81mdWfsyhjYxrW5TGakvIYa4ktP/UGuQN5sDNXxFRzYCw6EkYH
ZHRL1Y085J0w2YGK1Htv9NCD1Iqcuo5qwlc8WNMNP3PKPc2s6r04S9EBVaewvax2Fem2c6oacBcR
6siAajfKUBgHi5dNix/G9UBaj78E1Pc2lJy5MjC7Q92BqvLtasJWz5cccomSDFdbX0BQZfW5q/Xl
au/sWVKCjkEXr5/U45SE5YE8tfzstClElZJn/lSR8wjatP9uN1nvVjT1P3hvsaFmTVexvfW54jJJ
CZ+yr1ACaGvI0RKnJp2U+TcafE394i7NkIwkSIdXW05jVT6UKOzMM5bJYp0+mJN6ZWBv6tlTwWOm
bMWK5hDciJDrKfPatNaGsL4zQ3hzo9wmqmUN5j2Y9Wxn1xAN868zf5oBfSJKXH4LzAheD6NO7ssK
jfsBMcO9QZ/LBxEr6Fr+Git3k0GZBuiDpFbSxlL4SRI9AzWqBzTDxAxnGLGswasmvKLbQHgtG6CD
8Iq5eUsdUnY03alcj3VcnTr5pppVDsjXWyelBD+1DoW3nJWohDfNUZWpdABNtQLLr9NudC+p7yEq
oYNnPlsdqy2YvSA4lIMZ0a0g4sShh415cdC78XOiwjf1PUXUdYK4xNVK4hIjbCcwQrOwCF6vncwv
CvRVfSmBNWmWXuzMETheaA7RF/qgkIORv/i8ARQLQ6iG+1b5UhoKIKtifB7znv48KU6ohPvKFyuT
LYqfsnfxk0lGAJEP7DxdrJo1WXUcyPf+u1W9QYUbQ5LQ9+Hh8Wj0tnFQvI7ObPBZG/jDunOohv5L
UExHvyTb39jR9CEvc3eYidHon8vv1BbZKH+OommRZ2cTjRnhdWK15E9hSeEVS9KV15+FN9Tld0tm
Y0ahmDXsJv9JSSGhwuDkIOit9kmGcPzY2oG5R+zK/CRN4Z34HV4jEoCfxyK0jH1QG5Au67BT9Ztq
MsqDeE6eolC71a3MvXpWpqmSJ/BJlrVbI3r1vtqEJ6yrd55x4OdnszyqU/C50fL6OZ7lG7UkgUVH
r0+N3Ev93duQoqh/EYcps440RxcXU0LPjoXym1qxwydxcAB4FDFYPDGC20K9lHpzq3U6AjDpmA6H
tO07brJMmPj+P1lp0riz/tYhh4oOkZhGPhVNa11EyKh6/Z1pT4d1gmpO8Q13ULrqxQRPzg23gT59
iVmuO8X3RZ4HyyIa9I73wUjhU7wKCxg+su2esRGx4gBqOtmCber3+rz8JNmFO6CK8CwlWzlCOCVv
6/559CvVDXuEb4VtAHF7BhX105n5XoWpzHWoglL5Ys2mHnT6Pq5MniLnYcGm70kzPgufCNcj+kid
lJadRvb005h6X+AO6W8d3+9vR28AhS5OxYHbuySha/EWcB1VvnlEjBh6eeOXGzGG6izcqcbULWuu
MWkejZ67zhbrGtX4+jqWJcS4SK0Pcl/5h6sQs5b5RfWdj4FRoaTSOvrJ7qQQ7OAkcyoO61j4RaRw
W1BlvUaKsblGLi4RSkFidBUfnhERJNYQZ+sl0SaQNPdvryYi2aMGsA6CTJTVeri3IBjcRoMS78Sw
cwJsnTbcd/ZkbXo4KPZXDq9PfgbUW47X9nw4BUWq3FZZlZjIqbDIYD+rY9Hf+arfAE5Krb3DzvIR
Uvtq41VTfxRDcYhb+0nWu+gsRmUUKY+tMWwzBITu83nk6L7/SGPmOqWEhePStsaNN9ZT6DptA8uA
k35TaP8OXTheJr4iKmR/Yvp84UEP+n0dpuCUysoF3tM/VpYcPNMIAK7SexYHLTIbEESGd0pmm10D
VJ0mCXGXeUi1vr3PfPVU6s7rBLUDwmAgJChMtKKlO2vqoI2d48HeZucut/5Y42kNBN5lom43B5Rd
Obp+F4w3Yjg1RQsYzQxdMZTsRHvKik9pnLxeDVakkvSlaR21pIlB3eQaSRt71i2DSzTiL4v8LRTr
KJbNtjA3ABGvY/2o0SgHVz8B3hwgosRQHLTQjMDR5P72yrEO0W7R94FhghH8pCk2Ojmj5iOVYlNs
GuCxNwA+bpu+nvZU4aGut8PgUQ7tTTQW6X94xVwdSR4Rm2i2/yzm09x/PV9EBJDTLhHrFd6uL5zr
GoCC4fIFhO5A9b83Aji84goJvY1J887FlpodnRk+RAJG/6NqIv8UzRjrjYhuzdByx0AbHsShgTX1
Ung1tPbN+JCZNHmkkZcexGuCYhpJBqM6LyObMlotGcMmFm/Hm1e8uvRvvAkpsXdz23luP791mRwb
N9SqfTqcElpv4qI6AReEWwoA7NMQuEk4F/xnSy5Hzskcsj+EawmqvHaXlHa4W+f4fZ5sxs5/XUc4
IDP+f1xnvfbwv7+etptkVzNgKCsTQzvntXroItU4Np7G81bSddp5LFmGR69EOyemFp0GWoCRhdTO
wtQL7xIjwkuacnZK49BLMk8RkWJtMZQG1CO2pQ/hUxOX404YhXu5oggfaELa0XxVbUI7jF/v0sUI
zmdT6Np4gybGDvW7UHdJauinsEwNoNvc8xufnzwkJhg74v4u/ORyRntXlE1z8/pc4w3hkSyfdMcX
xL+328TeD3mjwXX8p02eHejf0ZlTqYs9g3kHseQ5BFnyz51qFEcxX5jEBIWPz5ZPCrQo83zh6LvU
PpvqKO2jdKCfoy/OYCXK86QYxfnvhsIhQkZYrc1qorX2f48VKyWh/80yYUSrzOdC0iRXnOmAVpaz
bLYViYT435v3n+PQg5VABZPMtJPdFTeWGKrAeKUsBDA7P8cJkzhUQee/k+FOgBYkngZtW+pfFMun
+Yz6sq6nYJwHXQPAHD1rs9lL2/g0spd2xdAoab2HI0kCwDzlL6pCEp4skHURXp7olzUmnmkeIit4
9mlWeuEQ87XVeY5B4cJM0Xs75IX1VHsmapLrEN75Y+dDaHKQamfx+pCVPUambpyhCB8eJmhSjFFr
byFBGx88nUMdSrBgl6G6tbqCm9cQmfF5sl8niFniYGvJMlWMxPzBiKOdBZRmW9hlQq6zHQ+5EmqP
BY1Wu7YgT6YbBpJ6s82T9MYtcrNeQoRjZIENzGzZqVDHX61vKCdSw9ojpKYnOQrki9I2dujmLyO9
Yo/N7BrbRroo5nDTaJYTIqSdjqdYUv9YInWatUCn67krrrm+mMSH6zsCFlOAYb8V9qRxGrdE4uOw
LLW+GOEWLzCykuWFrMvlL4oTW8csUn0IE9jYafN+0g6l7gaoP31bElv6zWpUxgncrdgvinAw30RC
Wr/ErEusjtW2LoPaT7SZ+J6idT98IoX2QkOl9KHJR+OQt3px06RV8kGa4CwD+PjjrwFDiOBF5ZOW
EVRAo0yfjAaRlyADlANT25pl+n6oz0MRLLwieB0K79Xc3ASe3oCxdvvW0C5pDB5o8OzP4FsV7+Qr
0KXTxAPLV1VII2maSL+Q29UuIroemm1caf1t3vyR5IZ+CqB4uqWTlH9VKaFTSWdoXkEihhUd8+GW
lJDwjnOIOBOHqqZJavFcj82w0U5m9wNJM5O+6DlOLCfGJJFaWqHLUzT60LX7cZfSBs1Bm5RAuhlK
EvYTvyNuZ5SZ/UeS6OktaOCC1GeYprc1iCg3tjzFFZNqO3F2YduGPFtllqRf0Gqma70f6QCcFdLn
IaxR470TeC0i5M6r15C76nFCGuBCA94Lu878c5tG00bJQ++lbYEjKV0+vnhlaGycps5ePAvZwTz3
HVQUamkjGfTsthodTZQNnJOCOu3Sp61HkbcMFUH1AA3Nu+HqFX11/3Zukviha/VsyZu5+1Nrgcdo
VajwrOBYF3NmO6F8Bop9pGZ42/vlTtgGIJfTdnHPU9IuV3bVvIJOQ9fOUdRqZ1dScQN9ir2Ladv9
osbRp5oWg0e5K9X7Pi2TjbBnaadvUxkYuTODeml/5tFM+exNZXPiDahRKknjL3S31Zvad7w7sIDT
UyE1j8Luq2m5TzzdIDHGRcK62bc6cKIGns2X8KsWRMPPfvKRK+C29tgVzXSD+kl5I+up/8R2EAy9
mZk/w69qA/+JiITebHw0I2hhXp+s4Zuk8wlNxy0UFgk9UG/y88JIq0GyG0cruYDGs+6zUpJcyTf4
NXs78zNSpcIWvp2t3uUsGvJLm0GOFfrmY8DT65HPonYnDjSx63dG5KHaiHLg5sohhmPkPRZFah9F
7BoBzzuZMAPMaZf4T5D7Zc9KlUQ7Twb2n9c0jkVSUbhGZyU/miFyJ30cvvqoi+2mKn4fUc8lkn+M
EDxRSRS6aRigJupLNHxkUG0eYLdJ+RZJcnDvzRuOOnCsrSHDCbaIKAdic2LN2xDh93z6G6TQuHXg
DG23zuwQXiex+dIk1WWUioqmkHlP827avDY14OG2ri7NLLWrdiR8tdIpnkaAicfeltT9MBXSJzJY
S4RG088mHSEeMiNaojLqw8rMt44K+DdKz8otzLrNEzyK4x3c5zdaxst25XzM98ao9lsRKw6anHyD
wk65FaOyDSd6Krsb+NzrBzaXbjdVlCU9xNyEUG5Tk4fLNbIjU92MHy0124oWaOhR2Q4jp7IVXc62
aikb2zTlCw2KbhIonfQceuO4g3U/N+mUgRZXHAJTlk+SMR/AmqfcRTgFW6urtBS031PujVQKZo8I
n3vaf3ea+YhAVrTD0vdajsNjON+vIfsyqOEkBtt6GheyX5PXZPtV0nMCd4u6X4lW4GjdCPu16qcI
ySJtuE3GQN9MsHBsRaBwrEuJMz+uD9HbUldhsX0vOUpahwcoV9Ro26TGtmnM7MEoEjaaehwdKrVJ
trUastOUExrnWxmdUb363heps1c7eUKKAH1qoV0tbI3TTe4gDfWjcPzWJs9z6fCjNXWNEVOSqu7d
dhyUrSg8rgTRS9nyXR0zQL1o7/X9R1G1XNwLd/R/ni/lTV1Dkm7hnG7z1tx3efvRDreQX24MdUgu
/dh1wS6WaPW0sv8YxnOXcdaToUu65iBGb6ENj5v31Xx4s4sVxUjYRcRbvLDrs0DSW7y4pAh1vpol
BEwF5JjskjnkhWfu6q6aNqtNnM38mRc1d6CxFTGGDS8h/fqv8xq7pylIRPZx6V+GPrZ2eRm/j1lX
bCBeO1CN+olegnkqS+NueT/EENYr2qJ5A9a/iCrbEiZMdmZRBXibugyF58pGxveb51flRlF7eVc3
3NkEu0BRaz8B1Hf3PtBiMKzKRnAQ1H6ZnnUdnlARJSZZfgf7wkxl/p+Tmjq+vJZKlFBB6VvPaHcr
4hENKWSYN3FhDhcx9pHH2XcjpURhk+aY94F0Xe+4W1nLbOEmJ6xQWST/BvZag3go+qVTeTtK2ag9
iMPUdNbW6mt/t9oq2usoIcr+Js1knW0xUu39LBwmDmSr4VutyHlngweD4ywcFpixhhj1VxHwztx2
yh4629QVtnUNcnLgnmrLWtYQDjNTnIvq86g5X6p9ux4ooGQ/TXp/7eCZ4wel1+64Ll46fA0KveXD
56g3MChBCTOLtkJqWD1qak6ftaXf1xkq9IhDVo9zgDCJAHGIrPcmETpPBKxsLBP/uta6/F/XGvPm
sxNGyslWg41lGq8qMpGSo3iveO2rrk2TQ4qkTo5+bOWkeeq61Hno0mDOUaEl0/voq3oy0cuYxBW1
+Ex5jbZox3nI2cpcR6/XEzPkeX1hG/XBeRhYX4zaQnkJ0+BliEPrceh53CtjLTiKoWjdcSbrli60
+iJ6eNLI8R8j5VYMRFAAMz29jPqHcO77EXaivUPcgZqqDJrB3BbpvK1S880RM0QMHcivl1qXmi9l
kcRFdpsXozR58OhV9PnNa8h0Xp17LpM6c2VL9rK9LweALMDpPwRpd1dNyXgrTOJQwOp0QA9bhcyR
MDKPcMlHxMkG4IFYsspTOeiRhZIwsts3YisRi584cSoOcDh620ZRlI3Ypgib2JaIs9W2zriyiQV0
qn4b2c7bXUADKJAh+MLekYbRLGodKzlBmWGmE6Pd9ZUwLB+rnWGoUGR2iAvuJfon99VcIJ3iIt3T
ZhDvy7maunpHX/0xKCBoKOmFLn1K1u4KJi+GwltQcly8KxpewOmp0gbL3CvHstTsjSc+yWgbkt2i
iwhNo09TAVOXp8Dob3eK8clr1a8IMmX3wtk26gaSPPVDmVbO06gGB2EOUoT4tJ4+3EENzU9DLtfH
TC7irfAafi3tfCeijjZfwEP7eLnAsuRgXV2AYuK7C4R2be+hMgX1SptLczaC2GVI2kUMUwNA36io
bhJ3Jwg87XPrjeG2NsLwe0kjx6TCf4oQnL7v1dyE1CKPPw5S9SgCAFBakF342v06E3nA4HupsAl2
PP1zMqXGHnEXPlYGrPXJkMIPM2NWuhnssh6ELUN4BXrb7LDanbDq9yVASfJciINdTRVDSYAp57n0
6aIX9bbw+BSFfJiM1q+KTTvrU4iDmbckqsRpFQHBaubD6ha2cfKD7dSTCBKO6yWWdYqKQjFZ6K2m
VuZ5PfRtV5+6AujSm90HjXTWBoj2tn+e0nLYTfW7mLwJh0PcON87f8jv4EpWL5W0FwOooZF5Nnkc
X+xlehB2YRFnzTynj2v1wrPNavYRlITTjiLrXxZ9t95q/8uiPoJYXVaHtuWqdE7NewqxATE82zwM
Q/x12aKIwsl8uNp/0Cj8GdEv8LSzE3yZug+jgWzxX2OtebUyCL8uOyDhXfYzXdlvATTZt5GWlqR0
suq5Tmjgk6WJZpS0tOARLq0Po0lnOoQ1fyBhZ39UuH+Sw1O88xRV1a2qAYREv0h75j3vN4HUyD+l
5l7ofM1zjFJ9neMpkneu/RBp7jgfd0o/umOasysmo/214f686SBxua/qDjoP2Wf3FaTT19qC+wG+
yNFNargcrX7Mt1RUonugx8PRtEfpoFp1/mgrTsnOhz4szYFueSYPG8P+Yehq9fPVJKWpJNhW9fyx
qeA9sEfVOuq9M6aoTvAASX9QZe1jI9M+xdVwl4x28iPWYjopeXp7gl+zoseUiECStU9V392J/Nnf
Rbyt8dsImthsN6MLeGu38Ud4KdIHAXRodzLVrU/GWFc0gAUfBKAiD2TzNMCxtcAc0kID6okaxl4b
YK9q4ds9FFrWuXmuo7Y9IyGiLFwWFfObrVh0BC0pFhUYCho7rWXRVhnbXYRoCdBiHlNkq3/w5TI7
o23ADgRxsmUoROoFb6yCidwJDCvz446wz6YqkrOzWOJtHWFC0NO1IknhbYa+3wT0SOMVJB/+eTLV
+L6ehfTaIMh+tAGIqcZxvo6T7G0TNlpLhNHI3SYApOOAtNubdUQD1Vs+FTqA+j4vEgUHMnKjyJ+u
RgMebGQuJbYuYjZFm3Kjwvkw/yD75jYfJtJrY5repwVcokLXvC2jAUDVfzoqU2IvMTt8MmrLjLhz
+BTPDj8q9LOqwUN8GUhVpXkt18+v+Z1es9L9QIFa6N1tvW6UvzXxC0qh6Q8yfbIbOuN0p4BvOtPA
DkXYa0DWhbsqkcDzSZF9GJt2b8iNdWuOnmFtSZfE+wwiRVBGaMwLdyip1m3I3wP9EHqVCa13x0Sl
iV38ZcCsdxro/5d2gOljtcONs9OTOHj5m3hztquhk4NsrOEiy6H3SOKKb+mckxRj2farDWVjA0E7
chdOoQwb3UwbJGNL7aWm8lI1JCFJDtwFVVtsBMsmPCtQWknwHYqhbur/PKlUdMB52XghSZVDfzsf
JHgqgRein9FMf9pmR4RMGYowPbAn2dyNsBsXil2eo3ocH4P5kA3Gri5y2N3nkTgA+NfDmofO2eKk
rXzfUisWIygd4eMA2Ycksn+7mqKhSm/7Tv4iTOJgtk5+tGW1WWbWYRUcs8r4hURPewv3JzJG7RB3
iIPmrQsRukGNqS/It/8Pa1faHCfPbH8RVSCxfp199zJ2nPgLleRJEPsiQMCvv0eN43Hy5L1v3ar7
hUKtlhiPGZC6T5+jjdRDnnQ2u1PbjvIfRWaawMukwwlbJmtdT71aENbSUqi+wbocPdQmHzqjA1jS
wFuQnm5m0PcCwFl13duARkJiu57Mu5R5kDIy2sDDM9lg+Oa6JlyPdeSvkpSPT7IXiKM6wQMzgeUS
QwX2UNcyjtQ5KdNEQSWE1qnXB/3TDqLV4ZJ6fbxqzu7ofUVl8fjkgAv6CjmAsmmablk2xl2twC1G
nqWD6ux6LMw9zcMa/HSko8Y19TLZqYOFelewYeITAceR3CesOtC05AEkJAj7jPqRWnEBIkpsOesT
zYaYVQcS+3oEjZYLvVEbeniO1WMbNgn2HKKYFQmPGDRRUCLdKdzIew4a3TOqsvFobqLqqQY5xsJU
UGYr8aWFCPhEkAuSKzNKhl0XFQBc6JgqttPWMo5FDVY8NHNWCr4AmiE946UEvpbKRrGNYXurpE2s
ZRbmvzkKDyIAYZ1vzKKGCrBOwRk6BRfq1FyGGFDQD+2FTNTpShDYmIGtNuRBHW4HIicaT7bbJJbT
AaObdxeym9JQkKSBZhbq9a1T09XFrhLhQzgZNqi/iNIqyhmIrCxwpE5h8j3HuxzkKrpHyACn0IJJ
Ny60gxdkBHcz3Ol0dgV1ZbHuOqSlIE+9CoIXUbbj3S0EMBo2ygLC2NhR4IA6YmkPEMKWzQoPWH5P
HRmTyHmX1gsIMrKDV5YFHnwB29p5F1yqFroGuRNDUCGcpqXZeMlLq/xy4U15+LX264tSCMgvhum1
woYP32rZooKkr3+kdv7JUWnx2hn416J+eXzGfiBfiSKTD11fIiBgO9bZF8O0GyOvO9RmoKDKy/51
5XKwP17Z0Vc2RHWpxhJxljJ7RdL+45X7Lv2UVLm5TAq7v5viYgMSM7BxT7axtcvR+MoV7vOgSxnI
sBt/DYr/4ISa//6APLq15Sox71MQmi09WVefHdm9aNA2xv8EtREynVP61bAM8yXqvXTF8KO/j7LQ
2KJ+OznEaSLPQ5tMayeYyidPhCCMFrb1DUIabx/Dwscwwij61nEEAf/4GOMU/OtjxLZf/vYxGixs
zhzr5GU34PdcK8hXIAmRP4EKtnzgLR4rumUHJg7A8hXeWFzIhNWWXAWSd1tq0nAxAatEzZYP83DU
dXtyqYeiMAA15iBF9iY7XvVcONewtPIHbLUATGidK/QEnGsf6SAMRJCOZGuiSKN+NdcVSI6vQBjl
D274NhySYMgnxg6iCXZnnrrWfjtIfZYC/u4aPdCluuXG/YTYSsYRONU9IOeBao9l7k2wVK5I18G2
EF1ACmQ6gQ0WmnrmdzJDXRRSMdqLdGrIq5jG8VTV5gPWLeEyrirwYY7Kbk69ZlChA2v7HutjkEHH
oH/c3zogjQBv8917HJp12YY7yHV2S4742Z6Sd1kK7iswTPggQwXOmnrBeR3sKfGXswlyvD7oZd0w
XM/AgUkJsQhD5W/L2Gr4ivTeLW2EpoK/JWF3EounM+plYHFbtLq3boGd6VQL1XWQhN1Ngj8xYqnV
rdE1n4jClvp069anPc13z9/HQWB49qx4w1FIBlhYqJxxnbbgUKIl4LwaJOMQV9AJ0YtFSpXTYfa2
W44qX6Tmb4dgNMb1WGH1q4S7S2yDA6QQj68Adq2qLEhfxripUOoHO3HTpnEAJos6m+3+qBnG/HB8
1fabv8XsH1i+KTzDEHsZNGM7HdqUoVpEdTHCbbDdeiPtl3vtBLAD7RaLLBeXyMKLq20VKi1Gb/gc
BGG0GnjODpTd8cr7aRrlyx9eykt0bvGQYQf/YOCf1nEXiQs/9uyVXwgkOLUwq+JyeKhH/EsprdEz
7NkovTZww3vIbJNfwbKzNvC+gWaK052MDPs1UqphmYXlHBMoItI6NpB9KQBNF/JIvW3mHEbQVjxG
kbBpDjL3kBY9iRxz0JQccTDgkdJ8kYsyhYJVJ67VWNeg3wFQqeaxuJYg7gdZi7+cBrDPLmveQ9Mw
DL1NbbtvvSm21TSUTH8brz2o00OB3dqBJg1qBxqvrfSfImcCc6+06xP+FDlzlpuOaE7UO+nMOPUi
Ow5nAX7zWy/9mqgpPPZx7N+c6beGp1p6Usci9oZl4QbGkxGN/zobB/ZmU+9nf/gZCbTcB9kMW1mk
/CgGH6Q7+qYFDuJxrIbx6vQtP1bdmEHVEDdnA7pvjt3LBzvdzOEvf5WAC3TqS+Wa68r1ECACiclx
koIdR9a6K0jC8wXZbh1/ayKWwOoFjbt182JyV62AQvYfHZaeP8Mbd9X6HBJfhiXu6JCX2RPqVz0g
Hn+Z6Ay8bsESnPLZuiS9TDJWiQRtiuuDAu1371gA7J65325mPkbx7Qq5V75dwXOA3dKsccGSRSJb
04ibs2vk10jle8MAyyaql5JFnQ/JpoXKJ7TkfLZvJ7O+mDrTa4g8OJodIAY604s3rXyUiDlBZqGG
bqv2oI5c2nsLNWTzIJQXdysJcbPRmsIL5EjbhZEF1Ze2QjrSYbk45mFfvUCPbLY3I1SKIEhkr+u0
qb9UWKtaVlk+8iIEW1E+Amms7b0ejgqo6Da8huTqNXK7TxC5KFfQ3kuvykS4hc7IprRt1DY6+//x
M0qEFwoTXNPDIKxlwCfQ7esnmrOd+rH9bDMxHkcTmGWyplluLQeFJ0olOPQr1t0EEuwAIjwGCPI2
jUysLQldTB6/OFZpPqb5kN7Hkv1DZvLyY9/cFrY9ftZeZuBteQ48TGnYV6w1i6Pl4CGAfLxzJVsp
xGpAkeMDd7hzTSDUvPKAut6SBw2wR4Q7tQDslWx6QO+CvXWOA/gsigHiS9dg7RYvgEs3+7Bv2Fro
0JcHu9M6H+0ltkWv2v9vdjVlUJ+tw4UYRHdJC+VvUtaX67IQ+TNoDPkOupTBUoRt/qxEg6JlL/IW
RoBmMoUISlSgxyRni4PPp8/VhTrTKpkeU5CQRVg6KehsrfKoZE+sU/GD8lq161PXNxGGc9tDhZdl
tlBWFO5tvrUcKft/qMMoQXd1zNnQHmZ3yPZBbwYiVEBP1WBhmarhYsdl99Ku3MFWL6YhWwhODdmC
mlHVaYZJAzKwuheqpBXEFVDKQs18gIJZ5KgrMtPBg9+5ZzLj2wVDUQSQe5U2mNKHCloOIZgd9XrW
+BraY7tJM+zvbq9bREeycREjQgItgA+vYXrb3l6+4bDWRb0fHKhPkAILOifIvMzvahrIEIOOQYZ0
ssHujj2kpTa9zrLl3dA+xlO4aTsR3ZGpM33oHYvmH+oj023Qzfb7oHaY6qPVqX/I//86KO6AFgPb
Az5aJ33ESb3hLkgiQD0qqXj9bWyio5FgtXktwrZ8KtLwp6VXXbXXxAsfi8kz6AT53HR/b1LvzRkR
K3m+NVWKijMri+pVYOxDW1cWD9yf7tGKqM64/2uLe0WxUJlbPwISwpZOLtiDz6xxA1np5gQiuP6g
JMRyAs+Xd4gv85UBwMTzVENIYyzr5ptfi720gLddlIBzg6QAQqE5/wblHfHZZR5bpki3zVP2hqZ9
9Iq3KdUEwFKnnLcpUVJ+inDvxq1Un42S9aBmxNmIGrwFdA7U50LimnSmtO2vfiWfQBMbgLB0ObS5
2JA2WIiwytn1QHFRgzh5Tc2mayAUDq1NUgojzbAqZ9753U7SYi4CGHgZpwnWgme/gGzwAid2iPfP
AlId88nHrv/FxwTg59BPMd9EHe9WYvLCfRwE42cPctadKqtP0iqTcwaG6MUAXY/P5BbHqbEHRzB0
Nm1vUbE+2CUpC7cCxYorFCbb61hV+F9X2dSteJlB94PaY2t3oBWx7fUAUSHogrrTmpveFlimf0Jn
jPbEWw/QVXtHZ+/2m4nsk2PN/kRxTyZHA0YG2PFWjfZkJxN1/lf7H/PjHv/weX6fnz5nQIiO97kV
czYBqto2luHauCF/HXoQ2Y6su+uKFLzvtfKRuiiSbw33wnQNbDviP00HkhE9YPbhUwKhl8SDKkyC
p/S/p7pZ3qebhyeg9HWHHArhWg3BLh19F8lqGVh+tiEbaSd0YD69qMxc8J6BFxuvUm5H1h6pUXPG
jSk/sxeO9LuzB5b557jmby/gpHpzm2Fk2i1oy+4M1hD3Of3lNrXDv2b73Y2Gl2GEf7GLu59P2BhD
gemurRxo0vPae4hlbD8A7alQP4wbvTRPWQtmC/KUNm93rst9cCUybEq0fzPFoDoUDbhuyWc0HHfR
SKDpGHIss4++AtiXnQ9XMFeze6bC6QTaiHvypmmHAM8tPieHTDkcBg+oFTs08l0GHcxPZoWUROiF
0ZmaoPrbNnkbXw0o0l3zka9GXeOaZpyh6kmWC2pOk8V3IGM2595sEADCDEWxo16aUkBw40xNPeWY
gZOPpixAr5N1UXt2ohC0KEaAYIVYMoqb6INscsDEIQd3olhKF1UTNPHiaENNKxXqyExoFvW1KJ4i
5I2udjaHUsihqUH5fBsuZW0uA69bWy2HSmGUBA9DjVI1ptVCK9WDdsJrATTuerA//NtD+e2xGfCq
/8MDyCmExXXK4y9zeNi/r4aYQx8ea5acrYHEQUjF5TaOk6bd7xNjQ0T6s23uB6k+SPbrBiywTmFY
W6e2kZVgYDVFHqw+edREymRuEsKGMDVCObPphql5H0RoHfJ6N1GLXN8HMpQjnESEUuqElXddlh4h
P+hdAQ32rh5jn1DG1ZxBEutBsrz214hvD2vqbD0jOI8IWbW6k0xFkV1KL2NgpcXoNHaSNUrqmw0N
901pYSfafJtH60GQ0tgC3h/fk8n0eyyqQPy8pU8w9H53FNADXlAvzcGQgytM1j+QSVUGKoiUl+7o
I0Bduz44zDUBAPn1iUD6A9Uv45EsrZlD9Wn6FiZxv6cAnARB7naqu2oO4KmYtxe8aB+ok24yZGMh
+p6IB7rBRNqi7OP34TKvqpVwGeibi9Tfx3gPALvr79ugzp8clhRPOdZJfEiHu6jmuMcdZi8dJuSO
OoGQnnYcRAlLGvA+HM+rHCSuo7f23TK5cH4l0ATDS2gFSO8E9h3w3ac1ksqNGuJvoMH96nbQ9wHR
SLDPBdQYvSyzXjGQ+mngWBn+ykkAmilWhpmwvaMh+JZRjzukxS0NvZAPyAs7i7Bqso0P1gIFGaTP
XRpzsJ1myGBkWklKS7loO5C17IP9d3/kDM8saES3R+nyAAhrCqSCjvz9EQOsvLha8hgJjVvHh2Bh
Q5FAT4FVs4jxDO/7ElwaKnyAilf44FrIsmB5HGx7yNg+gCMAMX8XpV/KD07kwcLEuh+6r9PoOMky
C4Sr6cN/hJ5yk6Wj2YEbPSX50hw0pVM30OzTV6h7huBtB/XusEfRm97Z4bnkQsYvavfUbJi5EmCF
fY6x88Cy5d9u9KroHShoB3n7V7daz0ZA5nc3vY+ZZyM7XdTobHm7KM3W9WBU7lMF4ASEybbtlKZH
6IJlx9wy7O0IFMKdUCVg7KXlX7sQoeuaOeUXFosvsVDVjzqB3l3qDWLBB0CgG1H+6IL6y2iI4kte
FwmkcVLvOjL8mCtDZHcQqHi7Sm0NH6/i2nGyRh6sAf3xa83NN9YYKE2rIzBbxBHzwQxtyJlW5m82
GqQpOPzIgsRG4K8zxN6uEIkpDw5SNhDmcewr2SL5uVV2/6gsvA4CB7LDzQQurJs/pK8AaZQmVqmN
1TzMh5e+nSBaWtr3zji4B64Xqy6wGxsrHROksSd5h2T7ALTr78ZZPJ6MXHsma/swSN//p0zNkwmW
k9uJ51qzJfh18ptPmQTjp7itX2mNTKtlWiiPPcTmZWjuya4C/05wH9iHbPrSRZAduIV3KQys7TaD
2LntRhuqPBjVpyqCUgWkIqxVjDwjJOeS6cJDaS7JwQk+pW1tL0WBYvVGRtlSTma0mWLHvhhA3M4H
K2DiFEh73echwlvUQS4KckvLAj+yDdl61P+tTCeOIEzXybtegS6kddJhUxYS319dGghAyvGAReP4
Gey5HiQqHePQ6SZjmzoYvJcK5DVHx4d6n9Da0VY+ectOgsJ/8owCTFjVj2rkxqs+8dPq7cQCP24q
IQjiWMguFlZmfar9tl2JTtp3yoK2QNrE+QEJAzA6hFOwrhhUERIrLJZZBfKdSMvTFfqs84H2BpAH
bdNC0i8ZTGv9n33IkQ5JArYTob1vk9GZyL8WRRtgu8VPtOXsSzHdM2M6kQxZmrDxXvfRDpP6Goa7
RW9O3/v+t3HgQwHL/WC/NpBlWID4SFwFD/3N6ANjo0BjeGZJEK+7WlqfSqP7mpcD1Mxj8OBhVfcd
dM98MehBBvs1CODb4YyCngTMmob5aRqGeRBkVedBTYmAFuAmRtinx7h2jGU2qWSJmFN6jMIBJO3U
04bJ+HZKXVNqIoDi5NOBD0igFbqssjRQCB5bEF6HFlh8CkIwaBi5bB4NO6mWZSXF65irO89Brdei
V1976bc/UDL1U/iO/8nLOHiY/cG+Sz0zhe6TFAd8s9U5HTlbS9v3riyRL3EYbSedP6KDKscA2BqB
unFqZxzp4tQZDhZloD74vHcLX4wHarUmFOfbMZi2BAkqB+iU9w0iejNCSMOHQMnyd5t0wUBBotTk
TH7D+1hCHdF85Pcf53MarNH9tD2BfwPlKaZnrG4Rlt42n8CSDsyNDtIUNkCBpeOCqkyjo/WBBoXQ
dlrfbFMSXCzjtca2+xD7QYVdsmkM+A6j1dwcVO7ejSpPULkbBwgXgDgp1gfqAJNduOBOIbYfvLFa
XjVj1p9vzo6nib3T6vrBDULu8Xpw8gZc4C8giAnOsqwcvmgRD9gHPHypGAsvo8S+ZQX4/cblYCCb
XVBzNS2SODTwdBnzFfBEEDW4PZ8GllUgs17Tg6kluz129qXI2nyltDP1hBkycAtTAiCYyNn5j4cf
zZ4zboFsEWXpmu3Q1fSIEStQl0mnJhEf3rrIqKzEBqoP2Aw9hDTwPviJ3irFihyd2EJ5EK88vme2
mm3zDHysdg1k2myxyKscchOWZd/H6VTvnLjN9gV3xrsJQpDQiEvqLwPkHj0jMn74qt65JfNeWy8f
ljQod5N6pzILzCNBN95xTDkPyk33TE8Eu2h3iBG586AQuLb7IBnXDAp9i1xXKri6UoEO1VAvEbQK
ztxWFnA1emsPrg0B+iuUHoCQ8c0PuyYwl8iqBt4cIZ/F+2CzjNUW+miQN0Y65w6Y4eEuT1V9Zi4U
6iXLXYjvgALFjJvxUAbmA7VcbaIz8JZku87V5Ql6KE1CHYURpRuzAvzOC5vibZYgy9oV6xBJjS0/
jNeFjY3mkDIQEt4uhdwSPg0QNDuabRiTXZgk8iJBqrD2fRWv6RdV6p+VGRdXKLmxE7WaMGjPRd2B
9w99dAhqU61dIC7WSRm82VC5+hCWhj//FlFVW5yrid+RP/0UQR4v15FQ9fo2kQrlPYds8ZnmQXAY
9BujlyDIBEqVSvNfWWn8U6rEu3d6iHfLEKz1ZJeu4y2txmLHJiqGZ5aIbTv61pdMWVCyLppxS24p
UuiZhY19M/Xs8J+mnZhRLVwFGi6aNg9VceAEC2yMju9QNRiuc2dqN8RCRs0EsfUPTaGbRFlmNnW4
vvWGCkEJs/gZ4bXw3ENT6CBT/JXUtAWi5aXroxBB9yaO5ogUFXCJumkmwB5KTdNPTaQM4nNatenc
jEZlnqPK+DHPhIzHJYmKr9SKpONc+tb85E3T9NwWsr0zoCNGfcLi4r7Jggv1DUAu3jcjB2cArghG
jfoBC6xdCIKV59iYDGCKxg315T2zHl0QBtK4zuma69jGS+qrpih+cvOfFe68rUqAde/Cor+qvEhB
y5X1R1eTOwE2zHcJsyto6YAvanZBNU3NHeeBWkmRMWAAY2tDzd4ChrtIgwu1aFCBBfoCAYL+SE2a
0vO7By9NnkZNe5L1Tfpo6KhtUQl7iwVGD7kbUe0H1O5fyAVJGXGBBsX+NqDNpblFIQAQFHoSOnR5
LOdJorzu9xzQ5QUYJgKksit3kdQB0MyVbRsLZjgCIlsyWNndFN5XWRneo1oy28WQN1qY5FMzlNkV
VXehXjqQ83gogsi9n53SBg+XBvfAPG8agCnJdNJodxt0u1ahL2MloLAN0sJZoeAKGJIgMtnRwZfz
vhbIVQy0NrU/vP2HeMzWnYcgeNWa26TL+p2LaqFrJJx/RDLl3wszQObAK59z0KX9zSFtvOdgLKvZ
AS/efleN2HTpGTJslh498MgsYhea9oUVVWcvM/gLk5spzOOXqh7qyxBHwGlrc1cosU0BHN8gGcVf
boPemlitJ4hkTVN5nN+MAwvwG4lFifI+yCN9OHQhAG+iH6Hyi45Gv1vpDDLv3gUbnpgPwYosAWNY
56RluQ2zAmp4jh1A1jWTa0ey5FnmWArGbdT+UyJWZTDb/imRxqq8MfnitAhqZMBnY6fdYXuI5ffB
qhoU2+nhIcRu5uGTbzbPSHn06yTDar/RWAhX4yNkY+N16XUXankm2BSmNpVLa7SA79C9na/eeqMI
5fK1UwIxpYe+jw/8odiYARhMY1BYIxaAQvhe16hkHLQq+IFckbf3wRWFvUDvMfO1U0/UH4LbbcV4
MB1pYKYHtlTcMg1PdRaPB0+XVdStX1wcfUbNyA3xOw37kzVBaxssHOBnrEt1IjfymIyo3LYdyGL3
AB91S9/Ja2Q8R2OuDQizpFzElqnurd6vLsC+GECzInXqqqrE/VlpcdJfI3iUBg8gBASHeWZ/96Qv
j/Ry6po4uEAGbdsKvOmXDYv6DZj0mtVtqacHuCprj2RSoOnbmD4HSBrhUZm4w2uYVXsQ7xg/LMc6
Qbh0+iLBLLD0UO9/B94sY+d0Zr9DeSlQm3qQ56BuMTHr/TSI8m4K7WKRjoU4Z7oqNY0Bj1aQBJpb
73ZHOoVc5So/FBxcijeSGcBCoetjdB7YVc3iQB0Zbq91mdnI8bMQSq6dOZ5rMKS9dD8rZXUvERsi
cOSCFS2oA/4iwf+1SSw1bMgJrK1vY5hb2y/WdzvKdqou4oeu5uLKcg5gfGaCvqpJ4msmy+aEJ84X
6pyEqM6gqD4Xg5ud+JhmKyjjQmBRN4MOb8AFndIhNBI8wnTPOKTo8SDcqYV63DUZe+cbIHHZgz16
9SUDfnTR9oH5WTSDsSprVuypmSJjAXVM9ZxaegsGnO1CgBnmc5jUA7AVpr/3hJ8cUXXqLrEcWnSp
lJ+mPBJn0xgDEOgCBgAh2XZllH50KHVTu0ntZka1OCNeCU20qEEyDCisFahsxIGa726Wng1gMXCj
Eahgar6hsgMMW1X5NXARU9cR88RsFJBWnX8ZgqI8oSLOXb17ICWBEoBEqaWrPcIWlPLkAU2i8mtU
v81BHgYU58BFBI5kPJDMxxbJtPVUowZkKGvrEaX01mMmg02DKOUdeeRxwoE4CIYFolPg2fUSd1rg
aTPuydnmqMmWYwPMFYbSiEbPiXBks7ZLNeXLyjU2Q+98YdDU2qegY1q0mhnGmcLqSE2I1PBnp5Nv
zWgY402MUuXVUEt3VxUQDKO9uou/eidLFa9oI0+91KTd+s3ZblV4RFAnWVBWq7VbUAUnRb+JG98A
SDnvDtLm/tEEamvOjqUhKLkGZFhpANkpddaMQ7wdgQGaZ7oN+HNORIqgSrhKBZY9LAPQTeR9eh+k
eKMNk/dQhwVMwBAcB+a/3kx94kISwc7VMmqzLll6IperxGjTzdyuoklzlsd8P7etEC/fuiwuNEWZ
u+n9OHTYH+rBwNvN82cosQVJ3XDI4mMeqfSE1c7bYfITgH3+bIuy6o95cyQ7jWjDgING1SSqGX7x
NNh86kMIBnuopeShwRZkc3QH/v3lsgAoan2jAaEzhNGRRgXSTsT5dXJG52mQgMmM8V0nDeeJLNyY
9qCP6O6lNvXcrBdJ1XlH8iiQkVg1EkpojdG4WFGhVFLW4JCioQJSsgcUYwULaqIk1rr8lyt5vO7u
Y0BcGmThgy5zUCk91fmx1Yd44Gh3o8iBGZryI51Rd2l3A8iJ+QDexvcxEblTP3lWUwU+nz9Pqd9o
+noNKa14a2dRuiLd8H2uq8Mq3Ccr1pjq3AGAf3ayLF1lJuPHwS1/yDDtTpbq3g5RYncnsrk++PUc
OztS56Q9OrA1II727kI9AyroQOkMXrXceLilqabeE0dzrL/I98pyG2kGMlGaig5GC4pK7UUtcqWB
k2jngXNG69dct+l/n4vs71e8zcV+XZFmZkXBj6jFxuMTD6M6ReUtIXj99ya2O+w5afFYufViOfGx
Sb1IiIuMNWfbMdR5YDLc49V2aFkCxA7Z5lMfAJV9YlkHstGhcCvUM+sDygxAUvoiWuwgwNslvfHZ
APzeT4yXqq3LbwX3X3zcCN9ABT2fAE86n/zWZYaD9wlSGQfdXeiR/2WK/3cfSIChygv83Wunc5xT
Pbj2gogecpGJTQOd2pkdgntQdqkq07m0+JM/Mf8pnhh/+dug0GfNzA7x70FDUvGXiNvxSRUovuxy
Y7inQxt7GbQylzfLhEDcvRvrBXkqtOirqdksi8raWjH2qK6yxg9Ds25phHUZzlP2Frg6zEEHJfQV
dEzvvg6FtU1DEMGSzUaGctG0XgFq0KJa96ip34eezD6NxrQtagZQq7abPA1udhWVb3YPjG37Gvi6
T06JPeS7/eb/u72sUb9G2as58aWzV6C8hCbzOCfLatDWnrqgebrlz7Ke1dve8YflLX+mkMJEFDb2
N7ekWGdHX7LIHo5kmu1iWYaoKKOc22SE6Unw6ul26Q4PnG1di3F5m6YJ+49TU8doZfPUNJEJKuf7
zmXLyUKFoHQnBAYzQFIuWeW6S6OROeoAhvAy9+AJNe5R1/Kcaxv5NSyEgiIQJFuaYR5LE7zPosDu
g4ImPen7AcvTeaab6TZnHadbvG+8I3UCB/aYOFl36lHGvxpyDytuvZCZVx548VWjjdSsNvngmd6V
2QiqLt2k5YpTRMi1qTA9ks31QXAAUPgddc5uel4XqfDNzVawn7dpjdH/OC0NCgwEsxIlU+yjsAyi
aXswWlMnHdr3aUOJrcJYYVU1tIazr1qs7Gg940fAQVCT1jPUdP1eoRAJqYlbk3pRy4bfS3ryI+x6
elQQb8Nh+hq02BJFntmfQCiONR61PW2kMzrEYQGJ2LTZ0tAQLOt4begh1L7NEJYg+Od98/iHfZ75
w0XGLIgXnl+oDUIc/X7woiuze/PVgxBrEDrx97xL+mUzJP4Fgr/tCTQeKCccy+CrVZ/JwYEq8bL0
wClfD1V1LqAjsqIOd8uhMfUNys71yq1VfA5ElF/EBOwBUlvxd5c99ZU1feUoSl9Bx7bQy+ZwixQx
Yg8Swp14546vuWnLRZzy6L4oXPtCHdgCoLZCdxgosZs7KgP8yyFDHcVQHzxLgFrR0RCoQapHsqnW
Acpu7MfHGpHBDY8MdRdmgt1Zjfkg9aI2QSqJWqo1xMYAYz4UgSHyGHkeOyCqsqeilluhCzWh7uwc
QH4+d5I/2ekwIrV0cGJ396ddTwt2aONQWu3ug7+20wXSyRBHFOTMnX8MR/Uu8semmj/erd6G3ACJ
LI5TlW1v0zJg6s+Jr5a1IYez6yKhMwCTf9eHeF2j0Cx+lGkA2G8JxYahCYqlZVvViycblPGpJnv1
faAAlCq+BynIkwq3+9nZxSpNcw/6oY9IBiXYpWRyWQU8/InUGWDcWfptiP9BjV79bHfduBZ4NJ5q
syiPFrKrm8m3sagE+cAiyv32O2fR0piy/Cc4uD91zmi/BMaA4D4i7xfXMM19aaN038Oe7CEp/H6p
WtN6He1+r1wr+2l606Ebg/oVoE0IdIH90OvkQqh+upqsSLahXaeH2pPpne2LaGUFvXoFkn47Vmn2
wxzF5y5Lxk+9GkbsPq3iFFidfcIvu1x7vVe+eB3CgdqVt9M+9nxxrJvYWVZR0oEC25HH2Lemayut
K3g6nFdoNEPNKbTbE/TDqkfQtH0jO/4YRGX6Wp0L0NY9NFIASB37KyNAcR0IMKOLkRfxubYENvuc
998aZ+0mcfEd4BrIZGkHJt1xixpKsU5YWtyj+KW4L0MUeCHgUCFe7+T3FrTX/EWV4xNP2R2ZUMNl
IDOtAi4Wg1HuIqNNNkqDPvCvNh6Yn8ULhI3Vgev33twRolpgCst7agk3LM85E+fboKzEW38UMUg8
3ycqkDBe4ceUbAyCiGBB/TYx+XjCkovcb74T2duk+TirtBuPbb4oHE35NhO/zUfyocOHdjVE01EC
69pZ/gESNgvHBYtHmfHLjFmYII2B4ECyIYxDVDB5RoHGJ+okkyusM+P9m78Ewh1pssg5Go3vLImO
wi6bz2VsW48MQbPTX+x9XXy0J6z97GTyzb8GAGhJ7BW4bz4HYcIehwjVVHMkqwh7+cbviiTIyXPB
DUqYBCpVy8G/0DYtuCdC+x5fTPncQ5Jp16KEe9OO3Po84cEbdZ74hlcY6FNkapzGzpnuoFLtgygD
Bcl6JHK65fOgR8oSgaHIreaR5OCEKAKjkRyIirsugei492skXdP0AFGkkY7wzc8S4CNywEoPtRfR
Oo+a/6Hsy5bkxpUlf+XaeR7agCRAkNfmzkPue1XWIqn0QiupWtzBFdy+fpzB6s6SWqePTVsbjQgE
kKxUkgQiwt35AyrE4w3+MbxTl0TgG4Z49c6u7QJ5gdCGWrhm0KO2Qa9qW8l3SBdthkKOATCJ4Roc
Xeb3mANZiIrZ+JMYWbfyrM66y7vA2LZj2xycshlOyLNDfFzm5UOJxzzgea16wTLiyU9Q3LsIH0Zd
gTGskMWkKsJfaoOp5e+ubdT2364tKNiHa4sMAyK7E/aLoFthX2fL2g6bwwzOmpqomm8OBPuqLeMB
OJJ6X3RJ0i0QWQWFHIXr3EqWazsCY8BsdJC2Xbt9aCyQxlbYtTZy00PMbBn2Pr51MtZ5hHd0IE7j
pOLVTwelmdzUAcTOZdFv7V6qg4GSkHPn6P5MZ3TQcQ6GMt9xVreOsvS/RTXzF1kl+40dB/belUX4
4A4TpG0A1S8qT06AeBafyWPgtoX8pv0M9E+3hB57cOjxKLFvaf0PMf75lJxGOFEKQMaR2HR9iG0/
2OgGBHeFdIFB8dN1OZUV13bdLMwGlYEtyoKeHIESaZ6MX8jNZ6A5FUWBCFyLvUYUNc2lmdzaAFi+
afjv3Hrc+VuFUkTIWEn9XGXZFlBu5PVw520sEY7bbGp2abGMoRvyOVElOySWA9lxY2QvTPR/DLHn
3iPR3N+BTRuI9cnfNj1nWWuJzNU0babVlvyHWL5PmyNuvBszINtBrQ2G3Y2LmrElsovRnra21CxY
HO/nje/UC8RG9KGJWGa0j0uGTHQJdKlLhatBJNqFabZi7SmPnQRVu+Il0TobwDPu3z8R6jTHoEGc
Jh2t5gSQCeglMhBVnyDQ6VuboACoPJd9t6F+Ohgyeo2dwtr2ytLAsOAQqaA953WZA8qfCjDIuE6/
IGOU1+8+tqP1sqhrZH8nb+rQMujBfwmlhaRA8hZa6/qsOx/FhNCXWjY5JBq7BNX8SN3jFCuvZgPG
t2bhIjTZL8hYTT105qJSZp+X8u5mL0wL1B9zr7ZXZoFCwx4rA4HX+LGmGw23UHhuEo57jk5D97Gw
0xgKZ4ib0wE5qrRDSPfPdgN+IQVef7J8GEntMYlMaJYvaa7bGAgJIRQ/HaxM2mvep056AT1Ys2Hg
Ar8Upm+fmX42p3IvOpCZzsaws5dOPKh1hJWKxB7Ed09jkC3JJSHb4KkK+j0hX99mqCL2jN1JCJo+
V6uFAVWygzcd6CxIRKPApODAiP2ctyZrM1Yc5buTl5AcSuf1sCMfMnGR/zmapry1yYeaeZ4Jvrz1
OKbMV6YDQcmqQ8KoU9H7IUY0sgJeHu20d0sQDgV/zLaUeshdVDLftJnxgyKQH4KUSRRB5ScEeXqD
avYT9o4fo5m/BDdpsCuCZyMyPqEK2j5bBvgBOzscoBQ/xOdySBW4l7RxBQjNWpZNaCHGkwYLMEaq
tz5I1ihSVKj9iCBcI/zwDx2X3/LAab5UA/L2hhOyByx4XHBP1gz/jnmyx0urBQtOBTS/TNYOXq64
H4TCdxF3w2k+NWxtHMwKayqVlEASTT10cDpUZg2gxeuxG2wiC6A90GG8oPDyCrHO6tEdC+8EsGC1
JLuhQb6YV2F5l/j2eO+JHuuXaUAIrgBkjHJx5MAXP7k55HQ7pp6DfKwWPRj5TnQYOiM7selws1FT
d7peitTa5CMKwjtVn2snyJ89VME+1K6/ZFYVoq5lVTkqfRZ9kz8j8oryxkI/kGOQpxdUSbl31Kri
6q1X5TBPAr060KqmIe7Dac582tDiQdTtqZmOYlyhFohvqdm4BdKDCHBvqDlEfo3dWOWu7OlDwRUa
7ZHdsJfUi0y8cShz0FtQr+u00blpsEKlXtZb1R1CBlfqxNI1WhRiYLvMMOwRbMtJBUBGdWiwOEAo
KUv8M35b/pnOjK74Ar7sbmeZuRgXVum3CMAPYII3M2wMMygzT2d0CKAKcPAjHG7N3/ndhtEIcqFh
t+b//1S3j/xlql+u4PYZv/hRh6w7vW/NRz+EyLIBlZB8Qae3A4g/xCq3i34BoYT0eOuQESjpyzz7
cwi1b93uNOOtSWe/fkDaICNpSrAc/vM0YfnXhdGn0JXMxtunktGpSp4vHG5eRx1h7zZdxG0INWcX
OqUhRRF/hvJmuTfsKL9vIA0pkAo6qYmxkw7FIFAFYvjFcrDsd1tHZ3GyMSBqdB6mOwC10breVDoB
VuKvsTQij1Et10vrfLOPDNjtMcWTiD711jGAXqdzuuSi3BArcx22zjopIm85f+JfEyNKBeA2OLw7
+uxUK+ySSzNezVPR4FC/pLIL7+apUm0W6zAyytnFM7yLDRKiLRgm9MHRTB/mM5m272e/sZFL73KZ
4sbGODqov85uNmea5jYrddxsJVhClzHHHQ96N++haCW4qUIwqVPTF4n3oC1IaHeJdRdOHiXk1XZh
I9oldZbc9R5yxFuysmPneVCnoRQIEA8iXygRVbpWd65tX0CTUr4Vo7gYDiveuJaXUOJEweL6cX2S
UQpuJo/5e1n1z1SQTmXowVSLjkjAbL+ZyIPsWTneAWW+YAM2BKmI70Ggx69xFMsLHkhratHBGMHm
nNrNWzsECTJ9DSryCq+sl67jg8VAZsGxSvm0ny+dl+avsyQ232101qbceQnDIV2wPJMvc2+wZab3
mGidXIUQyRW8186pbsYjmSAOkVwbFOLf+XiWQTWvD5bk1rbXEGRM9+RFh6aqd4mdd2dq9VGcXCuV
f86lApPGNDOZ+hqcFY5hBfubrc3taunGLNmSC3WkOgPoIgeIh2w0Z1hCTjRoeLK6fWogtb1NejBQ
3+YL7NTaS7NHvZbp4oLjfHSP3GmuNIz+JNRFlFAqLT7Mbpag4Y3nS7j9CQl2lB3Yvy43k/Kr+96T
4el2ZVr60cIETSIwqfjCyLd2Kn9hGI788FeVlo8yUgt0VeRCB28EB0ht1ub8V9GksvUgupdlenn7
WNYod2eUqFu//aVt1RoH5nZfbl8cAqTg/dfp/nZ1vRLeXR680Fzzv6HXF1PUdbibm2PBD2DY6CYw
TbeXFkQSjDzrX+O6ebLSLHmKIdl4kIyhQneyQ8/ONvLmMmIdjuJPt940oDLau1nBnzWI7siJOZa5
bBxWnSNbGCtD5NlCQ4Dvse3NT10zqHM3tZzCGzeoFQFzcumZj5XTV/cuSK8aNzEfydSaoPYKsiA6
kq1vg2KXRTlbzgOEFTz25sbX2gQTJ0r0sK5u4z1NDk7c5ICoiLmgJg3w8GMxHLO/kqkdEUpM+7ba
0uRAm2Sn2FZ/UCddrhGZR6Rwg7v50xu7Q7VZ5KxpMlcm3YXx4kL+dPDi+DVPpHmiVo/l4daXVgs6
EfxBo9EHV1SqrKiTTDkkMhe88vsDNZOxsHcyQrCOXOgSOiDj2PhIBkNC48UrR7ajCwCtBzsEusdW
EnuqLvrMIru9jlzq+2Ls3vzO875A2n1YQxFw2AU9mqE2ViDdQo1m7HmnosqgwAcE9RfwFHJQ4mbN
sWgjlK5Z19ncQoFPlyX4QhCjWb7vuEGhtpvr9G61+QlSH8dWFYsPhXp2XENM3LQfDFx2EfifKX8d
MPVN1zp/KpBk2+kaEj+I0npPkwOltrEG/MbrrwaCnN9igQLIpOM/Eju9a9LBetFxM0AP1FJXx47a
rVta/cEvnQRxioSBNZD3T8kAZVwFgc7v03BolPIfEYbLDMFg/ET9jW+n+GmkDJCECUceuQaYLcwE
4LM07D9BowJczrDf3LoJfZ56EmlEBNRmNwfYe3IDOuJ9tmFyu80Wxd99IjqA5PEAmm/AO4xFNrxl
MkR1qWd9huxwiaJEM9vVfZN8Klt+koUZfgOeJ10WKI++aGmxc24OSK3ZQ/Ttr5FdCjEKGpk7Acq2
bZutjDhGgihQ6Sc6U4GTzGfdb2y/8wuYyfDcLNIPeTbDsYcjmMF2H7J6c45NDI+GGJ09pdfmXoks
2VoYJWAmf+XoyJlmSct6R/Y+ThdqRGL3UrRFsXVAP/DZyoqZz8pJXXOd2G61RxUSxHnTfOazwloa
9rgBgbblGZ8mfxdxMqDUUKYghhw8ylbRWeupdn4ZOh54sMsw+TftbhnrhR9p/+glkB1BqUySX7JR
IOFidivqQJ4wv0TQELRX8divUEPlH29u/iDCzRCkctlzoDk7FGocdda2T2FnqTVYyvrN3BxBxMad
CpdkyfZJd+YIAtf0RJ106CQIwwDqulKLZusT8302bnbvswW2EWxarRpEvFwrWRBnFuSHTp1rVhdq
1Sytd7GXVUtq0gFBXhBzBvWFlx4KNiePGgRiSz5JiZDtN3PMHtOAn+f43afYJbRfixbck+HAi0cj
MY/EzeBDnXSXAGu17qebAhp90RSL7u5KiHY/8m48Moi/rvFwlMewDsJl4478VCe5/YmBLn2mrdMq
P4CFslgFqJr7Qm5+WvKTyYKta+UtQPXON7pj6hrCFSViFteGsebYBK27YkESfdPZOS9t72ubgHZ1
bMbowLJUPU4Dqb9KcmjoWCgXsqPE2Scp5nFqy3kLEPAJw6b7hmxpt2y5F94nrmlCzHUEy6idjxBR
Tt59BRRZNOQY1cpE8rQFQy+4Pzhb9XRmY6vaKe0iXICzuXc6s8NX0fRQcXcBE5oOIMXUwbZGQe9W
NBxJWY0nUYNlBPj95bj18Jy5lhKp9Ykvbf7HCJthVTsIutK/ZRq28RXKcpMG173wmPiagmsXYord
V2vs2VIncQctvaDbNU5r7BgynXcdIOFL5OXGl7LvT8Sh7Smwd0Z595WVKeQggb8wujh7UoDeA7qN
s6AqIBuKR/KTEet3262XzhRj9bpTFZiBOB6UgGhkB7pk30nTk1NWr/MVT3+KU4DsizyyUO+gWBA/
e1lxynPDe4pB+HTAE2W6C7vh62RPGd4WVhjygyNBlfKzfUQiY5GbdbnD468/Y8Hfn0fhdNCH5vk2
sYpoUbIeIgTUI8NoXDSlCLd5N0DXzIAOgutNQa2pebPJJB12qG2rru10qEGsj+wFbNSkjpstr2W9
KX2rXVKVG9W7YQ98ldzx91TfdrMbMh63DLXDi5RoWm/KVp5dXZFbq9dK4+kRGKZ1pxJhrKPpLHCG
9zOy/a4XhaWgz0Gt5DbGr+fgInWwqUdZPFeVerMRZXyLynqDQFz31cz8ZIX6qeGiXReRPTOvNyqV
ztJSo7Hw3cw8ucSIQIFiagtE5LDOCQ5kooOcosh0hjQFtFyLEUK0KF7dxFIDrTwB7qiIi2wgAID+
je2cEcjJL970+FXaerHGhu1iLvBILow+2XNm4C1RJtBAb+uAQ0zHjN983BWu5YjXwgvjlSlEdvES
5h7DMa/XvVYaWG/gxaHm+cbr7MeQt82TG0bN1vfzbB9kAkpp02TkMdpQXI9q8YrQfrzy5ahWkrnD
DhSCVKNOB0+pcu1LYa2p2QG89+C8O3BbbJ0sQ7n40DyOyge0P4myPXIaABhC4eEKZZB3WynPhh/v
Veisf6dZ4dt41U6d45SKlypkK5QsdsYjomv4FrooKFaE/U+Qutoh12vhFQaVJxApVtcQwZjZRk3q
QHV7s7OXhgQBQstb6xkw8PbArWLipnYRPqwgDXFrOiBQxPdqn2M7QIW063jLZGIYh1TrJ6eugkcp
mvTUDom/JEZv50+7zu30lNuTPBMi8Gtw+aYQJSwWuG3Nb+Db0Kj5t9J7qZ0BXC/4h0hF1D4ytwLh
0PSoHcJ33zYEo7Ft6fAhNEFerX0ksrA3HL9yBmWeXg+fIRfzbqdCDHBkznbyH1XsrwNjBMagaZId
76JwgyQH8nruiOcicuVgtwEoJEnTnZlkzRfyCJuIb2OI8y2w2MqWM/V8Y7B++9s2Ec8jXwaUjHC9
neWAGi50aqif0Veqq49N6kXEv9vT919G3d96fxl7c26nqUrX0NsxGA/dgKQrpNDLY48IwEZVpv2o
UBIGmWM1vuX+XdF3/h/2WP6whes+69TEzjLo/ROqwKt5jM4KY60GIJXofmMDr7axEeaIPU1rID0t
eLrpkHqjvWTs9YaZvuGqC5BJ7LMS4j4cyOvOyWoIFA/6HYl984MmA9bmbfbMWc3wO+0qcNNk9iYV
KC6OkrI4AwSv1ih7Kj9V0vxO0EbD+Y7HVvJ2G8OiMVwZvnjRDv4xCbWGCuNyc2t6dV9uII8cblIZ
BCcxAHol+s9U/Z7nLaTpQn+4uNztTpbGRiYqffO1TmYHu39kvblAtqBEhQhuiRwrTISFeXEiGZps
aoqpSb12C2wn9WKvaD1T7+/GJk6IzEWmQKBqqAuWCVhXQoDWKnv3WGqGpeZk7yoHhAFD81JqN7d/
6ES6D9CjXYHhNsiuYTABGHR0AlO34N8VMMQr0GrwO6OA6t9gyOQ5SPNqDSWp8QzIV3pwisTZjkVu
39txIZatcMKX1lIPWZrzHwD2o77R029h+edwGWqUb7SJBSJ/vCvAj+AhFONlJ9G0PqoH+k90+5Pd
4srZyqKa1Ye8wcruge0+KgVhpJsgUVaEzVboEGS4IwSJbh1mwSH4YdyDwQZMVAWq9hFcWZQi6o7U
bIb8vUnQQ7wdPvYOPzepN2aAh/3bsfmIGp1SZStQ255ELdXemxZYqEaEIptbZuGZ2nSYXPx8VPs4
kdHJxOKT+Axi3f3hizy8d7qeP7AxuRAZgq06e4uy0XhDXkM2/gGUXnCPte3sRWZrsOHVp/CaVq5/
zQX+itlL1YWz0W5trxGhRIFwX7HPkQ1uONzX/lWFNfi48fA/AyODHJTfhgi6dPZ5RKk4xBFr+6HJ
62aZm6r/Env2a+vJ5A+rbDB8ykOJtMRWiSVvjgeh1T4QDIJsAe7poAY3SjcgTdKa0dk3jdfU8Pm8
oGwTMzvlcfhKyzTaILhAuS5cu00OtFjzOH6DAMMXa2LzIl4v3fvp2ajwqpiYv8je9BrQjsnOO3d5
cyU7ZDpTvBi8cgHC3nEL0Ez2WUJeXJlu+C3zAYOW4GK7xGnYXVwAqFFq0ITfYkgDCAbuDUtG/vbn
kYkZjfcqsz8rrGzOoGBSZ6x61Rk7kHgneuOTa0fR0Y6jTWBl5WOaxu29k0gUtHRQBu0Rc1lWPmM7
6jVa0ZyCwP0697LBeasB/jhicYRdi8MNSF4iQka+dABx3UZ0yrijVlR6zupf//W//+//+d7/d/BH
fo8y0iBX/6V0dp9Hqqn/518O+9d/FbN5//Y//+Kea7tCcHBYCA/sI47jov/76wOS4PA2/1fYgG8M
akTWI6/z+rGxVhAgyN5i5QfApgUlQrce39nexKoAJP1DkwyA4Wot35A6R/pcfW+N1byPDbowOQKx
sk1ohdUJ0e5QaibSizOG2dYlXjnIpfJFOJTRdlYZTKLmpzZwxJcQhTC3ZUaciHiFbEwGgRAwE9Eh
SPyPNnIus3TF8Bs/QJ4Y1bPTQaisP9vToY+bapPjoQdGpj9700p/AZl+thMtw4pdZE6FeiS3nV1o
LDnTBFBTYIt//uq59fev3nG4g1+WEMhBO/znrx70eLnR1dJ5bLpo2CEJHKBqyhzXGTfKlypB0mRa
TnQjcNCly6t78nCAeQJUm6FM7PdelfKNQxa6H+bp2ESzYfcaYsXGQYg6fEmjylrFdtKdJSQxj2UB
nowBualPI0if8fU6b5Mr+KdR4z25Mh9KI0E6nOg2M6vhToexfeDcwjMXkAb5H36Xnv3rl8MZor74
djhKQxzhiJ+/nM5NShel8+pxXqQ7hQAuP+efkKHIr1CUba+A6j/T4zCqlbGhRx41Jy+Ua6nrUECr
2Aq9V8SA9doRmQJrGh5Moaoh1iBE88XS1VlOa0S8FB9UzPLPwiggGVR0cB1yfqzlfWjk1T0K7TdI
2IvHfGLTL8FtC7qDxD+SDZRhybYpwP9IvTSgivqNmHj5ETWDam0VceD27GyJ4FS8H6UCa7+vAHns
fXBm2F1SLWsfKMKweYR2vXj8xZeb97Vj7V0od/yytCeFOUsL7zB1kvzc2AZAJ3UIemD5y04mj/6o
Oi97aqYDIoVFJWIQgKGRRU67aAE9PGReoZ4sbVYbwxzzNfXS6K5L59E5yHvv5ngjLyy2tniTfCCX
bxs5PZXNZkMdpcXC//CL4N5PvwjBmGvifwHFbAkYsrSn2+nDkwpPFmsAlUzwKPCKgnwc6y+dCXpl
whlG5SfTq61XWoRxo+1PgfD7ixF6WKIZFaQg4+RMqrKzSiyJx87ysHRaeUVRLJpJ7S1CESC0d8oY
4jJJeaRB1EHNf2ubJwtY4m/r2kWVzWC76U52o3lk3DWPdMb7xC4XKhpQbYVEEdtxN97fuv/mMxt4
pbf/4dnz82N/+jJBAOVw5rieBSI6z/n5y0zCiplpxvwH2dcDUrGZtzCBX7i3IsND0XdmrtvUUy85
E2ta65JHVYVA6XW8A8MtiGeRRixcYI/bYlcjzzA9Z6vp6frhAJDRudXQcoMDmaHxgaCTGSKcFoxq
WSUm6F0tll1NL4kWFGyhDpYZ7x3IzkSIEoDW3eBaLeOiAJeN76VXB3Uu//ytePJvPzGbSyakaYFy
l3H7l28FKyoeqCZ1Hhjkcs/2JJgBapMEJWyTyi1xogZOHK/64ho5Y7r6QL2cQ9CA6JLJBv48AGNd
UMkTtbIvB9TB9U6zqqvYABd3Vi+pFDAXoOeAFHJwFFPFYBxspS7k55tX7aA6TTJIN3ZTaKjwY5Bi
REawo6aebJ0LhFI42H+zkV8xhZpm58mPbEPtYqnNjZdqovdeyGDkj3gMQ1fECmIwdTnlnnqiEhpb
fgUZLur94O3xuoZALvdOobamn8DwFT+nYhNb9bhTAoUqk53lvYNnBIKKYE3Bjh+E/S6K8YW7aGuv
f7QmAEkBIDJSt9gpTa2prxugoJQ2CMtBIiwMFOidO9PfQ9y7uOgmAs382PhHN5NfUqWbBzLleHWt
UuQwNtSkDjMFhIqZr//8G7HE324dD3obnglxAU9w7MKn/g/PocFjeN0NdvkQhuYUdVaf47qKvqkO
RYd+77B7ZH4ilOehABj8euG3AowYyO/7LwXSShvopoIlQzrR088jvapl2MAMJy8zImBcwcXidHGF
mBToaqnpRuM6LPT42IYSrCKB2kSTIl6RG/kZNLEoNZ2a2GE0O1dOLDdTM6tAPlq6ot9RE0Cj9ymp
CSnkdYRSs7Vr41dOiKDIt+p1NDrNB+g10OJYGVXVDBxCoGrcpxxQtxl6LTIQSUAJzJyh11Cby+98
W3yAXhdBX691l+n5I+hzBgBzUPdtJfLFsqS+OpYX3CUt8K89QDwvtragFM5YdkKFgnwyg3Lvh4X5
AlaRZoNnqr8ltzgG/3mBXFfXuKh3arGDILvDm9fbtHYwIgI8DadpC50HCMUXp1rzEXWjkG4cyjZ8
Auc6R30OonWVrPdDjYwAYAVyCfaL6A3LJ7XIxtJ/TtrRWvlGn94p1IbudN5ae5pJNMgA3mbqWBY8
eEUPcDJ0slq/X1oQjUNwGthkdzqQXVTNsK6FrZemM77bqIP8eoyyGbPnOdxoCxGr+s4NEEFRXGdf
QQB/IGXIJm6Ooh+9FxQxOstYDiHwE5BPlU1l7voIAXvTsm1cgZt9daP6UPvqGWCG5I7hcXgdsDGC
5gUErkXePiHPFUDOLsif8mysIRNQtFtqOmWq93WLwnFqQoTZvq9rtom1nV8RYTdXOUvlg1Xm6R0r
5dYcevlApj7ym5Vv+ePGnmwWL2sod8zufpeqi1WoPQVrIRoEdsPU2VPAKKQM2WRreona6JYBEI7F
kgvqthdDmdeoEgjq5fXe9qvyR2slr3Y8usC81v4S23R+X5p2veVpbaAeaARdA1CcmyLS+cPv5kmT
fZ8V5RYBi3ZdtpDEU1HxUExoFJRBQiV5AqIoI4doY50q3FKw0UFAOIB8nRFPKTcqkZPvhy9unq/G
IR+e4wQADbd0TORasGPH6pYDoJHjRTqRG4q0WAFY1B+6qqmQgevaLjnXcV4ua5N5V/CThlvbLSIo
zuTDKbEQnUdJonx0LCQKnDx0vwFTtU6zgP8ItHdsG2RkaDjKAbwrD8Joi4KmcfPPT0L717clVg2c
2QwvBsc0TTxTfn4QIgxVNlZvtBCMNxFi7XyklwgyALqpey/U5g5UYYiIkK2FdlTYtE9j45QQvAFL
viML8xq3CuuBrsy+5/hVoriMf755oIY/QKLaj3ZyolghnhUNklXsf1pvTaQqehKwpTNIOEIYdxnU
dTavI2xUHy81H5KLDhvrnjoYMiD3//w1mL+uS6evQTCsG6b/HId22B/eB7LvUeftMn15r2mX3oQk
xS3PoHwMEi+EAWxrBF/m7aZPA3vFe7v89WFAI4oURf5094cF+OyQKYuX/3zJ3PxlnSNN13Rd/Mu5
eHjwv+08gTQ1ITQYxZd5QT/6sgITehB9RUw4nYLyYNtJtqXns+2fZnrHVyZKqf5uDsDbOJuZraOv
kNq4eddxI1ciKhU4mtYU5sykFz1bAlwueboewhrEwUh5rFRihg9GUL6fQQiBrzoNmIcKTL4aprOb
n4JE3n/YjtP+4RYJEXinYxvMsbGwHY8ztH/+OXfD2EfVKJLd4APqJZY2RFnaEVLbEgtNBJDkQzd2
ENSdACedTu5R9FZ9unn4Bh+RH7L6RRf4UG20AGWI+h5STiEIplO8c4ACzcNHwbLy0E291KRDgETw
4PTBKeQMWlV/jVedSIATNs1vrDv+82/AmqILP/+5uHldCZYQbkkJTNbPfy6gFtmATFawmzFcdrGc
IzKI7XtnK1BIXIJDpZoOyRjU4AGHvR0UMG0gqF4kDlgcA92CmI9JhK0Dy94O4HIOsV8AdPdD+9ZP
mDC3+g+/Zvwj2VM04MMfI5iFv8TzbAsRHu66v0axGFR9cxmF9TbVCT9oyIUvUSmECrZOBF+izAMF
HgrPXVkBKcn7aEF2VADJDbgYkYCOVPjFY3kKsSPhXEzkHJ4z5EXJTeVCHYMQYRdq5gK01HXcMZA6
Rlgt901xQMbsG4qt4h9ZccGiEW8kFdjISPnuy0Q1vERkUD9wP202GSvLU5O28oAkcrdtKj7eA5sd
rPAotz5P87SNH/0Yx/d5LANMjw6SiUVxMYMQLxAwSLYXFNqf3SDJDxbubnMKD2kwUAX6PBrPFXg3
LuRFZmoOuhx3QD+/kp1M1EmHoS39lYll/3L+BDLW05S12bcLrVSwJduHD3Nls9VDXB8/2LJWZaeG
lSvRldCbpCH0UQLgr62VVtlHG/kYosonDbQWAYu/XzWkqLEndJm3xUqr3AcMLIgpkGNQcTSBz3RT
tQLazxKnuLAQrk9MHzR52miP1M7dPFg2gRlhdTusU792oKo2JsMSBMp4ozhN9ih1KM8j9+8cHqI1
mXTqm4u6YQJaISJD/ibgR4NnP24enWA/QIIt8WjnCdaLGIlEnNw3EjLLNIc3TQTidJAWaHEmD56W
yQ6xcQSgp06y2QlfI3QV3s+flHnDJhuGcTXPEWHFG4/xnay2UZ2AKW4aZ9WuWpueKdfzDLlfXm3o
W94mleYYrQD0LLY0Kx8L/xKlwcEVTORLwAGhSFH4wy5l8+c0gc9PkG75TO40T4+0/qIBkeaBmn7o
8gm1g7rO6RLoUAbg00gd60SjAjcwdlWBfxO6KrLZFuAIyHVfyD/iEcg5fDNc0Xcz9P5XO6+jkwtu
ODxj2o0Vcv4Aokf+YI+gwoKehLduHBGqZW8kCyi2ZFdyQY2BDQgb1Egjy8rXVsybrdeCTbhOX9Mu
TTf9yKM9N6ziUzr6WIDI9BUVkPXKaXLrCNXR/sFo229m6SevqIvCUkI15sUNvOQOq1NnQR3K6X+0
pTSukZ8np7Fu0hV9ACLjR3cqZ8zb4QKqPtDY9/inoA9J/ae88Gywr/bpNi06b1tzo/gC6e3lwCp/
Y6U1oKUe0jhGc+ziErkHjWDgEk+XeG8mkgFjja8MkUe2KPqIlUsfDzHfDNSVek0nalcOdv5baoaG
h3omCK/OU1X4DZeI0VxcT7NHCGJEG99CII+aparYHSCNu9m36YHPhlRAvvFr+zvNJgtpbCGyK5bY
hZuPltHzh8w+Ut9sUUBCZKh4my/VNRp1wJ4FUivTldsp9lcgEQFsqMZLE/HY92ueYqIxknVbug6d
M36yuXq/5s5x71BOrOZrnn4OG3Ab5Gv61FSggn2UEpn06QOmA1034s3dfF3/dM00qK+Nv11zkFQg
7Efe7a5R/aYzErHVlbcvkJsDBk0XKOwwWiwt6HRIdYWyVeREikiKnUc9rpEDrahSyLrNng1AHbFw
A6i2TXUh0xwdKqo3fuR+TuwQQtJkY6AXDU90OluL1mILlNr5ykhWYYQXgJ08xnUJPEcFljcsQdJH
4C7TxzKDImXnXckBRQP2mgFKtaZmwRLrAYPJkYZAAcxddWGnNmSrXSSLdbSEFOqwz9t0+T4M89Zh
g7ocXYJ322rTRxaI5m4wne3NIysHjT9T5zuaS4+Nd8Y3otplWRRH8qOhVdBDjo319f7/UXYeO44j
0Zp+IgL0Zkt5paT0rjZEWQa9t09/P4aqWzU1jYuZDcGwVEopRcQ5v5F1+agOp8mMP+dq7g6uUaVr
IrvxzmxH66gmeXYOx5qd+rgO8vLgJgX2Vmqe+akop59i3qa50/ya0vk7J2j9zS1ILsR1kIMJR/hu
bkwOlnobPo4BOjJ5r2dfdM0lV8wgALOcdFr9a2wZCPG3c/YknzxOhXWM49E+IA24K10beSF9du7a
WPw0Br0iTaogbmm71jli1diaZajBpsMye0oqb6UGYB6UZlOZCHOkoCy+uqF6QUJ7SX8StXFH3uQY
oICI9OKH0oXfK5xdP+xRTVbmMAXPDfqUa2wYVGgf8+9nw+Ivj389N+pC9xE+BLQ5IYY3UMIQnDUQ
Bf/H87Dohs9XNOXWm0oUzFE/39ZogKyDFAudvNfYcE+99hVinh/0evPpNVDtBapxe5VYxptn2scq
W2atPW3lzhgdGWOv3edRQi5HjiQWGYhqeg48rTw6mElv5IAs38167H6BWpJikDM0B2D67svs2Q+y
fbZjYrpaNVxESXgediN+58uTMi9E6Mt0XvjatYdRFcm20uvgS1BvrwMNt9/o3VwcNZUIFyZ/H9cX
AmrWV3LeuIQDwVknf7MqlgkBLh2LqMvfZldMex0q+DZru+4zKSdfdlAM+Hl492V3iC9VT56L+ZR8
VGNB3m7YNTyEYCBONgqYa9mgWM3W41fzvXMNc+ciVboTyai8Fyaf/PJMJO6q9SzclBQuiB88kqvr
21VgrO6DdwmfbAWHmmAxEZYj6hjED4Gkz3a2w904l/UeF5LpbS7wWVne6CRDVwEBzOxsz4oHBC/W
/Zkl6ZVk1Ws14eARgSfYF2GCbdg18U3220I7gXiWTepyEYKRDVroPCsj5pzLalorsfVULhc3ZW9X
GbGykctn5PU0uN+FPTbXBbXMonlXoPuzkoNkrx707sR28ixL9th5uG4MLMNFoe/Y5mpHGFS+Ayrm
NTUV5TEJyzst6MP30Sl4cyB7XmORda0Bc1KzcSNb7SxM1wqpu4MMPoIk/ZWWrnqRpWVGHRTFa77M
iDwdwurEL62K5/5DFk8FfpOQQk5gT91TZ/XsTvtq1PeD093rSwNcN0hkfzQrY7nnR98+zGWMhx24
LPcUWPo/t5OwcdmZxx+h9mUwQ8S+uz4jCOYZyUo4ol25rJG7ylDNZIUd407vXePSwDd5mmtVnI1M
vf/dOVdI+I1dtr6WdeKFMDSrFqebZbImx4dUjR/TyEufSI0T8Bfez85OadM7N9vobcO/mXxQYxbf
u7LVNiDR1Q14ZwMlLjt+T0PF3mSKV2BsQ7EakGQPRFKeZHE09D0YNHZRRWA953O5KaY8eQ9FTSZj
MfViI52845bg7mo1+N0ap2OyRrFpOsjWXnW+moWo7+VQJdzMhgpjIa3KB4Ivr/I5WW5WR/mismV+
KOP//aJka0b0Ub4oBYVPNgtJtQumWT1JlOcV77kUcxLgfsBJ5ioWILtcZQT+QIaGSkCAfenkSDGB
20TXTnLOaOlkZdm8rtpww5F+BSwpfgYHMr8aoN2TFnawLKlDwRYNNXZZcjXjYMxqci2l5XQywmJ4
kG1B692j1+Xey5Ieqs8V0pLXEqjK9250tItsy8Psmyas6KoaruIwT27EHM7XR6h16vPdCE5SGxyB
1drPvQlAyPLigq5As0BL3TvZmrPO+1pmkqeRrfi/851KQdp2ofpqO166ytRza9fJgdRY8TLbTrxL
FFVby2KYqu3ZrYMPR7Uj/ovxKQ0n1MZko9ryqMJovGPeKMXLmPTFNo8J0cvWITCyUzPxi3Yd26KT
4qYvsmuWI1VOoJ6N+/JQ0Q39BseHlOw7E3koMBxB/6f10FxSA2uBNMm0Nfn15mJV+PwCyuE2FmAs
JhwbttfKSng0VY32EGe9eSD0MGEJt8yhAgTJjOyjHsRhnMGoI46YP2vekF2qSFxURVMKwKIzBzbN
wE5oabWipr0LJhBnQVYVz7IOo6svVqYDxFqqIm/ANH45CE1ygkmDtaAXDb++jB81oFOBwNxRFuUI
vdyKpFefZI0m2OtNVppsZZuYkuGBMMi1u+wxjBhedyWRJFl0CXsi3N8/zc74Bamc9iSrWwVYI/+g
/VEWw6YyYRpBF5BFeRlq/cVo0/Qsn+TN0CsiVi8oS7xQeVGtNd4ba/5R0ofBHNWNoXb9hl+aapu3
hbOWA/tCU56Gn9e/tqm8eT1BNgeWxyxzbOj3SRrvdDHlz7K7lZOY1dVZ//3y3dDkDGS9ewl+Uyv4
ovDxwxXOTih7O4bxkDgLMltxj7cqeZeMzhYk33iWpWsVhhukDcdxB6H293B0/g2g41O/QungIMrR
2aQmPIcJFOxDH7vZ9RI07mK4EBy9rkBmJmuQuxvH/Hc/w+uGbedg7OeJMloPSaidyWe3Z5CA2ToZ
U/E9OMgw861dNfv/tV2OZ2nOOPylxZYsl7OuSBHddS3cfOmOfitKEZ1bEeoQ8jNLZ2iKdGb7/Xpr
lWMbYJnr2lPHg0sG674xtF8yJWy7Aom2urZ3MiXMru08YUTw1LILlb2C2HmdBvSKw2zwtlcPJV17
7buoffRMr3pMjfRNImHKOHS3Tll6246lk5SsP9nQKiEZF7ubzlaq1NlJcGxJkkiUoID+6SI1tpJR
VGukcMbNNBTJ5Dte/oDuYXyQAKlrnYRJ2WPbrK/mbnh+AxApRxTQbdXlTUNIWcwmkN0c4gy6f8ar
bMViDINjfB3SZAi3Y0icrlQG1DQ1vVDPIvE2GtmxB2O5TKhfPIRZ+W3S6+QoS7Le7fTfQ2WdvKi2
Mq4nDm33loHWcYQ49d3kNP2LlXTNpq1Esx2WoqlozsGOw2glWwsz9u6r2jzKRllV9v3aM1TtUZbw
y0Ged8qKOzzY/5xN1bZRWNuPOGW3T0py7vR8eNQW+/MhI4XuBa3qyzZZZ4cKNlbRQEBo6S/rvOTc
1p1+6uPschtoT6Pqy+JfA43cIi3OIPhgA2GK+feT5IA4y4N9obtuesnZJyC6oBHCCp29ouT6XR4M
9v91xw5/qzkB6K+W6BGRNKIUCwsBeMBQ9dZJlrpRse4wxvgqS/IC5H9axTid74xsQKi7d8Onnnjq
MlhOE0Stsny7o3XfJKhuLzO2wrJOw6CIJ1sAkkpzPCDnN13+STGy1mtT2C4SqLx98hLX9V1qGMpZ
lqYBHu04aG+yVDtDf6oLd96lZM5OUShwlFwuyb93VuR1uzapPmWPVKt+95DFKU1XllnG2BKaLRK0
kIBmLGt9D7Xsy1Cl3r26NGRLQ2ECZkUQFpp+MXj3kI1/j4Dt+msudeg6VnroF4iCoc3mo4n65aw3
T9kCU3D4ad83JWEU2UHWDYsYkAIW9jqoKRTz0fG2uXO2rXFlJ3oEWDo3L/IyeCM2bHjobnsMlTjQ
0yDcBeg8LS0m/MXRIKQm+8lWwIUvPa5se6mslXs2lii2eyeFtTwNjX1fNsjy0qoE4Xcwn/DvBV5C
uTfoz7e7UJnEulzqlJBWM/H+bL31GwvrhNnNNzEM1SfBWdIhfPwX8q76U0U2UtbXeNATNmvKvTpG
1afgmJSNpf3Wd2x4kODkyL3U34bnuNTc1UCzH1odxZoZH6d3DhIIoC939VIn72SdbJX9hr4Wf7e6
3vB7bFEH9cobhL5TZgOSXCsQSUKJ/wgAZSOrbvXyrrDb8Ny5ZrPzrGR+MdPgrGDS8WO5ATI5yBtM
4a81To2T79WKPOCT6OJOHJVae0gDzhCR/OTkbePNmPW400CAhM/UXi6ywZh1cfT+GeHyl16uVCAH
4xYwHsa81oux3Q1upb3wUSq7IQ3ztSymDUhji7CNL4vNmHBMY6cQ1pHerQxF3w5DHIMdYqgHwtGv
+ObdKa2hvciJ67gisLoUhc3EXk6sPSDCi07w5D4gMLYphT5evIUclIxYhKpWuO5hPZHKDlrTeEcx
DEnDJCtXmpea74qdE61V8gqeW2W812XzOVlG+hAS/3z5j0GKNqnrvNDtc46ttqLECXuldRiCuuQb
s47kzTCvWbHsvW3Y1jZT9Hw3gfEmPs7iK4tGY3KyWhZfWWzxU13Nmagepyk1j3rqKStkoKYPFdGk
Vd9Z2YmQS/8OJi038UyQvURpKtDNvPHDcxHtRfApOxm9InvJwf/Vy1DgguSaLYiGJP27qZzlDGXb
/X6sLP71WHo16VBsK2XQ1uQPs8vtEhvowZXq+VaTaazjPpisVV1b5Uk24C6SXyC/dycVYd+PPOO7
zDrzikuYvc+mytomZD4/+rpZpwtmKXYwMQjL1j3FKMHejz2W51cwEyODOk5e06r9PVILsutI2SH9
d2SlZ8Z1pEQ7YTH5OBXtPsKr4muT70YEq37VOFH6VdnbrxYqHZuiH6JzXSnJXa2M+taz7OKZSAu5
Lac3v3dz58tRSTF9dmKO3luC8WtQZeIiTFKrmkX8DhJs8hQ3gViFWVp9iwYXlQcyZ0nAiqqUzccc
eRWaLY24Ry6yP7h18cmmP1tXo0ksCuMl9J4m9wsbTjC1XfRrMTpJYL195pnmrILCih60NtD3rpvY
+8LQSBKBv8emdxg/TbvAxoa1VVOCz44FodMs7xJUWvHSQyFYlXiE7DWvKF5UUlXQPb15VZqifBmm
Qb1vcUvke1e8yB7W6O7DeUofZJVde80qdl1xkP3nsLd2Vaala9lKEL+9II/2KB8lq1wxrrHa6R5l
qRWGB98IHxM5dxTVytbGUxlpWF6MHRoFINjyi+w7Fll9ySILxnekGJjpRNkLoatLn+bFFyMCI20i
6XOsXRds7Qypo9GKL1MwoebZmfxT4OXxUarfZHdFA5s0umzsZRFdBqdoh8/C6Ko9znrNVlbjY7pu
zTiDS5Hph0IX1UZO2ivWseDL+GLnLZQ8wzyAIUueksLEt8cE3N04Pf5URR+wFFas1USTn8oWlJGY
ekhe+ZCs7LDu9qh4KSRIl/L/4+DrVMvT/nMCLcQFNG4L1FcWxYYWZj96Fq+xhhhZp5WWL+tzbZzX
ZTgY1251Pv7RrXXTP7vZbJYOKvvk8xRJS3CSiD+ipPX8xtHwS2hn813FeTdHD/pNVT1xb9uV8Ofl
R5T9Qb/z4GZsZNGuLPLwBApOshgYr31ot2/CqM3LmIUJaUwm620LMnGHxGHc+zY5/++w2deqnhOc
ANh0F2ue98U0cJPDOlF9Qqyl345Jq9wFXtXdQe52t0ZUKo/xhOCbgOP9xeq7iy7HzwkyUENU/yhz
LCpGpx1QaMV7uAy8/OKUU3dAxnrax0HT3meTgqowViRvJIh+ZnEvfoXq3tINXkel6a9u6o640fDd
UxaSWRxX2g5mQHdsxYxba59bmwjtzxd1+aHg9D5+U+wGLWtiYvhF9vvEUIP9pNThum104zWPWndf
VgQhZHECUrZPlCS+FjE5Nfa61yTX4hDyLc2wPlurRWy+pupIttzIc9ZXiq0VjxTt4trZIV29rzBS
vLbaddjuHSJC17GicNjnpQKrwWVsaZM9aSYN+8flVUHvybCNU/pra2ZBJO1cFRXKpdXzymgfasp0
bU29QNmFvaZeW+c0Dnak2CFjLDPXDokQLMGNa6ul4fRs6QiOy6lEpBo7tUVHVRZZ27Td3DXIFixj
83GYd7oVYJqyPFfr9XGHfRtUrak5NG7Z7oMpf8V7aBx9WJbNWV74eH/fxca908zj6e8espuA8uqT
yEt3stiUmAznwsI0abGPzEzdPXtzC86oDO5ZfA0HcRQ72lYh4qeyUvaTl7CIvzkRyFJZko22gv5k
lw3beBl/6xqnxKLSmFzYrU7etbr6oudYmt7mbnBmvXOFdWyigBVPdgtiOLcVWjlrObGW8ePjR7DH
M1jWd7eHBQX2I5VSPCQcyP94PhSOBpGjPN7IvreHOXpysNymPN3qu1DJjmhXv8kn3+aOct1dERjT
rnM4z4GjQRVd7FbkRYlwWhEeLtnTwir7pzpNhdX6sqxjlfHvrUUqDf0WJAcMJVurACxO11vZtS1T
xRctfnyy5X+Zrk2jnR6EpBaWR07LPHbYcSqSZXNSXCRGPH2jxS57M3RwvUHzDlXIf7ks2lbicG4S
xVm1vPCtxsNN1mujaxyqWmUbC/jqQ2uggtkNcGdQzuZrRjRA1ieZNx5mMUIOlJNjy0OOBFwhMRA2
tBqpAHkp29g71ctFFtvWqrZqAFFc1g1VRZKaHH/pq7pqEpmKnXPstM45SZt15xnzHYuwSWxsabAD
p98Q+GJdSXL22bKjbNEibBuX3mIZe6uXd16g/R4mi9exdWgdzQLN1W9V2uymSVdOQBpS18zO8jKZ
EYJVy0XeybqIhNEaHHS9+qsBqXEIiMtY2TlW+t2klsXxr3rZQw4lTR5sa7bL1yf+18PkWK32vhFA
XCJzhH7TIZi26mKPOC0XcF2/L6U0UEyhlRzsUN3UsnjrMxihulI9ZdjpjRP7lmZFGErX4cEps3Q3
iDB9i4LkUVJK5iaI+bdo/+zhAUb/33sEStWup7lFHtZDQdTrWoJXbZifdNXZmAZeu7cqJ40RR7iV
byNqPen2RlGdocdkJ1l/7exMqrPuMxztrK5rH9Cah9li4tgxEjvxSPfVzh5bqsKvJqt9uFaWebMD
0LcIuVJXLJemTqMNZ2x1Lae5NmgO/jEJatqzutg4Ld5OozKpqzQNutWtLnaF41zLhfRuujVpGnKq
vhwpK/9ol+WmQQvjr+n+s+O4vALZIi9yRltzf9fdinzrWNhlHzevcITZJhDQ1h4Zl9Evw6k8j7gx
ktkpKvWugpuiGoKibOmCRu/WYVvDreRT3spKu7YXU5DJiNdJjfapMTRPVaTyW6JHzsH1EsIlQ508
6u6HbJM1IE7jvUPkcXWrsy18PKIcNp2WWPWTACvwVDzJ7vKSGh7bdtV1rs+QdaZQY0RDRLPXC3fY
a5kKBibL0jPBuPTcEPvYC1QgqqDQBv53Xa6yRfYBy9mCx+7RcV56ywa4k9q26A0kw7JUPxZW0jcv
QYbhr1Vhhee54XNmReOnloFZr62sJQ9dYUqXhgAk8mY6ThWkejaO4QNCmhg0KjAwE47O/pCZ0w+I
9itIKEPop90A1sjwwCyZCAqkUfeiBCTxeqNGusNBeltNk/igLPsuuEvFxhin8aVsAJNHNsr6mpsc
rjNhdEpwJUDwsePrl2b5JZgzRFTb8s6wdPK4zpSWZIf+Kcs7eWmiptibjYHYUxie7X8vhNbgvo/8
rGWRq+9Ut/mUjbf6v/rOYyUWbNt/znEbKhK3P+LJt5Fz3+rl3a1uLt3oFCGbvbyCv550q5MvJpmR
XnZxIfy3q5ub0a6yc4S2Qqs5IwyLUb0TGtvRzZpNHc/g97NHz4HIqRSt+1Lm+kOJ/dK9SiL1pem0
2Z+dNr3rh8x7mYOuWRN3cXgPaDWbwd4abP83+lL0Fi/dWQGCI2eK+1rDN0Z8lY0WUkFPAV8X9tyn
OrFKbNhCvup4r3MNFjlbMlBgGWRZ3iKTPhxBtC68j9F7zQJ8vtNxuMgSVM7nLFeH+2tJmAS23PHh
WrKdfTYX6qMseQkREhvdgNxw3sGfQxse2vleXnSAsJs8MFQgCtTllfm7oQZRieWK625a1epsGP5L
C6Iqfsgv1P42Q4VOwH0cil2eRpjR/zsz5HhvkxugLz1MOKE7ZeYG7TH7oQV082AWTryfTAdmWV8C
LVkuBlGRc4b1vB5wGmFXSl1nhDujnke2p5Rk3zgydb+2I+jq2Ps8dJgmxcp4UqNpWGdEtr6hwlNp
9rcapb21mmT6yVBK5zL1pNVkQwXbHN9O9bMfLDicc/sTQpa7m5q2OGaYNSACeLuNgWcfSes28yoO
9eLYajbeXaMSHLB0IOYModK26vJF9MDAWeHrA8G98iVjg7OrscJey9YMcuG5HrI3gtFpu+qG2Xe7
qHkql6QqKjOzbzm4OPahhykADClsRbpcPTZaMF8vST78WfymzHaG0K8S3hEVgpey3AVzIf4oyoa/
6tKlX+nmWNDKIdrcbvhtsfY1cKBRCDIeUyY2jlBrWLFR/KhZNUyYqqm+Nb394o2q8ZJ0o7lPHDPY
pmUfvCvQCEagNN+qGcnRvJ/aS6xmxnkk27mq6jG/HyOhNrswhImWg/JCD2MIDlqT4BXZ6MGDvlw4
NVWXYSGyxYT7N2Bg2aQ3A64xNMpuLNE/CV/HRzmHvAg7AgQebqGlgksT5oy3OVKGpjF9McoSpU0S
6bhCdfEu6kGEB70lLjE6DpeiEmi+NoFNJILirUEsxcxsgT4ZmDDdGhTbqs4KwE2nylHOzRvnwwgD
tJZF7dzZEIvfh+6bvVQHeEAduiU4SJag8kEwh3sNrisKWIOCO6qtnCAPm5shzEj8LA2yTrZaGsdc
xNrpAxy2WqFB6CvZ7Nx7LQhx1zGjb+qUPjVVpbyUQLv2zWzq27TKlY/cUlayw4TD9rqrEvMkRwY5
UB1pvYLNyFOmqeR3f1tBtFbKapcY97Ft6fdEJIdtmCk4iPxbJ+/qWFSrJZyxnbyph0PIyaifRpd/
TMbKi1Wn+sUrXmTBKPiB8DNAf4excH449dQlG/bd6caEwbe+jaqW8aFR9n4zBc5ONsiXEoB9wMIn
RGR+ccV2oOIrXSPeJjzf7/tSC30S+gSc63naOVXjbGQ3NyBFYJse6+7S+v89yuqj6rXDfEkx9P4B
caL+ATYCUh8GPslkkk63+i7KSRTPs8txkG6yIUlV9USI9SAHyXr+XkQf2mEJcTnGPdluIuyDa7+r
lvohRXVib4fugPNTCRvk+zW3fHMaxV73Hvg6IxTtocExag8yy7i3yub3aN7RD9DDv4yw+8l04fmq
8ycVAJ1FmkZYuDhFAYaeN2lA2dD2432eJupaTzXAwI17njRU1aQiVdzru1CN3LMsyfqlSvbyZhHs
rolfPS8A/Jm2eC4nPXhUsidAwlBelsuMJdM6rsZoK4vARRcb5WraVfGMsKXbnRqtne6tOUPIkqz7
CkrVfJCNkTNOW1yY841sxe92vMtyfHhka52h6DWB45KNsgqmBVBbc7qXJSsgxhA0p4DjTa6vF7/p
dLHT6AGUrlMA6StZvPlVX41uZHlc+jSV0q6kp7XquCPcaG16dl1kO3UFI1O2vPOzAquHw8T4Oi0l
WaXq+hsyselZ9m/4l91hE8+qs/RwgRE99sIkgM9kHmQKRDZAiunY6OjRBXsstoAjvz5l+jipNrtH
MzqTl1LXvKDhEVk7nY2tz+/m41j3JeBKPVlN2YTfntLjEtB9hK3lPSRHmx+bRwdudzpNZFvTzNmZ
RNe3ruPZW7NIP8q4VADp28pKkJ7ck449IAQcPXoBP+4aHMUvLoFus0WhWdNNA40Lc7zIO8UCblSV
CDjqNh9rrAwZ9u3lInrsrYg/sUoTiiVyxpI8qAFux01grt1CJ4qbLEjyvTM+Tt6yI/KQ9g15PhIY
U3E09HpeveoRLG/kM458/0cfGNv3Aom9p1I1wkPoZp9eH34Vcejtgkjz9kmgENviOMwqGfFfNL9a
0ZTu7AXN4DbjIa5L/lb0c9wIm2LT8ifkpB5KmIhbgexBEoA+r7SXztC+eJru+iqIsLXZBUQ7Fcev
DRJE6gTwZwi7VT/w7SFKkOM51WLbhWaI+uB5KvLn5Al9fRYQgEhEbAA9OxBPy7FZk+nYDEPHuqym
8d0IbNEXRXvuCMeHROx/JFaOxGxltJuw0Kpt2SqZP5gATPW0X6ErCdAp+tTsbv7aVt0O/8JDM1v3
Rlmrd14DtpXFqd94UZ37WjT9CrqvdY76Mmffn0hh8140n6gM7mIvf+8zwCR62UHFLZ500Gr+UGMu
ryvvYZ6srLpiWala7MeE+TXNP9D92hq8M7mHad7oND9Vtglry3yDDVAdgRxzOsHsxTfjnpCBogwr
fc5TAFbWFz3SZwDf7Cm9qBArOnxCJt2UOQvslGE2VZXJJbJBVs8heTsrwaNgLLodaNGvypDnL13w
q0JCdwcJ7VUhOso+Yb6UIwGkLFoEp8aUxWN21qqmX8Bj8pfMFapMhBeASA4/0zisL9pkYIaWvnR9
r70azrEHQblSAvGiwQtZFygbrEd+A4h4mgfsxS/mPB4LoeLElWSXocXzSYMis5kTPgwSvf0uAk96
jMKDV7UbR8c8MShqLHLM4bHToprNZ1vtIhvRwb7vHoB+rM16GkAhm0etcBVfjaIMpF337MwFCcup
mNddkNdHEQ+HugObi9QSqVng60qn7ocBjllh5gBfwXUhW0+2P3KwUClJE7UdbnE9rgxRYF9cB5gz
rjmiq+xd20VoZ0bqygYBKZBe2M8zPAYTCyBfC3LtyLHcXQ2dwtY9qA/EsH2zaidQHOox9gT88KqK
9E01Vc2xSxBOv5e3Fby31P+jbdZVKvLC7neN2h2KkkAX6EhGyVk02XydIMQjKA50PxvnYQfZI4ft
bNY+Vu8jOhpzcxRepG+tTr1X9bI6AiSf+YZFLnYpnI/XzQTIpNOnn6xVNjSZ2XtsxKImz87AZ/UL
j7aOuEIeroLSwYMqdX884ef0Gbsc4Canivxc/6bbzrMIOl8np3cI4apunLj/XjZ8PMKbH0rTRsC3
RLuZDHyRLyLZvXdfp0mEfjDGq7Z4yaO52qQdQOS6+5k5aJYA1HWQTS3LzaxE7n1fB4dsdpXnAIHf
YIruNKN7za222KJc8tnmqbJxgoYPD2FH1H/6s2qLnhQ+iWqtKZ6bqP8S1maLkmFk7xKbhEo5dNug
r/MVrze5y7Jx50W8IVmJZoueWf25KniztFS8ZAN5fb3i6BKIXRJn25mA8t4WzSnLCqR9kuJ1KNWV
WLxh8KnEJgrPNDKaybYtglNdoiqR8GVUtf6hDLSPSHcI1TT1ncp5Y9XNfb+BuWgdFV0RxOwT85AK
RC7qtvoltKLw8aQ21PoXKj2xP5ox1uRNimFq+NjmhrZHobcOO2uNAnLhNM9qKt4qU418zxg5+rrZ
JXLscFsbA/rCIdjU2ssOusYmIXGTj7b2Zr9L3GnlNKeyTX3XnmxfeDmG71npbgvSPZcOyGIdNu0l
tzqiuciRIKYGD6sVKpqUTfdKTD/2RW99GEUII4uQ071Qvf2QonniNsdCmX56DvpXlvdpDRn2n8Zw
yMk8+ZEgXcziPK4mCzhfoXvuijD0uOfklZJdQ80mzaq7eGj5DXZHc4t5hu53i9OnkWpvELpHsKv1
yZxcbx2XPd4ZCeRUMcR38tILK74jO3qXZrUNddjOgPH2z24CwYLIkp/Zit+19a/YsN6sYfpe6y05
sMg8Aca+K2EhOhNxRNN2qzU6CO8NZqMbJ09fkBW3LiPLvd/Wab0vwyZ7yCZweErUPYpu9s0uSzcZ
m7q1DjELUawYhy9tAEub2atOw1m50oWBIJCb7OvMDU/Y0gSo/RjR3exl1iFgp3YUUaId48GAoRnl
810RJ8M+RwT5BDTc2GlCTOc+ykI2s9BagcdU237AGJFck7Yp48R5yNow2oT1ueqg9ZjCJpmKASTa
GWyJ8wqfwwjx39WCgly1iUre3AQSbwlhvdiGh13gLKrXptn3io3fQB67ry1J+1XtWB1q+xEawx0w
IGPCkgmJfPV9rjg5aVVffCgVOVEvacdDaZnWGspr47f8XH6MFkyfCF7LB7TiFnAy2Adwqrj+dcL4
YAHDWRGq1sdodx0evkLFW9PCP4O4yEeIIIrPz/rwQTydA1tS9R+aF/R+Bkrqw7OQQrJmt/4IC34i
0DGsPqCQjYhqI/EWKsYRw0H9gv6kR0DCCdayGItZv+QKLKIx+pjbpFzBSzLBdIfttjJHFlnTPEY2
Z+IgNPtLi4jrpeFvvRvdegvgjLMyC9C69DKolqljndlrE1HyHpS5Vl7ahLdsMFe9zatEYihBynsc
0EhGFKYLjSUKipoP0ChgvyEOevZoaisbyPhWVZUG45Tmq9unpJjRBoHjXzyT05m2PXoia5BC9go3
LMPvNSO9r6zB8SeRGJuEELBvWP1OLxIPT/J42M7lpU+qad81cXCZ+VuU2D6BWXxNo0A8EEjtfDSp
WLJqRb1HCh1Fv3x+sM2JBbuopxWBBNB1KHeTmOIkq/Zxt4LM0G6NxQS1y+MVjPjk3h664uDNOK0i
7YgHSzl/KboCn5Fi3lW48m2m0nsDHLzu6iGG+ML3P5hB/E6VK/hTbLAhGA63M2htx94ESRT6QUqg
tanRwRHcbuMYypAI0PjShvThf9g6r+XGdWwNPxGrmMOtqCxZtizbvXvfsDptgDnHpz8f4Znx1NS5
QQkgRcsSCSys9QdXS2/mOnWLjMSVm/fNtkc7VEOHjYVbQnwgIYAWa+SEfZB7Gz0vKUSyPHRJ5L6O
VUBS3cn3bW9Vm7EkqVEGwt+mGMBtWirLuzau3O3sN8MZoQ73KZFGwk23gFtoSZcZNhNqQQj97JXJ
tbBqQLrWdUaabjc4c3KB21EfCPwdPtkzumn10UAxQ2ptdOl4VBGHqn7Z3tJjxCad44AUTRwnpJBn
z9h1XVQeSiGz0E7eW9eoX8Q8mRsyan8ze1NhHuV8LpzNMA/VJm6F9uxWbX+b3EnbFJTrn1o5yhDN
Zv5xPTjHWG8UJWmetGteyHYDbugB/pQNCpSFg4G2Zxgo06N5uUGU1teN9Aa9cc8tMd26lmojNorB
WUQ+jqm5/4SQ+2EQWrYZfP3ZJqGzs9x53hiddu6C8l1K17sWnfanmfihJsewnuyqLnbtnP5uLfA7
DaLiOOe8lH2TXLNhnDZaMnubCZeBjnUfVQiWFd3Nzxh5R7s5wj1IDjCl+yjCdA3pDulpf+zJHi92
BHxrquIw7icnbCX3SV+Z+VmTAxRQi8ToPJUnfx5wBvHL+orm2E1v2FJZQEUsLBFNLDcAyxKRydy9
NFOAo8tE8GQ0Q3uAZLuLJw3KWi2XY+5kLdDK6q1ry7umA3hDYLs9eG373ZCZGVqNYfOEZTx8gf28
9BMsuUWcfIFr0ZoT7Yc43SEHTQQvjHmrs/uoglie4SjpVK+Wv9vWAitHWLDloYBDgc96uEwT7kN9
8D2LCnvTeQO5DmSapgxt6NZ9plQ63SZAhmgWtfvMFx8eYjW7KTBxM5XZbpmEy2Z44AsaBrl3RaTv
pJd9YAg0bWtSZjskV/VdFoMmLDWB0IpZXYsJPaw2YonKXdvaeEjC7bVk8MIuT7pQRvGBHFx2TpHe
dXXTvRDjXzG77JAxT14sw9AOFQ/SJppfMgAcY57Ie8t+VjgUmi2fuomEV9LVLTtWvTGJ9NnZVZaY
DnnlGtsEgM1G+sjJJs9CTg7hTTuEOQjJreOl9ziQF9fxm12HRC5161zfD9DxjounBzB+ETlhDodK
M6T5vkf4fendEjmvBC8G9NT30azvWs9vNtCVs30UOMwkkRQ7VJ6+G+ju7Oq+HR9GTlooh31TmyZW
X0GAZ6mF8FcdJdMW88cHP5VPjsX/Qfoz20sNp4vZ2noZGBlBUg60vtfgaNIgaGdGOTCfSX7E5Gfg
uYYa2EBA7V0TDoQU+9pBwbxGCQJ0eNm91hkULotCYEDNv5lA0GeTPW90Imm7xxqM+ecnMgvjRSbZ
XYvqJRx0I3qSrfXdtanDL0N1TvpUnoqZ6drWgHOVVDMq7+Kxy4R6esF7d2vgQhfWtYEiUhlBnYvA
KaXtuTMLQF5ThqajqDcRAqsHXWPPMtRO89k4CygIu8yxRnKdexSkyx6OJmYYKYTUftHYqU95AhAg
qE9YXvbnaZTDWb36aoRr9+c8AToFp4aV2iPdDr79MBeZf+DHrc5Wpldnl3zXvlvK24zY7xlJpOWc
5GzaAnhJobqa31EM6LPpUFNgRIbmQvbC35Dqv0kjaM5pXXw0fk4CpbDH5rjEOVvkAFazn83IEvfz
ebR6tMy9Fi9c18jzjeOgzmIW9mnQVkO86jDNS3FmFSnYBE3RzunLDzcGFdANouT6pFpafHZzuwy1
uIzZS/nRWTWEr8ShcXpzSLvvI01vzkvfoJc1OoeG6fDc6CnYxZiwdFM35VuSdr/arug/vyv1Sn1N
8eKgfT5Hi4/ySy8P0epGqfYZ6pW/dldrPn7vbVMVEx+axp2i8eyKd0hNFRPdzkDqn90FVdnASz6s
QhRG2Op1euq6hYL7sjXG9G5oQYKbPf8YxTcHGUqUIIjg2zaKQiap9QPUz0PZ3lKN6QIJ3TBO5yjf
xHoUHZasPo5tjbBCgStiEp/GDl6iRrAGDHayzuoTIOZBXdhb3inbVfhVWP4SqpetEVdsfyNrE3eA
KJEKgf79VhYBW6vRJl+DIdUZoIN5lnDMw8qDx1b/9JfsJ3kXn282QkNuMB2f3TF9PLCwQY3lSf1W
lTmV52ZtVFc1NmIe3ObrT/n/HY4wov+vs0cvaPfzKEkuFgejGkPMlr+zOenD1kYVbudqNgIjRXoc
6jygqMMJosL/u/QTxNLnTRM04DOlVwO5oxlA/O3n3xJPCSqAk6F11yjr41Om5ci5P/fYBO77eLgX
UXVNmQfOqGTjkFblP5CTEyTKW2haPR6zi/ncog1POlzzd17aaBuA0ZQTRLK8RnVeMHcv+d4Yxd2j
KhblD3zX3xvdtw7DmibQHSc/TwKZyKYxL7OBtc0BIoL36Bue4WDwwUvm5VugaJDYDxQCIuUwnrTS
TXl0/PkmZwTZHE9riZrIMwaIN9RDdo50iS53pxFWQca68NWc0ILRnM1C1XmjTYC0fMvcpIGwHyge
FVWVnoNy+c2PjT8NoNWTPRZ4a5pJt40pkZljF9xGuVgHksoVrLEwYQuxdZq2fNZzSI0D26hQZlWy
6TNRPjsJFWeErBDtLw4Q7ZctVZiAsxB8tiaUbfG4Mf0l/QvUf3OJisQOsUQutq221NcU4QzLKLWP
iml2702Nf8rwJbrjnUlN2lm6X1MqD97S4T3f2Q/Pk+WBR6A4RuTRP8oiQjEh0X70kV2FyNMOIEZl
dtN09j1tMOyqLJY/RBW/k0kKceC2vw9C3hFE9f7kknwa64JZaO5zFhG+FCKpN42ObZvduj/JzPvk
ApijPL3rjyRLXikNwnHpa4hWZEu2pWjTk4ni/NbL7eWIiulyWCgdbEFpWttF69od4eO2rMbkoNdr
viMgI1WQae1k794A+mNXKIfXAj6JlZTx90irXJjgFBPMR1rp5UpeiXe65S6v7ah/71rjr2LsatTJ
IUxS7acOg1dL4icBOkBjsUVzOb3LJM0ht6Yzk9Sum/PsUufVeHHW7N0M1He0mvoYDI32jvX1TgYW
KVUYe9uoz3aTSMQ7SMGfEqOpJ7sxtTdLdzTsM/Rx5/c5yEanjPdZM/nfG/LXTeCDrW+j+ULiU2wz
GzmlgQryEUX+rY+S+482GK3QSz3jmR2AdWqquD20cM8esd3BeqcS/qdBPtgJkt8NhsTE04Z1D8qs
Wr1H7GNgDfJu1RGpDU0Wv7LqD7ICMTXSuNosjRs8QBtHexF7EIbrBY+tJV2eSTH8ns3utMyye4xt
5997hC3iAjwzRtPNASVwpiNV/874sGdV806ppWWbr/7nYXWmGlR91ajTv979Nfb/XkIddpdIzfOI
lWknQeYT9sdqavz5shyxO1Z99UqtN0Osc5Lq/9fLr+Nfp6sx1fzPmLqOGpuNrthaejVt2NtlaL8V
RcWiur7UPUIY0qn/HrUGm4BgPZ5pQHZ3+LH9q//51s9WzpQBNUfbi1TWZ9VU6zI72iXiY6pvt/O/
+6hXE0UOybWcTfHqGDqPg59bISAi8arGqtxldk/s8aDGVKPDTdfjMbp+DuVu+iKYxr7e1OHceLJR
8/8cUweKdmmo76xax+vFP8cSrd0YxqCfvsbYcYaI2VvPpZ0Zu9ivxMGpkBovtdq56ZWt36I8iFn6
pu5H4xsfOUDkh6lr03mJZL5zMSC6l/PC9knMGyTeyu8xiItDggHkkcIIrGXYiZjsbQ0zGLZDk5FL
iYontxzaq51kB5819oKTJyHSkmYnmGOHlC3/pUCy9YC4y3vRZN4N+qG+09h2Ma0I92nspoQIX39K
p+6MGEp+wb1XYqkDkBsU1bKzAsPF9CRHP65cfkgP2Um+6OBBQv+p6Br9O3prxVaObrHTF+OFcnPP
FrNHprFMp7BF3fBgNyWVHh1BJsOEKEfovU2HQX+vvRHAaJeubAoySRn+UFhQCeuvpPpttX3LThlA
Yy+cj2W0q20Od+41ixEpqKbyJ7n8+aKGGmH2tyDLT6qnGojCYt9C/d6q89VY15vvgTM0V9Ub4nKh
wjQ9dd0cgFPr5LbM0/G1kFEBDTYed5oYx1c1FpcEu4CjbqoX4Mp5iev8DzI0/zphmZCqJisJBmW9
hmpy8594dORdXSaolvikY124+Tph6LF7sLUmO6mxmuf22mnRLWip4c/lFr1E8WIsuY6JZzrvPV+s
6QmmbTUmnPieF1RQ1ZBTDqBus/KXmtfVUDwuc6hXhnlQ3WRuy9eZrPjnFQossE2ASgrzqkCuwEFf
kirxjknL/Ipky79Bt5+ntAvxuRF9+xr/3/NI8RfAIS1zr673deJgxI+Jahw7m3wMUXAqn5AMtE/W
tOrn1PG0UWOqGUq9fOrWRiQacE5zXlbNJ6g5/znwdbKRLt6xMvWXryH1as6i8ulrzE/yP3rQEP00
cbDxmzZ5Kk1KxhKz3s9XX2Ou1gEiaIKzOkOjwvR5WiHq7KiZgGE6E9XxpLIxQ9Hz7l2QCNpFxAx7
1TVkmeOG0MO79pz2XUbRCvJZc4XryfEo82MiJaDqtTvKvsIxGJwJUk3svaT7bgUZ+LbSJsO8dm2K
6kezBbnfjb37PhXNeJQaEZs6mk1teuyaat4KG6780LneOWoIStyU7JyuGRKRtMx984aCLVggP1TP
yY30sdYJVC/2I/fNsh1Ukrr8robKXhBN5NVyVV0QU3aIh+P3Gp2HrTnVwZsTDxqSYLG2c4LAfzMI
jY56QVCnuiVSL+ivEeSoky2mixcYDBd1MALR8fbN5LYewnG2eK6q6kVfL5p2hLtdEBRXdSK2xMR0
c48zEsaFGzU2svLsZIsKVcD+PoirARINS96kFja1NvmmF5HuXMs43QBdJLRcczl6WbuX3pCB/RTx
oUAt5E2M96pq8n2gYQydjavu5eg+SBI4FH+NfleCynrX0oHsVKZ/60XK6j4X+btjTDNxPrMcpjEZ
sbjlXZYYujM6otn7oE0UW4LoAzloLDgmxJ+D3j6oXl2NzZtnnZgd452Ll6UHKujsmWYAfStFirqI
5Hs7kcnKakpS0GjMo1EIL5TUBNYsnxcOIF12cWb3e9JYa27MJ5zPH3NvFaFt5uIYmFvER/0Xd/WD
UY2ZHS1be7aK5ltvaljx+PX8zIdGhqOcyFdn7F00C1pkQvE4FG4F1dBEQxDVrPJHVwwvUVTrbzgZ
KsTNprGD6JGT10prYnVdq/l+ZgN00dqoV3KNMdzSfhKFyD6HjCmKz5o1vCZt9qtyfevYYmNxkw76
cDMh7iWv87+Ivdtfvi1vw5Qbf7DZ2KdB67BZem7nZUNAXlDD7jrgEk66CRBX/iZW/LUsmo3AG+Pd
TtpTDJD3l5EjDKe9ZNiYvJpueUGZt9iXBnnaQkuKnT8mFUXv+BtBX30YfIgMsgsk+vRp92IPZUMi
wI1/NfKHLhb3ELTGis4v/O2skyMsEllinO2TtNVBxrqLeV+SsXgb+2RlF2byrLpZjd4ooIkrzHv3
Jepn6lD9WMPVsKaXuLFXflnS7kEFJ8e2RiPE0Yojdk+YOGRucyTp1+zslVbOztx6JfTnzy/UIClQ
bAFB7RKNQj9FrWyTmF1M8sbd2OYd18FXsTADWUy1exGZJW7fBagvzajeTa9DszYv7g67tfdh8Y17
15p7dQzp0+DS46G9mdzfPZPzuy294JFXyPNjkfE+ONaMizYmzOuxCSE4cs24mq49Hb3F13ogc7/2
BorFrwVOvKqHHnD12gbpXkaV896VNWa7RX5Qx/rA0e9e1Bw/e5Vd37txOdl6qiNrYR7TOltu+dp0
+nhZks4kXUOv6tthP/iai5aR6d4m0/DY8875howOmgFq0FqPJA5rzDznl9xs3Js+GhyN5m7Z2XE8
IFi79tUh1VDAxOZpuKnO56XyunUoqpakUfNRHschJy3ZSgzTfKeREIZQDlPdcv0DFAFc3r3Cnqla
ACeiO3UmZy++vpx6Ob99dtURo6mGc+yktzwb/rLLpDzlZLxuw1D/q0EB09vhK1eH/3Ng1IPpyeSj
fJ3bWZ5hbdrJqDcAyJEWWa8SdySDJjNBMMCOxLOV+tNeDpApjUwXzzxJkATcYZmvq4eRGlPn+VgD
PauuX9svMO7IMqzv/xpf6hb5osbV0GUUDaFcZGzlHEkYpzRF0hUAjKFYjllFEXkdi21mT4SABHAO
t3vLneK9imp5U70gmKMVWokj+Xpw7BLtoI1uwka66N90tzCfXHw/QIx0gF44owaWyub4oTqyocaE
Xv1yVV2jA8oBGS87qG41F8kpGgOQw+s7kfHMn5cx/vzDash15jBuMvGqek4+kmId0URR3Rjv951r
r4no9e3SdaozXAx3o7qZ6TkvDRRc1VOfrxPmMXPz5kV99nzFeU1OouGnuX7uFVg0m0a1U90Kc3lu
zQK3G/XZ3BwZpAQhqLWnrhZHw0tWkeKlsExpzTEKPdTqtjm7FAtIJM81c7VdtkfdpTIkMP9896Zy
3iRCeD8AEF8aXuFJx/PUOss/5C0+ZjKh36seughFefnA55ulntBwg0dndQPBkR2r0o3OnbXISxRp
8ZE6ZHEsEfF8NvPkI0Oe7Xc3e6/2jF+751e/i7x0sVxOp7NRYWrsJ6BvyP3Ev08U4lsy+GwMDOEn
t2wqEpA4QlwokR6SaXlzl8LaIMcJfKPK3Kdu6ctlk9cGtzdP6pDlz6rRXDd7JhuKRHb0w0PhMRxS
GOj+WFNPE/UA4AroORw6HY3NHhZL0E0XwPLLqWnrn9hmaifHyOc3p6+57aYXAz/4D3zXfhWLH1Kg
R7m7ivbSlX/qPk+f4yRGtzbztD00ff2jchKDoLXbG77pvkv3QEks+2Yty7i3tDjZ+Vp2EVrwi3Bd
P9tN/MeOy5/9JG3KO7V3NECMUmXzMc5CaGxqkgwFJsgPgbTSv0eKRNns+ECRaoqVHg92Wk/B1pSU
l2qAAK9leSAjn1Dyw/S8KxLMX1AnpkpgfKsXERydgMonwPdsV0vkMW0PsNIIFr5th+jq/O3D+r6N
hfFq6e0ZInq9oQol9npJRsxB7pLEy0S+Vyc2bzzreZr+NnE8se5l5/rHOe+RP5wAKDcheUbtaGjU
1eA01Xu48ybyIJF1/gXUQ79lZMC26Cu528ItVh/Z5cTyiMSmK77Xud88FpNFmyHz2aNwD7jbk2RM
aTR7ktcpSH7NBaaL04h2LlaL/yzQYKrODHADFG3oDLK7U7w1Dk7tyLNwCrLyceVvRaFbHyA/f45O
Uv1jo4JJLehP3Pc15G9Jsr6sEIcYu36jI1J3wrlvfNVLI36pQamonmpqpzP2EOdJjq1nqCaqTJAu
U3CJIKu8IqNiAPtLjmAjdgleDM+DYeuPmdLqLjCpdauug5DiLU/Qgl8PDqALH6MFGXtyh6sasmAf
HLzYrbetnxqPYLA6UJ4AiNaeGjIsB8G3LkvP6g3r6nOyWJmJXeJjaUSr2mfVP+YISKsdV3fVw5NK
7DI/wkJnPTixs6Fe3Z1VLzCN/hFrGQgBD0l6NWbiEXIagsKFRcMbVENQsufRwF50fYPwtXmX1qkO
GoEziKqTl96k+rAe1NZmGkn8aZAGTuoMUt3jOSpRgfq6pPCzM+Kr6ednzuOxDONgfswJ6Y7ZMcxH
G2GNVjTynOWSla7skn/czkVXmtjp1ZPuazb+rvDEfSOnGc6WM2FNUlhv1VT9kilCE+oYKVo9RJwy
OIIYtd9cAz9DbQjGnTq3sExxrrGpCdXRUafSg/26c4jsF9b7CjBMM+fnQBJBQEWLX1WDOEq5q9Oo
3KX/GTPnON+IOkC82zXj11lMoLyiAO1v+5DJ2Hr4ZW890kVj0gfTclLdRAv6k7EAD1GnGKNrPVjA
Zi+PP88vWsrIEyqtR3d9ey2aPXD3CEF0uG211nuvqkmTltmuHaeTJxLvtUMb/TYlGjRzEwBaaQvY
0TjSHNTJZATlHS059jRRV4SgftsdX9C0A9j8r+s1/T9lrkU7mP0Ao7BNeYVLZ2Jx1/afXTXW2c22
MVjPVA8T0/Kw1ADsPrtmxLuW/BAB3HhWQ5O1UM7rEx1bj1o81Ni8RGej4MFQvabThmPnNCVn8EdV
M7jzcwU45OlzCBYkjlZjsLG8In7xfB7zDu0sdzbtDbVdKsXWKF5VE+jyoJfWclO9KfLbW9z4h9LM
4jRc2jUL3NTeRh0tY1b5zDFJnbVpsv8as4L0T6DrLHpD1d6NGFbZHw9v0anVX1XDfYSCx0C1+mss
ssf3JtanK4o++usgouTaGO5fXyek7FNQ3mjbw9eYj11ZN31etB1GBCuQEQqdyZ2vZpy8dFOQ31gD
8xsl9PMACeKsehhluvpGvQwy+Wp0dnf6rzH1NqctfzZdJLZGVeeAfArvrhq/IUvoQQiAoc5YpWuA
dKnFNOM2haP6aJKoekRpRXotSOKDGsvjglxlAsRcFmUVznWkb7j3o5M62bbwaC1RKbZs4D+Vjh1W
xjS7E33cPJqleu1IFD6h99o8yhSRW1tqUahDB8XrYbx4vT3wBXBQAp/aUkgFKWW4zUOfm+S5TfyT
OqiG8BkzSN63wcmYx+o229PFbeTA7zla7609VudganpQQbPInxpR7Ypqp+ljtW1br9kajlgAHkXt
3tYs72lIoWgkQ5Su9mM7fNy+tVZUwocfrlE1PDmDQLFdUpOCl/Az6pO9IxE8SB12OiURQFAZ9XGK
3d+LX4Bga076IGBOaBJMtz6Y244YJGyJPooAfyEz3yyghMMp1iCSRqzmqtoHPgZ2vQ0GXdfGM4iJ
d6Px4oNgQSDBrQNJB6Q8DOZFX9Ca6wzNorgAO8nXDtlkfrDvYrIBvbCtLP2W99kJM2rtWvcV9Nhh
9E/5AAHOst6TdkzY/vnsk0F75oP0H0vuGOeZijb5jo5kolVu8mLu4Ext9AknXdSJKd/OuAEE1ZBu
uoU1ks3wkz7cDdkGL6sI3wyJwZ1rG96jsK52m+h7DWOUTRl/LMvyRkVoG3dGtS/dzr8MOW4wJAJ4
+dXMIwrwrlVfEC37BsJiwoWuG/aVJ/FxNc3oNhS/uYw8I7dibdB9HkPPtqjclppxzYlVc2fS71bG
lcc6Xy4OgrNCAhLJNSwXUxNO3pweW2Nszk0fNTvsI8dt63nimvnNstU785uY8A8AMdXvxAJFQ1+q
uwP8416b9ruWxPUxR63xikwiuBLWlF3Wet21KkuyJOYIf2uJQlHPwxUgwbFvEGTsmjQsmuoQ5FNw
Kqy53mbEDWytbLmxcNMKm6E/OvWKCBS9sbNHN90DEP6JVNOP1Uz0aFMlD/m2hhA4XB+izkYGj/vG
bTXgemnXXQxadBKAa6ElwY69t1jtLRe2jf6zTs0ZXp3dXEaABidtTXhY7V1F1MYaVhOicBv11EEy
iTBLkSIZEY+d/m7mPwZXu2UZPF/EUcIsuYNe/mfxrfpM/U1nJUwbNNf081zWxqsNw8Pmtqfc6zZj
Cv7Gq0OrkPG1L2pxFhMRRm7w/M4SX56sr5DbG9e7t8pJWXkDmhRe/I5RLwFmSg7VrZvmIN35p2/r
/nXy0y4kFdhJUqGfYAe81agtud5JDBJHCAGZxigwLSubNVPyDSJAEY5J/LvNK1yyY/vIWj6kIFaQ
t2r2fKH/NBkWMRNpeKoPmHJ0tfNCYsTcJKDLtlHSPgK/hWPmt7i/6VZ5kg3zYKLZ4TIObVj15ASa
4gVNU/06xLFx7dbGszGs9CBhZsVGmiLa2T1IPWmY7FA0r2fuddqdSFM/BJS1j0vxW6PygBJDjKIQ
qYxfgzNWHx2y5izax77Axs7z4TSZghqIPkFPDQiPn0QLkGe5syPpQuqedWXfsDXPN7gBvGeJLvnz
nrNCqLcz5OLnKSDB3pj9TFVYvCKswvLZ1SCUIr0Hh28n1wnk5QbbLKIKNoV9qsPhsTuS10sm9m6w
qs/Ww2/hRzkCZRbwRt/MADHYBcDD6CAXrBpNCPOb3oDK1P0ZIQ3GwH53bQCcr3E9ss7exi46PURo
utzpZQ9CudcwYDF0DflI9GKEiCgsVP5jrufXSbrtlVRjHi79jCha3j3DXn4l09xuHPTkT8FsggI1
I+fkuf5Zi4bgrKWRf3ZWnE6d9D9aP7hWMdOs3WpMY1ldHxcUlrBQ/XsEiHqo+/5vvA8sOMGu2GlV
Oj+NeBVdPZLH5UogFpn5yDz/Av5hJsqeIr7B8e+JXTvZDQF8KUl2ptVHm7aERJEnNYmKTthU3Srn
WPt1uXFStzsAXS8BxQUOoBsWgz1k5rNXUJQySzS3kI59VE7vk+UpjW2aJIdq7uzD0NTBX1nwBpep
17vo1+I2WzjvrKXBCpHRfsXWEBZOLs7mJPBHrPV2y049OA4Azw4OOFBwJ5SktIjNWw/h3nNKkh66
vSVmfAomZ3zJRjSKPHqIyaS7zhZvRa65l6+mHkvvs+sS+Z/cBooYNl83JyJ2DEYHHKOfA/Ssg2Af
iSgIZYD6msHUF7Jl3pi64FGMbOuyNAllU6KP31lh7gqRzmd9Qb4Joai7kYg/zuoQBVXnim6xuhnZ
nbEQr80qnmMXk3HV7aa7j0M337pknbnpBZXo7k1MqFs32aESni7DzONnBBN20jr2H/2QEXk48Uea
megc2uWLY03ufipi9t9rE/lPS9DDQ+uMZNf298xr07Nke3DOIi/eWiUEANjY8cVx7bspLNgbwcQd
hd3jCOKK/F6yG7XmvmBQSWKPzVm/CpwZ+VFhwNy1Ig1VGFii7axeVyAw/9NoPfWiAW3TMsAuw5JI
akUVSI0pDzrSLPg1eMier4UAbTF3ZoStK4ZbcCQwAw3gWIsBNNYsxpkdZ8R7SY1cEZQ+caOWl9ae
X3S5TFA7Inc7oUoTzmsXmYI5HGx+LDvzAZp5MoNX0iM9uRigiwK7vIDIOI4zjBTgSrfe7u9ah/9T
YSfp1sREcwkVZk6uBH4H/NnOG+cCTsHi36bMMAgF+/w5oDR3Ttr6YwFu9I7XBmjD8occ4+xdL3CJ
Cbrffhlxc6ssgbemCprFZKeTcUN5gW88qWZmCQNgFWjbSJ2NBjj2apVqNcCeEUiBuSnss7oMrpVv
cSOKU55UTNlT720x7AYeQkkBEFy5hCWKabFXujwXbmgz5T2NBpTeBqAA/mvjPm35e0iORE8JCdZj
usgPiRQc4qP7GWu5redNENxXvBEA7W1q8Oui/5tpYTY0/7Cv6S7dmB+aqWGZBBWYelha6ykkoQ4e
Z9OcPPm9LCrrGxLyKHJOr2YqnGM2aq8LSYCV3qofans1Hkj+1nvrmASTpFq/DZIlOMnYuSWU0sLM
RFap0wuE/ywQ4+7Ft835amTJ26SzS5W1QEZRQhleTZrqCF2btOXvAQX6+FSAEHnT710K3mC5KvdT
OCKb/+lHz3gA2/WRxtZmNgI287Sx4uqLbGi3ZeYGL7AAvGd9fltA8L1YgBHcQrT7Okm/VQQGyFfG
QCsriqmqu2RmTsxX5QA0Ne2Q9r4kfrIy4C/OthC9FdZVORxhR5Rvvd20xwm2SKi6Zuq14I0bB79Q
rX0iXOb/6Xp3a1bi9+xq86FMsuWC8MfLsAD2tn03fRZIuTyL1mioDCOF6Q1etnMatz5U0MAtATtD
S5GYy/l4K1PDH5EK9iRFxlJsvGXKd+yiny3yHMzi2zx/7iVgsR+F+4ZpWXfKV8xMteLqJAiLk+09
xytutLFm/QQwQq5IUtXMZvyhaVa0S/4zpMbV6fn62DXnSvC9Bh10uk1eZrQK6NmaIKeNphbbaD/j
CHl05FvSghSIHlMrsr2Azut2FtyicXogVI66IZ53n7oaCiOkcEO5zYbBTzyUvFfBDXWgjzJIktPP
2W/FGVyWs+wIVvkk6qV6op0aLtlRvUwXMkiwsPj3xqYE7et3JgpClXaYV0ghsWx+Lgfg1qLF6yHa
pJqx5hEYFWCxdlRVvntasU11gUPub3sYQTGvX1y7XlG9+sInukaqLzsFVVSD05LP+VGdGXsd3wyy
iOJf7+/Wi6izDKnPG9fLs636lCla0xRgET5bXf0OotUPSmHEC0JI7uMJDOevfv39Jjv2jgVq1KoG
rJpUff/qZcIWmZIWxneqm+f1QVaaif/M+pkKcJ8C74yj+pPqY+C8LON6RJzk/xg7r+W4kWVrPxEi
4M1tWzabVqQoc4PQaCR47/H050NCe4OH/8wf56aiHIBuoFCoysy1Vl8dvbL8W45LxwCM+fIY1ycs
lRIvlft4XawFNLrVjaXenaFaQZOJoI819ldGA7BbPNTjlI5HVa9/SDywJANh1F0Nvg57KpQjWTXY
iBFVTsoc7zZHcXqvcV6hGnzvQS4evSbkidpQiJ7apHmRZ28n7uOA3ec01wbTujVE8O2xdMe9Vdym
Dtu/NoSzbXtoxA7rhFA3wUEelzwNyZVofCY7ycoosELdx6/c7byiz2/RdfSIPpPskgBEYGwo5wqt
d+aWIZkJRCDMGalhhEDfZeVoB0UKIpFdI79ds3PaEw1lRzdyvbFpsFE3h7hNvsyjfit3br1LQEt3
hZVOB7nXcleStmD/32qQrywxAPJM5AjJSd06HKQsiZGiGNJ0ISGakD4O3Sd58OvQlFuzjQZpqbF8
7ipi2A9yK+RH6n3N/WmDQt9jQWeVa1V/tYtsCHSX6/01c6efCbwyThmrAUbdi1blLUjb8JTPAJ1b
ffqkL1OHfLaz2HbOczATCYwc304FzgkTbgOfkJXkxf9z4Xe/QbLIXgF210N97bk+PdhkUCjtDf0g
U4B83zvoxm9sArLGTylY3vXmruEU796ad0EVH++ggRuviEBNzs3JCHNtPsZu+F3pMvW43WEmwVvd
cYF0b5OL2j9liFie5Lf0fvWY2rN6gqOxn/dNFt61g64Q5rHMQ8trLUdK7l/rvK6cIQ4Ik4OMhD5O
Tyxh2LosA0EfoXYywVhvw2fpYFczHUx9P0DBdiMjeOys4WbKLbYl1TF3BoSP3CW48l+vaxfpxQ+J
FfZyg3CFJSBlG3tzfO/qSwCjUdj1Qm/D9LZMyzKSpLjVFVh/lhnJ0mfn6DvVQMxK+uQECnOk9Jdk
e1vfDdE1K+1z5Q03XmPuZSSshyArcFbe2gYHgcyFbNibMwzdl+0N38ay1EkxWEah2venhiC9c+hE
J2kzZbBLj+34j0NQyvLUJLceI+U1+6Fdih/q1mFbVrb9Z+pBVg4Hf2peArByu5TwmCIlyK23iXBe
Phy6B9A00NmoTvoJHQr89KwL5IkPto4wqPOYz+2zw9qA/eGdjsViVgs0tpPnnKCUoe6u1hKrOo/l
cz643ck0Z5YSja4e1KDAdtNDMLPDwXsS3MGUL3KR5jzUhyAqHx3Ei7cHL1eV4vo6bWWp3IbJh0OK
IW1veuQHZTBKUi/TteT0BPiSGYN5krsvJymIZ5yIWWHY9T6w+r28JaDaqZXsu9rBNb7mFiRKsm+Z
UA0+Aqr7ZguWIuSGdbGSXrCDAw2Jl/iGMdE/Rz3h7tCYHOUeSyKPPV6WJxDlskee0r/ySb/1YiM7
qfN4TcwSgjKvu5FJRmPWbsHslrDnHsIiWL8ARvs3oPzsIieUJy85Zvp2QcPY0fD3PHhPiMW5a8yy
n9gvPppnp1xGxDYZqJrqXDhu+316O2qHfgJ4v93FMnOYSZPlM5O5mXXwLeBCAioBF/CVuGSDlbgH
/ah0wbcG5MSAF2XUrOPKYyaLLeJ1q/PkOpeJwBz8uWfgkXAUR/Y+QzFsXV2tu6hICwp8brq2TsJg
qR9qIzFOcn75Xb4djZdWf5yNvD2ppvEsT3V7tJLLu+5nbEzRbiwKmP6BkP/ZoG0ThyLffimvCzu2
pyWKNGwfiPE/apmdg85v8+EeQnbzhtC06lZQO0PUVbeMhd9lmGXr85Unsc0x24PhA/0rBZ5pTl59
sABIQ4vhGCicFLwELjP4AYbAY8ktkycjwzpQsT1ahAf7Bboh/53MpcM2o29Pch3Qy3y/3YStVXLS
5f9/KtZqI+il+22qlx8jxXUtvpUlt1bOEbIfLGghZpCFrtLZNyoai9JFLrsuuSSLwiav2prFr/0n
rH79UMrvfLfKWI8tc3dPWMAdDkHkMfjQy/oV5wima3lN5gI6mH0wmd/hWsGeHPbJTdGEoXqU7mvW
X76gEcEgXZCu6zgZqbKi25KtbpozXA4aTJEaYWLLIkz+zpasUZJSfreWXX99OY8gce7HAl63nnxD
ePrJxks17+HrLXBC/eXKDzHrW93V1Yssy2RRJzlJ1lMvy0Ip4giC8zoAALJ1li5bUXJbsj3GrW67
xodjo/xzB1EHcxhzpkycHYEA+Y2U5c3jjids45f29cfPpVbsImVQ3y0j5RGuI2/+EQC0v8hwjWDS
JWh6eQZh10G5ISPln7Ny9DpVEZTT3LhlevgIBQlAimxbuA+YEAF4SOvWsO0BpUGSrZ8UB//noNX5
Zf31y0hewR7bO7OuZ9bBLLWennf4T/773klu7SXZj2U5aD3ru14fL/DxKEXDsdHar9oM1azMK9vq
QY79p7qti7Su62zJbok8j60oOTnuX8/6bjsjvaXjh0v9U92Hs364UrBM+AjN1V0Iom95xdFwxldR
zeteVV54STClAM4ERsTmfTGzbclWN2doggK/o0/VGmTXTjLdysm3ru9aJOubARFCuODXES0vi7wn
28uyvVT/WrcdJu+d9Punuv/rqfw5X8D9RUy033hwUWhjWbusheXDtSXrTnYrv7NV/FP3D3XrfmI5
7XoFOc+HPusVhsS705Tht9p54V6mBtmDSm77RsscshUlty3Its4f6j4UpZ/fQxjQ/9RqKBGSwgbI
x8uJ753lrQzhNSu1Up4xZbOtzqrspHvFyza9E0wFbHwrK/MCI5eyzPyshQIsSlZmuavpyA+sdt7L
9ID1H0rWBmbgP3C1ddKwVWwIMrsU5QwIE/K3wz9Nt9tQcGTTv/XZhsFW92G4SFFax6BJMVm4IL0G
dTYPnaOn8172vwkBBpiLkvE1aIfotL7xclO2ZJ1Wt7Lcrn8tSsP26koxwJDyZ/qW8oczSN2cJcRO
aAmv0TbZrwvrtV2ez3Zkg1YJm7fsYmEYMRYLybud49ZNjpVEFgZbUXIf+skkutW9++PS8uGQwauU
42zcExX4VAOlQDVAemApNzQiOZYPV4kiXvsiU5efJVl2I3emTPo8u5lVZ9dkjnUjL/v2RNd3/50x
891SYesqOXm8UdFj0Vs7rUau3IH0xIgjaFJ0uLKH2Stxx8Dmok0P8oqudkoZAeOsx81XeZH/WLVq
NTginY3rpME5mOfZJYEiGJQ4oDVJ6gZv5W4r+1agwH8WWrty4R12ZgsBMibkzfJh6VpwNnX/Kpht
CwdApMJdI3dVnkudAWXSq+K1jMGZCJ5cXx7w3EK60672zA+3X27qu0e0bl3Xuy57Fsmur3mEc3L2
zOkod1kuuyXyA7ai3NgPdeuuTlo+gjm3ntK8/SU9DPW9jbTeDhlDpOKC3H/ring8GxABHnUQsxSB
nkFAWlzQmaTV0vGdGQ40PUur5xHmqScJ2k118BJp2VlbzqEmdXZfBnW7k15zl403ylyaB7XPCNIb
hmLXRLzqkniZa+5tjwBPjZiiuzRxT2oUWvkRyiAEl9nZH7FKEjU8OZdGD5pHMFn4miGNBXieOagX
xepd6o+vS0T7pwAa2E/gb+oDrHEjrBwUpS6D8ChLcE/UIywQsV2ln2LPgVnQ7O6nGC4Eh7CFk45v
/+xZ/vyUVs1P8I43vamVb2NuoqqV+t/zkiV5jQ78rR+oRIpnzWvvzdYPD2s9nl0/wOGgtbDjDMMu
aOr6Sz0T08uWvPysq6m9h1GH8KoI2i61WGQBTEzJc25V8Dep6qGCIhhmqJI4boQYq4dxacGUhJjA
gKJAmGjnprDLh3lKqgfJSZIVhQPvWZ5DLIwR3iri4FBW0A/50/DNxHl2btWFyi9TKwM5Epg4DosB
eOf67NziIob1WgXwafgIiaowGB7arCAmyGsH9sNN4d4SqYF7zcPY3sL6NfVT9DQsCUCX6MlXk+/Q
aioXqSozRLrhXYSVq4D4zLDw1jjBUwMb9pOKJ/QpVTRtP41jwA6Chtj2CK1Kbe5ljqQoGrK7aRi6
By3pvMd5SeqMsD2bsQW6mh5bQ6hn6V4rHVTRBrwz5oTY3Djq8ML4v6Ykmh/WEtEcMP86jLnt+Cqy
vEdYZqJ9FbY7eE+No6NZ5mGamhyON4LpC0Mzb22HUGfCWrWDbutJu0MKHhoMFMBLLyzvKqB2d82S
bEXG5zkpsKEOUBvZYNNK/TafzdTYa6ah3UpSTMF/Kou+UvaTB8rdC1OMzZAavPY+AaOuPfbfkiH/
auBKJy4cuD/vlgmemchEohWKCpaYfv6Fu/NLmCf6t6lJiFaAEOc1GDPCruHBepw1fMnWlFjXys37
W72P25s0jYsHHoEG5L9VPzWjwuDKUvNeNfrXGtagezdKHge7aoC+KvWnuMdx5ED2eJSiNOAK/Qz9
en6sx12PcMduWrrHWoooX0ws13IcHmyqHAXYLXPG4d3BVv7dSWfzKqeqG1N7cLzwBnAYSp0ZtGgn
PjjVYfsFbZD8DsM5Wc9bG3P72HTtMVehtdn7SCz3QfaCUOGM0b5o2Cvb5hWgRfMJ7Hn/gOn4IiWE
dttPiNYBhspGyJqWHlLnGOXHgxL3VXXh40I1kEBtYD9YLJasAoLuDv60/q4eMCuXKWwn0uDAZHGB
BjMhmo1boZtKe4ZsU9tLUW5PlqrLp8ohJmy5P/Y4EuhSLQu9+GyPv9e/kya5f7aLGszZcv9gnSYi
L5s89OkZM+NgwpwiWUmqYAbhvpVltI0tFJLvKqVZWjrAHYfhkcAZIvCCYUdcF5IKZcWkpNdf6zoI
b3p7COB4D6vvZXmS9ngI61Oqw9pUzYqDwVpxUQvHHnhpgii465ZkSOA9cQ3//K6h71PkZN4C346P
QBjiazlmaBguieSkzmSXjWSDDaNarEUNeoP/0lEOWXtvR3cj4oD/l0NSdyC+QtXOH0/TdgUkt8/j
Q6liDdx/+HXSWy4yFaXe3KXtgqPA7WhaLQhYGCnvoyXJIZi4l+Lk+zAWRv4AeF2NMa4vzaUKc/lu
6yQ5FPSufPg6/MgcHLtYVcKy8tDEmBTl1nmzCMWHWUpaPxwqRblwC+vojQMR+HqoXO3dEZluHruS
AI2PDcuvmsoYsOPzXNhfU+RJiVya3fTaTlV6dceIgBMN5s0uw8+o4q04JkWovahlONy5ev1XHmrq
y2AX6ose1g8dE+wDvmmQLpAO8vXrDfi/nLrVrzahJW9uxqlw5pT3KWwGb1GlfAGPHDxKo1kG934R
20/SRqTwMQVQ9ylfeo71WzJo5qvmR8VnLblIF7452YvaNMAvH8I6ne76QEvvxyWB3E8fdmZSk7Wb
ececTTTeUpQ+AE1x5PjuLzUZUC91sV2CXErfMq+GR1sz2r0Ujb4ZbgxUUw+lacGIv7Otrv+EjBXU
RdaoHyMAlW9NjyyCCl7vvOAr3wgFKw925ps3I5KZT6U9vhJC032zyh+z27hfLMVtb7MygjrJ1rtv
zUwghepY+RMkOnDphv3vwLHbb4Rs6Yc5RkXcbvxXjeAzOGzbgXhPcnHYHmekYcEL/6cKWOSfxg91
uuUQFZvNd+Xg1Uf02koY5pziNVMs+7ZJuwnO7b541UFMf0L6fSeNCmFsr0RgfAHJq95Lle03+Bfc
oTxLcYRN4qJ5U7KXYh275tOMl05KcsZuUO9VuN50ENHXYJqJSyis0LjWcMUAi659WNjs/B6je9wd
iMWD1hNq2WPlD86ttPSt7x1NbbAYd6idzD4zD4Qx0VuvVv0ejE90K0UnUm3CFKL+KkUbISJ0IHX/
ToqzMv1w+eY/SGnqsyfm6/zJiInv8cfgJowG5TnNWvU+8oERhz5yVUNePRHoc4R2on8uvfZzErfq
lWCF4VnXW16VGFb5KnHvpIPUw4t4KpU6e5AqSUxYjiIbAEPd6QiuFqjHZnbwLN1j4GhPufncNMXJ
7dwKwcL6CI15ebUnp7hGHWC5hSy4vCoqSdNVLjSz6nSIvR7ScTtqHkPNQQp8sl5hCEu/qVblHeHN
LG+kCEaHkHq9eCvNEUpKoyeWYOmm9ZO/g9OPqJp8RF1ZbQkUr9JvRFFnZ+D4zknH9/HNtoxr7irW
ixlmzn2ZWARYLN3aSf01ES154dOm3bOs01AjIucuyayl/h4LXkP87n/qti6Ss5T2V9Xr2vmfjtdb
AmA6O36sx7l5GJWKcOnChfqOqC6TL9GvXPU/m+NgvzXOCD9Qrhd3WWjYMBtXKRFxw/ylr9xn6Toa
6V0dGd7XusnVg1vH1n1aegiw1DVsKfDCfgaO9FOB/OoYF3uXsKE7teSlcsf4R6cRIGYZbvPomV1w
q9hOco7SUH2BVaXeyemd+ataes3PDr8RYURmDA/jZNxgsy1h3S2tZ8+Gc5zX3YHYUst3SVYXMOPC
UXVXMqfe2WV46H09vq0hJ//TsPaR5nKrBUdC8DM0/gd1DtT4IO0hcY93crbYcam0K+CElWNe1qI0
656WjCde7WjtGWj6s2Um1lm1B7Db2yksx7zahJffOqGlHFOt0JGlGpwbi3jfC1o3zZ1mmM7JTrLp
aULH5dC3avOZt1El9Md1vrN2foabR/ndeK/ukLAkHQvr9Pxit4X5E0wiZJEm8zyjj5c2SxxAKsF8
rKuqfoj1tr4xjWq4jdzWQt3XL5El6Bz4sQhWZeIDmamX0GL5vf8tDsbPSWQqvxQiLdcLZbkGVVxh
/T2lw49QUZyvmt1ksB1r80toww3OEiV4BELtnrOFVFxV/PTap7F1xhyQPrpAgYhxbizsZ0xktj+H
35iAvwM+VP7WA3SQiU5ihc0iPAlc81cGM7Le9a8B0hxN+6nviFmGp7h59Vr2hF1faY/EbXSE56Cw
BO7KOWBc8/0bXTfQoBqdhdJATVGL07rsKjnHqXEBQoFw3yXQuqBf80lzBu81T72v2hQr92bvedwD
6HvrMK1vpdgZMM/lTtxd9LiHmEpjXXbpSkLdisb1PgcA0nfVEKr3fVX6n6N6/qZbgf4gpXmJAHd0
61G6eppzjTTLf5JS2AfnNi3TT2ah+5/9GV9iYTUvpeE4n/3z6GfOt5hP5bkd1fbstEPwvdDP9VDb
30sispDMqeqbIRiKr8jc7Xsrcj+xj7xD5KF4qH0F8vwA8EbXh9purVsaogKPM8q6C5JlPEN2NPES
QbxmRMYvkTu0IFMLnaD7vHVojNo4VHZnnQYkBR+6JWFgTIcGbeSDFKUBh23x0MyobSFZfSXYiSsH
XUV0A4KjO2x3xYOxJDZUvFdXMe5zp5o/YQX42pXR9H2KlkCPFjwHPFBQ7qX613gepu9jHVn7camP
lvr/3d+Fcmnr77s+5yE8bd8ELoRv/zn/Vv9v5//f/eW6ejWA3PbMo5lb8X5gw/5cDlP9rDumfraX
Ougy6mdpyNn8rnXSBaLI5rlc6j4cy5cTOivFO8c630RJrAVt6VWNemJkZH/qVOSjvdw8bd2kcYw9
b1fX4A2C8lHJWgvAJJivUauH4Ojwrh96eGwO2agVj5KMJs+r6N/0ndZURz1M1LugAojHJCUFGNrV
u3ZJpGgbCqD7tZxVh57tGlyP/2mV+q0oR0gd3HbXPCKgbataz7SVUya9eXQfS27Xjx75DxjJvG8J
eCYGVZlfPB8sqT46nya7934YENBhLfSGR8t1ERxN4FspUjXC+wqaGODxpSmVk6F78xcYGYZzx1mF
8PQNWNZFrhFmhPP1VWvdo4TtPfidhqNrOTfiFY86d+0zcSMWqgOGcdKbdrzV6xDO7kVwRxR1VnEd
KywA57L5kgZJeri6jy5BViDRe+dipmYJuU7rP2dOojxDEN0d9BsPGbFknuF0MeCOgYTcMXcsQcDF
xGN9VqqsP7P5gxbf+F2Z7XcoRoYvUYwSfNK1/WPU9NqNGrfZxR9T8yEMdDQxlHJ+S8P0N0GH2W8O
DpGDv1VME3YspH+f0ZM5G2MXPFRF0zwXS2KoLA/DArrEpYOhL1CkhpANqy0ftBRcPJTJ6nHwiu5B
+ks3BJ6OiEZOCKBBTpMsmuyEzKMl2yfPAWQd6Ko16ROkQwhEWAijGZ06ntBBqx+soEvOFdCa+yQD
VGGM5nznuEQWg463r042RJcCKuOrZ0bWBbNHcetN83CbVeN4UdSovGZGgbCP30d3SeND8TQ47l1S
Tmi91hhJoi7xT3HbqigwqPXJ9YoRoCukyxBA9U/4J8pjGjvdsw/bE7zBxA4y4xANVPX9y9wh9YO4
8/gaWdAjd+au70KMUkGhfm7wQe/DUTXeRteFyxve0y9oz/S7KprGex8dKiio8/RQTWEEExb8cXyb
AHz46fxX0rhHHz2yr3ivG3htogVrP0cvxJL+jmx1/ktJjL8w/AIvtwIM5YGrn7KWj7M/mOd+OYMb
o99BHFiJxMPIhsqeIOkkxOSvgrhEvTN/eMQasAXMhivcqONTjZD6wsY/Q7pW33vW1EGFzBvAzqi8
yRoNIhnI+8aHGLYWFuXjTW4q0auveM6Do4GmFSH40OyB3Fn+cNOnw/TVtNk7aVrw6ha8KdqUF9AG
qOPXiADAY1AO/Y0cpcfJpTYG7TZ3tOGALbG4BREUs1VdIoMtD0EOv92tVeYEIaJ0kdy7SntpkcqP
LVv3MRN+Qi6wnUfqqsoFh4YDb5+hGPhglS1Sjq3SvXUIWN6OvppBX8EtyeDbxm45gPRYijDaecep
LdC5XIq6OQFaMq3iIkU/rbUd6MR4h8gDIDnbYVOwJHoeovdUmlN5Hb2kQsGCnCRbH8lJHUrj9G50
QpSGnGis/8NxM4RRJQD1/3VuKb67tIOOwIWV0O5d3XaIXH+Myvk2S782Uxi+Muf6uyJ2rIvug63o
c+NF9Rz/bAyhsp9zHrPjFfGTXRU3UpKDTMN7abvMu7cs5QbqovnB6xoghW3efulHp9oZgxP8aAPl
FUCR97epaafcZTqAB3wfaLke0QFS3i6Lf2PMeIQdJP6riuqYz07Tfl3k7veJ1ZX32LmvKiTu9wAF
qvtcq8ITdKbzLjHV6n5rkFYWWH/6mUjyFK2zV7s3QmRQbl7OIIdIx63Y26Ozc4Yan+V/L/Lh1MqY
gBfS/beUGFUIM5eLbCeQYjqoNzi/4tuDOyjOXTcGCBAhHYrii9KHQEh058mEyfEptZfZVyuIMDBD
d60D6YukUureOJgK7h0V4ZJYhep/LS51KHUP99GSSB0hmNoRXTS8IEvr1iD9pK6q1exkDqgCSLG1
jfwYQQtz6OIJ835V/xUBXPAKtf6mBRPwt76c3pySTXs9Nf5LPuf9gVCx/lnvYtgwnTF7dA1IVWJI
3O4nqx9uCqJqYXCMiNlHtupipR6cIMssPjhq9JCnanXK2Os+qXDtYjHAep1atYJhvcg+8+vCPTZv
90tiw4Bizab5HU3Rr36T2j9Ly79VMWQGMOGAa0rqhKX056Jsbej7MDLg0Oh+j5N35+d58dNo4h+K
iZWa2ZIAeqKGLKtHDcuEasGC0jObs+GzXw8NnOZsIKR1dMLyGmZAAaU1R8Lzzu/nZietcRpmaF7C
KSetU2unD7Vifk+WM+HxyB/TunqRtth0sTlBtMSaPHosW1V5iFESIh9Yc/QoOUnULPg262p12aok
hxpqeIjR8VmP2lpVJ3POMY6ondQ5TQjdpNuAO4UcdL/1266jDtl9Yxb2rT/r9J1jVKlAIr2MiVfi
IvJxnmipdvXcTruq4KjArEfaOZ2hipEGSUYX1qC9svSpFWWqTtsxmq/8LOcSZrv/nuZdF8uJwZDJ
ybez9ch07HtnKg/reaXZT2Mu8a7nbCvKHjks82DYHkCw5fTKUAMRBMH67kBpWC8pPzDMVP/kmebb
WmfIL9guPnkJQ9B3OvXShO3hH//T1vvPebW/swDehvU3LHdBcu9+7PLj1t8kLetFuzJ7jCF2BSp+
tlpXvRZLN+ngmzVmHslKiyST3H7Jmm4HdcPwl4dH6F7phhOrDeTUxua+SaJqXyNgEURAzYIm/2EV
zQSHHjGNvXqxQ38+O173i7Dc6ZBCrKhGP3s9QTrStNGj8OAH84buEqbt33XmeyfWTFcXCtOo0qOD
Zk8Lla3301aQyI67nVIzkUM0a0KH73rYGBvUrdw6eWOfeQMI77PZ9N6u57WD12N6rf2K4OLusxaM
nAyYH4zYyUOvNndODP6yIuoJg84xxbpVmPqPsBjuFLyeU4Ek4gQFQ7k4/AoFp0MC3vcGHDHbVC+5
Ror2XLeJ8qTGbHlL9IyeKv9qshZBXm6pGsYemFSa3K91GiIuu7kYsst2VIAl75DVUC6hm6o8SQMY
tB/tDOKqanugnPNLU700qTk8DSyEWqeGCz1nSz7MhIxAXhbzQ4LPSonICgo5yB5UnQOzQzvuRqCm
pke8oZU+9NqIAtiSTKn/XA/g+LPi6gSDRdQ/SYG1eA/GbDzpBVxjUpfDwHCeUVnDYPqfum5mIQGl
qX6uUNErXMt/zJYEOgqvdKqn1oauKW3hxRlZwzzNSxKlRnnjTs60kyIziPEUw0YBYKhZq7b6xja/
RFZr3EqVq1Q6vGTjjFxoUxylThJD93XcRHA2Spd3DTDmGVOzXliqLb3AvzsV+UUuLHV+OOxsrzUO
7VTjsV5+pDRGiZpfLRsCwqXKwqz+4DjKYQjC+LkojwWA4KdW06JnfOa/x6jyL4Nm3ENEnt6NiFU9
SeLOcP1Da2Wdtrp06nNE3GDmT1QlVoA0+gaa191tYiXWE8Z+az22i+zjXPioH4Vtg4qWy6bNT9EY
mq3SPa9lFJKqU12k5p44X9rD0tKvy+I5btzH2WN10M8VvqKqM588L1EeregaLAUjiv8ko1V/67Ba
3k5mumwLwfug/kdgxtZvTGA5SmemXjmRoxY22hXRE4J33UNZTId1RM1lFBBr3O5gRW4eizoLnk2M
ZM96XLyUfjBepZskLMn0HbJA5Y0Upa8Gy/rBqogcl6OkDkRFCiQhuWcPN+49NfCe0tzwnuDlnm8N
o/se+DUsIUu97mQ9SlLxzo9dkP/SDQbMC5778F56sPJ7UiPNuEYz46+YovZGCTz7CbCo84SCWHXU
Qhctg3F2nqRBayH3VEucM1KUBghTzIcqZcGI8oYCc2zY4ko2jH0fMf8mvXW39Q2xnSJm1jjnVK/i
kzsRMQGdZfhcgoY4IM+SHA0HZrS901b+yfAMmMPhb3mG6jl6NtsGbKiRYD8YsYe6Roqo0KJlIglr
lxm1LNQ89XlktVEGyOEpiIX4C1OfD/Hwn9xShF/vS96i5Ye2hkf83SKt4iMOfSs55Joz/Ne37YIS
6pYQRslJMkig5JKwqSVwUiqhru3Ono7He4whfCmm13ANvFrivFWW3fVXVZ8xs7TsYhfgw5awRgbq
IOVMUA+9mX0xF+BRtyBp6uUnoE0E8sgW/JFVQewGGyRGAXh3byXRq3acETiqF/6N/2b11PsZJToc
GE0O7aM09/0MQlSyMbQzUP4nMW4OiPNx2sGyt94xd0KCJIFnJHZtXIhyF9dmyF6ui1XmDPcJcgcg
zIAvmEdlMhQgdt2vqTP/9mGLSIvqPCL/dbC0lwBdx9ui67863NZrhBzYqdXM7+FkesdxiapNOE3h
XZlxsqP83+1uS06eAD6s8GgG3CsFlbSr2umHOgnMmxahtlvbKMqLzSYhqeJ6p6jdeTDtzyn/2rJG
EPqAOlSeMENAq1mTuxDSz4p1iGtAzAsoLV8irp3lYUkug7ThWEELwne3124bmC2CysbRZZQw8SXp
ePfuxgBR5r7ZXgOFoqPtFSXzsfdjcKtC66eZhcrRsO6KoR5vm9Ae1sQwo/HW15c7l03fM02vboH8
VrdeXkE6Ltnc9XrtKFmRXpWcJInjV0Q7ebBhLLHzxSLHUhoVAB0WHf84sErPyS9RBhHAghFd/qYk
8oe3YpcZMMto6Gb6C4ZpXmIU5XYUgjmVbDtj8MozZzpsT0bG6VaUnKcNyFsB4GXyLuAJJDGWsL8t
sTozPHemdU2W2HsZB5JES3HAxXGao+ZOqkrfQtwhcFmNiKxBL4oGttLzfPui+JRqTY36qJGDAVtQ
Y2vW6fThkkDyBUiee7rwQ1QmMgaSSDGOYCHWIuV3zZJyuCIM2e7mxulRRVHi8eq4xcFApqstxmkX
ZEjrhuhTH1S3Yhejq/4Z28/fXjq+auVCrMt6BN3YAsE5oPQTrvOjnvXgRpP7rKjCHRxlOErnMryz
iYW5D/xuj7+92Q1T9pBpfCJyr7IOHiyrV7Vq90wZJS50LItl1V2gG1i2trP6DPpev5kHFIRsF01a
50tbt/nJxAlDFHvXo8XSBKeoRYjSzHdKn+EfIUzwwAeXSSN+NHXN3k/apBx9pUUWptdPcP9DTzd/
Nsz0kpcl9jskiaLG/FYNFZqFU3qCfik6WgD9ira7C4Na3fFxBJkcFsWhAZARdncQvxJPEuPSVVRc
r0GMUQUs1R5Stug0VItGdGsQhYuJAuf0fi71AX1jtzmUUFQ0LrbGfvzdONwYt/eQSuH4uffugimJ
9xECW34eq/CaIlEaaZirexXiWyOGHR/RzKr/HfsgslUiqfbjbLlnH64bpWxvWj3kJsBDF5k2d9oM
wYo3g0lczPDmuYvpEiFI1mPN3w6f7mVu0TS4Yxz7kidnQ5kAAivE+3eDcmZFMe/xP35n8Rwe3Qn8
fqnYCdxEhOm4M2tPE2yOCz0a4Zv88SD3ppvEfR6hQLrB46neEUyLeoaLAoOa86BLULpg5rsAwmA3
cFW0tjoTzilQT6Hyu/XRlqnH+2UE6bHd3qfh/MuicZ83fCgrNtmK4z8UevezymBH0nlF99rQI9Y0
DfgbQwfFHDU2DxhE74qkQQHXBicGgvuQYk4wTEDhc6Kme7tdKEXgWt6NevvF53txgOV1hy4z+qAZ
LhyXa9mVF8EJMfd7onImGL2s+65STlnQ+M8TjOtz5f5VpqjqBWrwY+qVU+uyERy0/rAsAHvbCK/E
yp0sL/xbgYd1V4xoE2vj/NWrMFhggNSUXw4SifAaGdHF0LDkebH6DOOCuzem9OCH/eukuSeEcAkf
CQnFUkwVbys7JCX5mVRad5qrsTtMYVqeFPctVPJ8Z8WZf6zTHPtMn58sWynu5pATDi2WwUjTHoMx
bqGmnC6d+oOdf7j3Jqc/dvVLkyDVWqPXhT3/aHvlN63toWeBIMk1ED1u+zcicg3IjuLwf7g6r+VW
gW5bPxFVhCbdCiQkW8E53VBOi5xDNzz9+eR/7/NX7ZtVyzKWbAma2WOO+Y2AFM9qQzVoBCv81Y1P
YOpmXFS1yd10bwtN38wgu5xcvAAS6wQmSTBfJfVRp4d1TvqKBzFUN6a9YSU231teE3/+jJOuB+rU
/OTr22oWwNfK9BtzbhUO5jMRis8zfkm6LtBS5a0PMvXa2xjV5IVobWqZXCQzTMBObP5DvgFh4rzn
0j43iqZ96R+FyWGVIU+WTvXPmp5vZ1KHx3Y4xutEgGy9RMTzOqTL1ul++SI5G736qainD2MiUF4f
lzuRU/lP6xXX2yAEEo1Oo0+wQtdAJic8w4ANE86JoG8mgGD558ybtOlbQoE1Szu0iiIrFUYXjBHv
vR6WLoI/kQK3VrvrKzu+J9tw3NLayQPVuc+OqkKrnlgINDC0ZflGxn0ZGj4N76Efs80wVK/4RRly
HNlDqyIjLwn3ptMTJHzNicUZrbaDVr4A878HneZthtfZgUDXZQVz9/LgZeZPoxU/VWZ+D51FWGAP
mV9nD4XCHdVyWnZeRbMgM/CyeyU+onRJ3gxUUFUB+5NL86jn3bm7ClX1cm3E/lqDS/SC5BdOscoO
s9jAveu3SnOu487tZU7zTdY4qCVXo26XqENjcFOo8Ag5wPtgvbBqOkmQG4e+yi4uRoxNWzbnqmj+
VZZ76Drnc8jYeClxl3plFQq93GNUQQ+KR/JaZMxcvSdvRtLMElDVYYcDfTtZOUQeOReho5FGb2rj
stHsWoWxpX17kI3SeMaInllbQaiUObpOtKj+iZg32tCViFABIntFyUzr51rpO0Gq985LHfzDeFYy
m9NMa958vclv5iBJvStD7GG2Umjj5cuyjmUIf+Yp7dfvRjmvZrPcz05gVk63cxJ1WkFzFg7kuYH8
ScNxTg0Ya68Z4Aw2Jh01MRyKOMam7UQy00IvI+v+fcnaDz8pn5x2OioHT6MuX9Kx3A94cArFOZGP
ww4kG2ia+ZgCDsTQBhitL+2waNmBa31o9VyfUOXtct8NjUTEXWDGwYcGGkB2RWJ/LKP6IJu62ril
9jx4gGzGzHwfquJbgtOzOvXOfNkvtl18sVa0ztlhEtXTwhh5UOrNQzsBL8/gMM0Fjmrej0dBiFjU
0AbA82ehHQ1rRAMSmNpwSKbpnkwjMgQ99HE5ur+DGEBTcIclY5uo91qA/AWgvNGEJPJSr8E2lUdz
rO8L0DwbY5X2Vvh+pBz/8F4NAPqgDR0aZY/w9gvM8gv2iJQcTdLYbwnFaM7MDWPhc8Gmm1yRbYyy
gyo82t96NR4LXb5N/FJs/V4zTBiQPssXv9duWfkeMZe1m2lyeeuTs0EyfWOb0ZjLvWri3bAfZL0b
eFtYJNj50ztUG3p7GfW/BAXstucMlWo/kqemDwSLKf9YNLA+J6ugn1LvZMbVK734tyyJUC7wp9Wq
f3Wm8Wj6493klQF5DvftmHzYFftGRsiIbpDlu8tMPXzSZg5ozZDyIIj+XDk36AiAja8pG3pDUtGo
rWfpGIynSLDPOPjslpvqTPRoTx2Q6WhVXC7TqzMiKq+lpzZweC5lroZN50IE1AWGI6tKnhqn/G1H
1W+qsZRh508kRjJ02Kf6Ydb9B9eiiFxSyNl1Mt9aA1V2O8Uf08h1t07mzgHm7Q7zyUK9g5xShCDu
HK2kG9rFoETxToHcfYVBiNEpQUKz0A772eJNdnkbiTxZWdCNKpxM12fg3/M2cy6rsHocKhhRc6Hp
O9OC2TD02QMB8GMM254bHJXkvf+jq2k6GoDI2I3Zey8enzSxgN30pw8xQhpftAzfy/TRD/4umUGK
DhkZxX7hhyUSQU+Do8QYH9a6xsVDEdaJPOgSFIFJ1ysU62JfrbN3IGTy1c2A93AHn+b2xxipjRfJ
5dnA18mzo9AaEuYkDMWc06XLHgyWn5DpJFxN5PesWXdMsuYfIaPpRhgTbSXrOR48gkrqLwNynbf2
TEkYJILFmUc+Z32aku7WoVhMxvo8+zQNyRcBdXVigOiFWvvFo2kR2Mk1K8JU34vNDqDwZnX2fG41
zhIW3nRNGORu7hAglQ9wVLvXwuy4OmTg9Kt+sedKUYyXxUZ41GBOiW8jyf7N6Nnjrd1cCVm2gvem
5LPdyK1h2orCitCMzIXt4Ex3mlTtIdOKOyuhICeTtjbtOrJQprpulRS06RwxpG0NThUiCD07afIF
3wp2aoFnLzU6rgBOGu0fot9n1hSH2LEUycAj3cpz1YIxA3EvNiVu2/1qJ304QMT0ZR7kq33qJx9v
6vRrazdELR8zgllrRGiAj3jvinbLKONdPgux0+vuHcjCzVSvEJ+bK6L5oxMEVyvfYFi/SZ9b4VIJ
4YHyEAk2nZ5QdzYZmEks6LUXYVqyiYZ0ZZA7DPc4C1Mh9mc+gYCc5UJmu2PuhLU8mbpz7HKuwJR3
uBCEStCV/LXdeA7LEeJwtU0NJ8oc9bGqG5wzzyWO1A25IN22MnifiBI/M4mBbWRlv+4wqzQuVwne
ftUg8129bQH0kDdzuNWMnUPg0ca3tUfRiN0M4Pa6SDUbOKiMQi0YqKMrXY70j4KFTbNuQQe+z6n1
ZTrasovNGVgyI6QQDdmeliV4OypC2+fsbzRmByhMiE1MmV+hxh+zFEZSYf2znLHeOAq534aaxLqJ
hGiDFzT1+8zTTahybliQcrrRfM4S1zY/EVx+yVBub+eCrrVJ434hqqgwjQeAfVWIVYYBSssI9aKx
rz+wzdCIQ9Okse8VkbDh0hpK7V1j9qgD8jYANTdATxnfcqMDRz3eahlnW9OLzVC2z3lZM47k3ADG
DNeG+lmOPqm+iBQbp0wjSeI41M717GBhb8XPYvjfbbXmIUa2ltN0undr+e4O8huS6H5dlsAxjY9G
ZTa0ZAmil+GLWPU2fBJZB/RB9FY8zoV7Pw0eYxl5dZq9iQZKp9PI9t9zeyTRvrKe4vFhEjqobhii
JIiRuKO7cajS+lTa4igMh0s3Gclzoo/R6+6lZdcxN7UM00y/I3Dk2ZxJxfSnepeky0Ma2zNeQPee
hgoBLnkMs3l98/wHz9EwiZhXFl81qmAccwpsCkzwdUmYm024QLEl5nwz9xP9hjTS2vpUl89g83ya
nfGeczLo29TaqtxgJzYbHGpm9VYzHSvwboYEYCeiH94FssH9Cc9J7W5lp79pZUmrZTKjWMHcUzFh
eCUYtM6dgmQev9MO671tHagvhrqkwJDuxqaqZPclL3pxoJK2oQ6XpFRlfmA0s8PLkIdQ+loQ482t
O8sIPC//Wdz0LaVPuSxTFWgzbMDcN5eDu7w2Iiu3sRmVgoZ0zRwqM6jJ1iEHphHTW1EnV4WanX+c
86n5Th9wQ6BX0hsoreTVaVHOEOniFM9Kcfe2SfXetZKSY3ZG2oQD7eGUkGjf9WEo/7QxGRlF2p7H
JN1ZBIns/EXdtoX5VWoM7KY55Pcrb6gbv3EkPdMQb3YaHpVNxxW/9TWXvaHPpSTlcK6XnQ8FeFmQ
2/FzdWFcJNDZGsYCOyYRSrpa+cDsXxmjhWTZTxOXR93VgJrnLclCsU3rKRv2KYCNDaYld9M35o+0
wE6Vz4bj1lHSGB+uoe3dVaGf+Lh5rPanaUCdwuv+gTfzSUUtd52ZnleQw5B9iyIgDRYKwXrpUyJc
7xR3Uy5FBg7rTywxWL/nf+RbnmOfiOWMNcog6Lya3RffULdLD4wEzhxZ8lZ/mXvxWfNhgUS5zwrf
jLRr5HLaLsfS1qG+Z/W0yzL2aTq1f9vKF65RbCCY6q/LobPtkyXi5+iCTwng2/RArNBzYZhaSAJW
9MIgabyRXYx76MdXr51nvaJtP7nVRLWJMdVecZwRXc3oxG1Z+GxTWaJii4KXaxOTLVpv12Ovedcd
86Mz8FJVeCYQbB8a3rxNLa17rSyQDIX1NtO3NBI5h6T/XHkqfnJMbfGUrM7eKCnQRUIoH6sTFQCk
Pfawngm7tZssjMaQhBGs7vw0uW9/WXhjOj+SyUqVzvelYKfm9MzT5JJYFKG/pT1BDYvZkAclnwCQ
ljs8XHe5Ox9pKzDop5VnUSZjyCbwKK/k1sV6ND6T2vt0p+Fl0DkxC/uF7ItH06lDkZBTSAQwFHCC
ZJeboedqYawLh/h+sPS3abS/NHdGV8bpNlhk1+U6YkzO/d9dM4uJifnQTeeigwPOAoAN7gpvNt7j
6+bV05LjCqkQpPaxMJ0V4W74bju161ztpSSSeOOmlgxkQ+Gt27gZYs4WqpipbnxGxYW+sUV508Tj
Vy0YoUinFSgl9qd+enRLcWtVzhCY2kRNVWO/1wFUq1zTQnHN5518Y8soOFH0efOdVukecMVNn6U7
vbB/Uq9Hp+rpApKkSpRiFplLey4cAkX7rjy0M5Gpk95ucYV/FsaAXdQkodvOtnlB4zkf8b/FNeBg
e8uvcDulFzerMQnLY60Z8J0cI90w9BhL6yEeGaGI439rrT2ZRAkpp0mftOIDZmJtr2agJTpuLGme
F9hjoTUa3+40Hkw/e2wknXUmAH/G+Ppmp+XHYsyvRc1cNWkL0K8a/uZMnpdCnpoce16cfFJCfBKs
mm7cZt7Z7fIxtde5PJ0buVb5OALXBva4iduO2vyqVKqILl4aWgvSrJ6ZBMCbqAnph2+TSFEM9bEq
iVNq7IfKk4IOuva+JvKodyCk/fpksoQL14vGpvGCSgK5q8dtJrO3rOxF8K+z22/bKr/itsVraTb3
FbTG0a1YXJyetCV7BI93u9ZyG5Mfj8uJWW2jvWXO6NHUZszpTP4yZbFfJFjClGzQPNcR9aZ65mzE
c74KK9TpqcLgSpgFqWWgB+OqcpISs2K3Ju4tE5Sfjug+ynW9zHC+aKs5J66QV6eA1qZNoV83eDC9
JDL7PHDlhOFYIy0qX88ML91ArV2jzra2NngD7j8GeZRl4JlcXfOqz3syHaDoYwNX3gRknT+qtfwH
5SLeuOgpG4uKjrO4PlnlyySKkADVuz4d39KZFvj1FFwXIqYwlui7xOFEYX7ivJZxhCL+FrvjGeX2
EgPKZ5fAHFrZGVtSiG5LUT2OqfleKUew0Uspa5mn8nwoT2Lkxlhnj39WgURHlEE8bvfsxh4J1X5r
x/yb3e8TU6DjAWw+mcprHDL38ma3x76N3ykP8GOklCgxQv1Ro5HTG4StTItdbL3K3OMyQtbLF4uS
oUvIh9SOjdtqZ/aar6pC210nd0dedh02tiPZ0yt/V62gaFZRFvu6P9WNRoOAJ9h6hfbNvnezMAsh
stjbq1VjbrICWUlIVqK85GbOJJtGyAn09rWgzW1iixc7WobKuNFKOlgdkwh0Ilw2al6qM55hRMvi
dwfG47JNv5DBpAyretCWAWi8WwzR35f/eQwMfc51OZRx6DLCAYi/NblXjYSNu1VDlsE1/Um9eSID
xk2AheOqJej85dC4jKQz5PThoCMbAv+pa03anr9ntxoUqpOIUfqA2LO1eVnLfohmKvRecg+bewTI
bHwkX/hzGsvrZBd3n1WTB2HMfuTG/1wyO4OlND7xkXGvGbC75bpIyDku37UJoGpjUdo70viNa4+L
hgq7iuMvKxdTgETkhWADhG8BcdZr/iaHZcnrbjJ5LdlS7TZ18fDF7nfqm9/zgH17YRGOp/gAiRlA
OorV6JuvfgH02961i3bqri+XXTswloN9SkK+970X+HlgD2uSJdY6mJf8uOrOQ9Ve2lzMm7yUj3VC
97n0vEPfCiRN91KYTJO73k+vbCD+SXe32OV9fm0d+FqFbKj6W6EnMhh6iyvCJwWeqbIb8jHqsEs6
RQ9/DCmuJZe1dahnQaCOze5tbyWpADaBs0N3IBIYbgsTtbBcCI1Jv83t9tLn85uqrkGLKp+j2Kr+
yWwdTiOkjQR5W7fZKVuJzw12segPWNbWT/W3bHFPfvLPHCx6sj15aB4bzjbzapbH/LGSL7GVQRfy
2KOliZVsGLHeqBGWg2pU4Pk5e2fXlht6qlGe6cZr4bNaw45ld4vEoiryoYzsVkyoL84szuyxnxy9
eh0qr9xqvcgwWiRvMEYYYffMiGkmPcDowTJ4NR26xA6hHCJSTcFV9tzOJsPqJp+xee22rhrBkHZR
RASZ8lPmrUUvbKd7zufKJH8lkSrjmeYKCBVG3Om4y1Gxh9PIXfLq0gsKxzGYaJqfjBIgoG6BfJmb
FlsVgpXd/hR5B/ullvtyQWc2Sts/mOIwVuO0WRIaU8OK+OS6xeeEyMfdptE2NaaHoWzSQ5LP1wLa
fLcZcdmgVibgTlR/p1cVjRXT/mquraf4o0NhCYxCo3YdjwOaJTbZ/iZhNHCiGLmPHc7KukHsnHTm
TubzzHxdgEel3fq1DSV9oe3hXBNrpg7FL1snSb+MEwYyQhH1KZQKyruN6ovpviMzPRyIN7oC+W/R
5U+J3QXlhG6jIGoYElmTWqo95HMH8YM7QtqJOOimTD+NUt9V1JSbxWVyOltJLBf6xW+FFQl96nYQ
Ig9rl7sbp6i3qUlgy5pwc0gSMdxK9PbCw+CeF+rFqTGZ6uMzXTM+/3rF+oMiG2dDflM2yOrsW+HU
5g7RK/MOFgMUia7OjqNL/7TrEe1bS2kMxcKDLP1qu44WN2M5vIHo2db2tf5sGI1b54NdsJKWWfNS
O6u1d80GN7NolhsxXHtCPXYa4jfw8LlFT11bkifO7MZWpJwWmhQMYA8IgVxobLMc+6Uq+ypwjToO
QK7UeDmZem3zgMi2GgDU9ZK8lIqXKBYuYavs7UAIcc1T6I62yF9Hh/c2NkZnn2cFBiYue8Z8XnqH
v7izeUnmiVBiEodljZaM482vtm9jLC6qI6hPdZs09zoSCmdUvYn5VLZpMYD7Hnq2e7y20S47gkZm
us5UWS69nq3jtU2QJ/NesHEnXrgiYnUSdUSz2IIRs/PnU5MS3sKs7KfuiPGhMuPtnC+vlmTqcnbn
5yFm1hMbUB/VBNGwRI8Xla0cpP0TpAQh6yRfreVMoetNNwk9VIRD3wSMkizI5k77A7+Zt2jJ72Z9
0gif9piAmT1iN2oGE7oWP62JQmcSNjKRsFlzJtsxuDUuJKb+25NYRpYbVZsHQCXNSllhc86J1vhR
if2pm/9mtf6AniHcAlC43d2tg6NDxonRoeNP4Fv8tDCdnV4yQUHLEHrNwJAJuocm57Okx+yQ4pOn
83ZItXe/F952MnoC17KiOdH5c7fl6pGOJ+jp0PYKdINKh30Ow71UrOxrI8A+IoCJUYTctg+5FS83
TqzT22DrI2osOW7SqJ0GCx4f8uOolfqu9+5gXFAY6svLrIz9Ouiowqp/Hmc6Io4cAzOph0BJ36BQ
LFd+++SUDuN76dAis/6Zc3bnsdtnE8xdcZ4VViO2A5OiAZ36GjX7vmdu/JKQR6I1hFkT7hTKQfvp
m/ndSsj1KuNTMeGtFNOP9BD02xwJHnfl04goQN6bD/e3dhA/rOc5ZnuYQ2/YMqDzqV2n11J3uVUu
0QVVnt9rooWeby+ccmvbbBqsKKExs+dzr0z8oa1/dUt+jbNOxeLIvcHaE12h27Ipv/BukF4J/ZR+
Lztj0+0f+Ityzqo0R36xyygFgYvZMCy0fF/pBDr3sXXXDX5+0wyc21YXJrzJm6X1sQfSBDc6396m
o5Tn1ttauGdDTwnSNqbPZWku3GFzqmBrI1rG5/qmxgfS7pb8OrA7su8gtA2D/Nr+5AxZsVXIH03d
j4O0Q3pNGzvjfwgnZdJMl9phMlf7RmuXH1qyp/uqg3YS53mgzbaq+tt1r2wWwdaoHzDWzXwqhr5G
ib8Ol+z6j436VuGkvfl7yCk7ooxQHtrC4a8drhE0sdpX2B/x5JqspQSre5oPxb+fl7DtWIfj1njK
pyznPNBfB/ASoWGabpBYe89x7FCs/muSpYIpNzTtZqjkto/ZyFSSOYh806umO3RqeJrddo3M3Mq2
c1+eFZYxesd056y+7CIuHoKNvamAI6zo1dKJo4RjjWVKH0wF6vDW6ofpPLfeQ1nzhtZrualaoz+P
/tiS4b3zuOl7LUyWkfYG1LFLHy+I/MiMY6q+5GRAEXdpy+eT8WI5OAvb4aPtILkw0UUpVG393r1U
dMTCdhVDQNG6jRkdnGmxwsy5Bm3I37xfwtiZR+ILb4p+UjvA3zgX47O/JqfEYa/CtmxXmG0aSK1A
jzHkjUH+AEWO+mXJBR7leneG1d93U4EM4yQv5UL/U3BfSiBI99ryT5EfnMeWcc5saw7Hukp2Wkky
Qmd4/1wbj2Y1vqhxjjcCDHLgLnrgDgvrs7X+COXte4uY7Pyf63CCrlX53Slma3V3pPbTCDGql+RW
Wu1zX2CmGDm5zOGJOY5bv8fhk8TpNs56KB6TuXF98X2dOKEQh04y+KYVxKZ7NHFel/RftnPiHHws
PzcMKj4b15jxpNXotje8Aa74GUqGLZkjahBfdyr2gNrk5ZPv0Kc2XTKKYIHcOM1ymS26B7aI39M7
HCisKkEs1+1kYt2f+9MyFWWELeOwzPGFuBBGX9AiCkNh1XF5zmRZXqva/u1XdRJiulClgi1Ob4uY
Izg7NQxBw64QE2f3tTqjj3Jx8lRQzg4Vyom17+zxYChy0Cv1qC2rcZrwApn4gHdNtq96StzRt37N
wpo2tTO8as24onMV3Ax430wmMztMT72X3o700tDcPk0xjkeDsNg89ZadNo5+OKxN4IuUsyW7LyEz
BAlrfdNHYJUOeCa5lRe6yXx/+1E6xInFyiJxWvtN7OmzEMXX2KcrZ78ZyY7PRWSEF5K3vnPW4SOx
ECHz/DpOn9NBs8h4MhsvCQSIMhQGOrY2b/PczzuMT6ywN/mYP/P5P7hffdv7YYJegEyL6D/4+kaT
bKvs5FcN6mEw3d+2HF+9ZXikCxEHZq7ByXcJzvIhSnUx2wFhXN079FE1UoMdgSWbyANvM1Vrx5Zf
p+vsxtYtoLQvI5Ze0NX4xK7drHpkPJ+dWhkSu3OYlQP84WaxlsjlCqqTJqpYuGNHe7Om7B9wsxrl
uVNRo2NrY/w97X9rd3glZwo1um4undgZMXdO1nToyv6+EjP04/rLLDy86Wo7eRmWOl205DIwd9pe
42e0BYNdbPy45i8NTW+brv5JYUkLawM0AtbrrNPx9PrpjbJXY5Nn6altNFIrreroMK1W1F0VjYut
b7HN2VQXMphqJzKkSqCNtR0RLN2DyRNDWOPyL8RNz6Y0YaKTdMeUwWu/G1nho6XNf9Omu0KnxoNV
a/zdpHIKBxWH8pZN2DUDbZEvxpr6tygbgRrIHvfszNgqt35K2/7OmgiCAFPNr5GFssLr6qGWM+9t
n5yCrVBHuzzIFp3gKqs4wtS7x/4N9E+1dKwUTQxFuBPOqagbtXYr28u46sZtXc07WWtJ2BUUZe2w
b2qDuhVNOKszPj1Vb710PWUVC1CcdvVWb8ebxCO4PdGJXcBxZPjasPVLjXHl+a1U/bafB0qAMbnT
DIp+WTc/CQ29LieM0k+0LNQW89MZu4vQx33ll8t2NKh3y7Fw0IMshoVKiCyxvBsT66sVt4nFqklO
oEs77J+Px6ERNmPus/9LRson4pfovBc6KJEiBo6ZlluLTWmaUEaoxLwwsHJJpX7J5ITbwzi0SVnt
DOQBp3LulOlfrTyUo21HkOKC17XtzddBZU84LClH4VDZ48ygRu2c69V6jK38QbCm7Dx3iop+jfzW
uIm5kzMsGkwNDTKiKbd5jhpJYmee9RuzU1aIjZKvvIRip8UXM1So5sxyZ00aLbOxc8eRqgSx0Sez
YNNq5VGo/ifO559ioFeRrxujeyi7aeKiYeQvbt7M1PnJlP07zQ28fjO09LKNgN/TL1sAK3Ts2p30
C0mWhn1b94hn2sVq1qfUdl9yV+110zp0KaWqNppH8DuMewg8OhM3RHvwps3xnyG0bae33DBAQ8y+
2Nkdd1hdfvU12MDiS1iCHLbigKh777goceXYvK6xH/bLKqJ0NJ59cli7zn9Pp6sjPkuPmsRIgdGO
FIhKHe2K3NPGROCuvGcditsUNxeARzPOq/mxm9FixoRh2MZ1TgyOEWgXtw8Vgwwbf12O9eSH2WqT
osQhdEyOFpwU2qzezvb6B8uuPvuBrDJNd2HtY0jT5ydfIC9bPmMFtvcoR4OCzQ5ZculAw0jAhiue
CwI6GTcBL2Zb/WetT6GGS7UjNVRl5sUxXDJD4QbmaO5TG++vtzz6Aq9rXdgbkdbMpjPqE3f2fWcN
Z7tXXkCvkW03oXUbrbPuyskZtjWeHunhfFTjrTnRDU5op/TaNyQHoh7RVjeyhyCJL9V0+Wgl/fKy
NNiXugckeNbGzGi5r63RZEwvlY4EBhXpOpEeaQx2D75DUUKhKJlWubYB4UllYCf0ZEEcoPqNh4/O
M3ZTL46T68JDaUmGLFizAVq4DYLmNJ5kK8aT0WTTCQFipa0ntT32EbkZtFYdqkG0D7nQige21df/
/z3QDMw/winitunEsCDjNDGC3taH6H++zYGamrfEGnaXv4ewA9CHsMX7f58kl0nOOu6prb0O7QM6
TPeAXeyx1YF3/D1kEe967nx9/58DrkeVBJju+G3T8L9PhJDOlL40tcPfcZit1b3qiK+/PuvfP8yW
7FMGKmlb85v9PTY4wxjgsLPBuPzvY2XmBQZQn8vfEbC7FtwuOYK2XciLUPP//MPe7t4Ttbz5P48L
agNQOpKG1v8eb3QOFAtxpE9qnv/7cEm02jnBYfT3pH+Pl81C9FRq37EX2bVmF9/lZHo+dTHGqaaV
483fl47fFNcMuHWbqXx68vukvDU7tMQ6kRN3jtG7JwMhKBm/GYPaVSeps/j+/ejS+0OQYNY7/H2Z
l34eMdggwv88cRLLI1mFiGbXl+1LqHOF8Z9D/17K89tXui7i9PdKMiOycY29BEGCw+XUVXu201rw
92XG5OlJ+uZz1Wn8Hrp+sTpjePx7HoOfRMrou+PfE9k1pr6u9uPd33fH3A4WPL1M1ZTN/d8/dtn1
u6Ln0gKVlabB5DSwLmQ1BH/fxtHc3POC2b4ng5lV/HpMla0priuaWv99nmJYFPuBOkKkMHfjaGUX
JPZ010hV3tGCvzoH2vYeRJ0bNkk2PxQgNcMBqsLj0ndOEDN980Tt1QeJdMqXEfWN686Wr+kKz84t
bfetVna9KbWp+RB9+0uoLOOSff3qzXn1rdqascHc+qlXjOyl1/wbFRVFRU+FDkcTzHrLwrHqd7Gi
otn0R9QqLLkVFBrh5NgPiCam3Jk5em2ilF7IL42IW2tcu5+yd+9dHP5fmczfvTrtP3X2BFRvg/9u
0rvdFHm57LI2IRrFN7p7wuThapYuS9A1cPnvsaRoGalcNYqfuevu/75hJIbLIhG3278v/77RZ4hD
eVJqlDs81X+OaxO1dbCYhX9fjtcnaFzT287Kg6j3/1+DrOcG+zR9NFt2TRqsvavvNMuAQnw95u/5
fXqCkers+T+/6t836iGeonqgp/V3yN/zK03H5z+n9PubDj8bE+n7dS6Ii6QFeiEtqNpPnZ0TCdqm
Jy4zbTtqKn8EYpAFvWGPH1WpnU27lQk94vvVi9N/XWV/YvD2X6VjekQgj4zNSrdEVfG7W61urFvX
lN6OzevM9V+Z9MWt+U3G85vdgHJJ7S3TA3xAa7He127rvCvHbIIkkeuDb2TNzncqcDvVMN/g7vci
UpvjC7GmQ2h1hf6CozAHmJTedXrxUK+mebbaCtCC5UhaE/QCpyLtzpw4NIqSpjgXbJ0iC9bCqShE
GU0dlJSypsFVFXI5FbY1RlaNq6AWNP8nYVQnY1rMCLJNcjJ804m4UNxjUTAI0LDgcpXd1JhOopbR
/r1l5+k91QglneE630l5A1fC+RnZh2+GMVke/g7N7FVDlfnfQ9U8/J9DLcacH3QyvqN5tFl9p+IR
91R+JPsskjFsU2jLyBl/jyF4RnPXynQriQsN216n6xfL+8ocSFbO43VrZqu8//uHeFk3sMBJ7P6+
NK7HGfP/Y+/MltvWtiz7Kzf8XDgJbPQVeW5EkgR7UlRv+wUh2xL6vsfX1wDoY9m+J29WvdcLTLSi
aArYe605x8SJ66m5vsm5tRHcHVLLhurj7URQ9Nfz/JCisiXcck8T/NtImh+gKir9aP0vdW6DvcGn
xGzQ2makqKCx7DAD40u4VaEKrxDt9M68rcss95bRPRp9iJv0hDhu3mZ26qobwDPNa53vJmcQZdt5
bb4Q/jR7G5Keh5yZa8wLXdNdgpv5G3rfhp6zpJVriF3z4zj6HysB2u5m3pTbVgrSrdxmJRHqfRzX
K1l0qCsooNRrKdT4vyMO0ndwI+LHlMaIWpaobkweCwgBpo3UJqPldb0qSgB81HGvR86rgPMpNU2L
90vMOzLdq28MWuowpy0wMF11o7iDvJ0L96kU8yb4Yv43Gz3dkLeSQol/PnE+cF7MO/Ch0g6eTh7H
HPl4ZBs7b5qAFn6pnlvqPzdeUiBrgRr4maphRZNHzy4iB1Shj/hxsoaGo2qmr6nI7NvAw3hjF9TT
5+2Jad+D+5Dv7Wm4WxTYYiS/4fg0O2Q5VCh9IG3aHdLCmbc3PjOirsmf6eKYwIl64lVDWpeJTuSs
4nfSoTL5Ni3ml/VAcmnat6DMdekwbyrDiL3z+vXlvPV9f2tjXIsT6e237fPqb9t0YSm7pIiczqKG
Su7VcPDF8H0hy9Vt0PC7jhp68cQ39Y9KiPlAzqP8M027b7qWGy+SmT7VilLvNEPVNpYS+o6dqFA/
YMA/aZlC+wyHRyos7qeeApepjINnEi8JNeaGiSpDcip1OFhQttwhVFeowrn/pf15KIrkdciBejaV
+OjplYyCNLOYsXfSvnveCqUFKyrTul/Inept3SRlal1j7bJE8pLbyifyyaU7gNnZIRVgBgNzRJDQ
N+siyePnVqaJNkixspawcH023CUXSJzmuS29fK8UZbyWMYjtssZLnqxh2FGMTF+UTs1wPbnuIfHb
8M7VvLf5x43C4n+w6LMbM0vas+vRZeinE6b3gYKSnlaINjA1PG0DTvJLCJL0NC/UtG9OhdYgr9Ut
EAcSs/QCgeRJFYHWL+Zj8HJOL5Fp44HTDt9Xf1xiPjzJ8+ckibPt+6VjFVmwJrW10xRYA/p+3MFt
sc/zWhphQDNbsPfzaliiYkGeuuus6mzSEKx3FRUQ1GFysMwKqXweWvqqYaoVn8yRvnXQx9VLFifP
yDy6r0Q0nxrGo69Va2DJSj0S7LNxkVnYBBYSE/mpHG17+FuSHoWM5WmT3T7BJ17jU57gcplZQJgT
Sr4IiJbezKvvO6JYSshBRmfZUu6+CZ6klhhxFSD10TL8wl5XORLfrjeqna82+3ltXsyH6NNx82ox
uYu0zqNeVpu3QS9Lu9TC15XgUmeW3gJREJivVsG0ez6mlFx5GcfUREtd5xgeq1+Z0kv76ylCiZel
8PSb68H8P50VkiX0UjdvMQxxkR8/43p+5yYl3yx+RoWk4NDndbde1uiw77woSe/cacoRyCVanR/b
rKqpVxElMKQ7IOFwrohLKVvWsRBhecTL8sycWH+QsVXBGzMueWWClA3Rk5t8EY/zTh2q/QodSL6V
c3SCdavmm9RE7xrXqvcYuJnp5C1wBBH2+KiwdxKe02J16xPjYYxR2diZJ72u6a+5r2nLkFQta/0h
4VoOAtno2Ouqv8rDGAMRSoF7qplOz7Uuqq7q92PpUjg1BTNMTHbMzYG6q1odLua9pkqnc6hN90h7
HsBoEMTnvDLKs4lijRZ6GXwpzGRfpqH+VKq5iafCAwcyJsFzLlFAmA4wfz2TXmpFUd3yv6AXuZ5p
cMda5kMlLvSWqLibRfzQxTiUAHgGt6Hrwo1S6owWSWxuusEQh5BnBHKYpKGjHWZH7m/1Zkhk86zx
+ThmFKm3WUz8XSBL5kM/IYvg8S6KQrM2VeOOwyKZMhgac1BOtDpjCpdQt6ZNKQr+Uz4trsfVpZaR
bSF9P2PeUw8DCcmd5hJBiLmdHreDIrG5M9TGv88NmBUBoDdnXp0XHKCZRnPHyH5yAQEeej9g3sYB
ikY5kApIt3PtRiOZtvUORhqXp87vEidK4vpJBOHX+b9aUd8CvfO/hXxXKaYPBF1M51igig7adE5s
UlMoQ616GtWpfdC5r1p6PSe1Y2UhrOT7OYWBLiWK0wOWKvug1IN9oOVJf6sTNCSKMPXWEc+GkjRs
dqXzrt9fMghWV1ITrOO+SBpCCjR8fKTqLip+eyjP5KgPHhCGhS5bLNNpw/uijgMCgFG9PowYaZ2m
J3G9Cnr1mKUicgI9lJ4xyd90fAu/6UF70apOfca3kNIWr/7lUDdpbuahq+b3l9wOvh/621W1USZj
PSsiyogvokzVR9kt8wev/WklaF+U1hDXPYr9057fz8ntvNtUpYsIZSxaksUruecZi+OfhqisOfPL
SAEIEEyL3A4hTFo3MtyuQxlN87X5ZQqDViJT9det8zpk+HI/qpSs7UHap7p3wDKibWJaxXu68tJ+
3o7xneLpvFFJegsu8nQ0TT87XcxHNYbS6Nv5gGreOr+cF4Wl0yszm3CRQ874fvy8Z1C8z41d+oeB
+/zF409jG/cU5pSkSC9uqqSX+RWj0KeaZur+fXvvesrWUmncz6f+eixq0+/H1rB7FzAOGrDDlnea
FzqgT75HieaYRQK7pG7wfs8v34+pBtodvx8z7zZkHVhLS7BMgMzQe5CAvx/StJapT08vhYTia341
LyqPZxfyJH/xvq0V1lCc3tcjY4zWYQLHbD4ZiyOkpt+uQ7mSJk1VGdyuLHpkP12DgZO5TIdeRl+T
49UC19fawQWQQXrxZD+9FPFg4hF31ZU9iOTnHdu6BeD3vjVXVXNFp1VdzSfOC9DK6aXaltOR84aq
Qx9mMOTY4NNISJp5Hmk3nghDKBbzKlambFOpkJbmVaFhGZXwah7n1cAIVjwgxUNuC3GJEu1h3twF
sFtrjQy5cEiH50qh1csUwtzNeyVdviFJc7wlKFu7r9Lxemk71ppDFzY5PCVOouMxOHCFmI9Ob0uJ
oQlmuqSeO3KVnoVLMsm/vlttercMw/w1naT++f3dzpeMeLdJBaC5wKW/mUnoCY+LdZ156KInWPqV
jj7x1N9Xi8rHiWYjoZn3zjvGPubOPq/HcvopVuJ0O68NSXHgVonFJ1YcO2Ssiy0wCC6w3fpVRT3b
6StzQMrkJ0sXUME5YyhEdJKr034owWfNR19PNFUf7XRhTbkewUWXquCC3sxjatHdRuRfHAHIHxqp
t55lwY8f7B7XkW1fijZ6rKbNqY3Ppoxop9dNZD33tRouKcQHx3lvbYRkYgzRk6egnq41Inb6TrKe
S0xj67QM+/V8lhAd5cgmDM+2FNtPY3icf6QltfIR0isdwOlHuWFII7dMpc28OkTDp5HcWRhWVf5Q
ea4z/0i7pjemjCRfN20snjRcY1FgnepYpeMhy5iLCbI6kZRtnrpCp/cSKoaLLlS7H4ZYAzf0Y3cv
oWF4P2Ucx4GbKIh9nUerquM68dt7z2/ae4KWKB3GiENdj1WQNwTIdMPL+xFK4z52oRqf5uNJPak2
aovRcl4tpwtOXdzpWvM5XZnoS5gi9sZW9U3dDOVNn+K3ZwCA1L6U+GuVgWQ2quF9828bv82+keGU
oBP0pqwBDbftWFsY/bvwUTeqL7Yqpd8iVyB/MYqPqtALp4ZMeKQaaZzyUSnIQLLNz6FUrOZDC4s+
n+hk626MyYYb5IAniV52d2Nut4v55xmYFOPWKF7cHKmiVPQMxqRIP1SYKp0sMKxnhAOn+dA6FJ9a
S8aDKAyFN0VFZ/4dMrcrlibzqL9+h4g51PV3yBLGVPPvUOIaegzS4gvy3XbtFpG2juVo3CIOSFYC
sMfjvNqWUboSviwetbr6vne0PfWnVTkSxZamUbLG7UyfRJXCJ5mc9JU8yOUZMXy3K5So2oJNhiMq
BfHKhJv3cRjaZyTQ2ptVHapYGl/rgtsEEPIQQzlnj7ZbnivqmVkDcKFT05cuKfwNvKwE/F3c5Ucq
c0RGTa9+W22APBMzrNVL5gEcXRTdgDuCGGi3ToxzrKiO20vBkbaRtYypuzrz9sISaIEwOqdHVc+c
rO6IjPAazlDtgOAXu7euF+h2qqmRqqVM8XqmKR81DS3otFaEHiqerByuO9vSV5yybCESTDvmQ+a9
diuyAw0EKPohDSpIYOu49PSTRn3zZEyLedWPO+MwEi45r83b5yOUhP4RTR8TMnUaYn2fzu0yMo58
PVn7pN4sZwA7TtfHHND/feAhmKwUdBYzCN0cq0fDtqJ72un+dXsem8tGEdVnaBu4zdtv0MZ5hiF/
ufVyzd16oIM2lh+n91FHk6OW5Pab2slLANDNiwy1aQXGUTmDTiUBrYmDdV9I1VMpK49eGXUgdQjK
GlL7WQ/JUAkVMzo2edGRAaIOUPsH78IcAzN26t1iK++OqqiNW31aaALdop7dDmFgTESx5oQE84D/
D61lqUXlTowMK96Pb6oqWMs1U7Z523xa66PCH4Im2cyr8w45KF/B1uv798NMlFRmlSU3mDeN27hw
qxurlZbvB0CWYWgWDl/fL1OpZrGpR0x980nzjqYJ+lUU+y6WCy40b1PqtCfsOkh282qbucY6DXLU
EDLZOLanP1tM6Q6djQhgXq2GwXcg1cjbedWMsseadtcFM5V7j0N9XdWN/pwPHgY2+07pQ+1E6wIE
vye/IcOSN2GZM6WZt82LIEirI54rbMscK4+ZunbHMt/VbfoJLTDWc9sVK0W2wrtuSPWLJr401BYw
zhBXsQNjhuV12pmVWXQna4G8kukOOfO26w43/6QOQjnMa6AU9YudfpkPn7cEuiLvGLT+fJ0wzmRU
EbXklGbbYiStq08eHqrrNZhcINcuxk+YX6xladOZDmn9K9MNKID3ev++5rrXtfle1UO5eN/X/rL2
47z5JvfjyPk8ek7dvejoVU83wB9HXn/etG8C7vzNeXbvoX70up3XDdEJZ2N00iP3rkmGdguOJTq9
b59fXbcVPQ2zDmUDh79vTkvu9It5vRrbr7GHMJ98hpOb6NlpfjUvqmKAqSLihgCxv3a4ihz0P61r
ZrDNZC/Zhx05lNfLvF+hraTBUcKJ3Tddf17M12JQ0C4+/OM//vmfX/v/7b1mlywevCz9B27FSwZP
q/rzg6F8+Ed+3bz79ucHE3WjbdiaJVRZxkSqKwb7v77cBanH0cr/SuXad8M+t7/KodCNz73b41eY
pl7tqixq+VFH1/04YEDj9TxZoy5m9zfCiHCKI7345E5DZn8aRifTgBqb2YNN6W8fzWPtVLQtDxjk
tfMh88JKCmuZluh9i4UUdDYDFUIC4rUXRtq5HHX1ukhG5axxa93TG+azhpaknVHl5xtJ8ZrF+3Hz
DnpuBGhmAcjkPKAoqqfbIrW6k54m/Wl+pf54NR0BOSVlGIfu1GdqcnKFsquDJrvNA6S0rjb8tGan
8k737WH97z953f79kzc11TA0y9ZVyxSqZf36yQf6gI7PC8xvJTGuJ0Mk2blr5PhMusX0Gvd2RX9j
2lI4+kAyGbKNHnTItPi+OSxtsIFF5Z4kmpurRJN1gDd9dWsHZglCgW29a+jISeXWx9X313relF+L
uGxIn/GfCuT6NwHd8CdZPMVR3TyqmKbuIrTc81arqcOT4mIxnFdjhaZKr0rA86dzdLwHjhdXJeb9
Rn9CaxEvRzOND/PeNIt+un6f/3R9SZV3XVNitHQVUk9dtwbWUbUnqs///oO21X/5oA1F5ntuapaC
5UvTfv2gGyu1GLB66SsVkQ5eDJ/f/Al7ic2HqoOywNgHLW/+jN93dxlY1CpN99fj/KrBKQxHdO9r
Y3mkrIMfNuILlxhDQ2jmtLG1Jv3w/NJ1temlKb4flevGa1sw7iq83N7BrFKd1qrHl7peDBX18JGA
mLWciGbXJJr1oLvKZd6fMMuhYi5ynJyucS7BGy+r1hpf3Cp66KkxP3AP+O2CMfKDO9lWERou+xhu
6aj3l9Y0/WPT5ad5DUjgcPm+vb2Q8wyBr81Td9GqkB+RuagrV3s/hFNrLb2eKiStXI2MT7ZZiMrD
Bx0Cwj7o72S3eBh6RSHgraWWZNXT7+JJH03TGRpd/iRD/98iFjKuq8YQnFM8rPeqRUhQkOkJgamc
/XdXnU4vVVgI81fjP365/VXz7fBrlg9l4Pn1b6v/PL+0BHP953TOj2N+PeOfm9fs/JK8Vv/2oNP9
+uH3A365KD/4+xtbvdQvv6w4aR3Uw23zWg53r1UT13/dwacj/293/uN1vsrDkL/++eEFdBYVVnJZ
g6/1h++7pju+Zak8An48IqYf8H3v9Cv++WH1Gr8gc3j913NeX6r6zw+Sqf8ha7aKS9TQZdWWDf7c
ute/dpEygp/PsBXAPkL/8I8U8pn/5wfV/sNS2WDypdNNWVU4qcKkM+2y/tA0ZgQy1xOWKmT1w1+/
/ffn1/V/7O+fZ5pp/vLXrmtY7AxFsTRZsWyLtyf/+tcehYC+lNEutvA7cBW0+X5U2mJtGda+032X
/D0dSCu5FAvsBRPUVWoNpwuKdKu0Xb9KCrMm0xjqpK4k0MDA2wzhpI1UiO0eIrM46CGz+rVsElSY
054/AMgkAwHjGGHik6pM1MwJS1iv/LlVmbSWvM+WkVerGrzYssJFdAgsz1tyB5VXpDK88FimMG4a
504fkC7mYhkYE6mTeFtf1oD8W54DM/qVZBKYVZUOyJdfcQkTGVdt9VHr0Rfm/FpgT8om/qyBYORv
t9n0PQrZYTDgz/jm06ASJh75LqbYUnJAk0ZOKWTTcUvuL6OL5DTVSTbV9fssjA+yV+JNayaahOuP
BPd5G2R8m9wMyIkgVcsZLNBISb+zGnncmuie1loVXYTn0TCMlXuLZyk+sqMbJuU+GQccjcNDk7k9
iubYx1BAKYy8+wKdtWmCnEMQTATcp5HwWAub/XIU+n3XidzptSi6dz3zU8CgKgbYZOS7rianpdSU
1zGdADdArShkKQAF7YnGV9G2R5pfVsHnJnPoHgj88WWEQUGBaxrUSI86J8HzgJo8gYeIB9GQ36IO
4zp6BmIqwvo+93J1YUxoozW6pqdEePFq7CuqVaN38A1j2VreN10ieiR1UeAqvrgtW0HtramILo58
Hts+mAniDNcUxMWZiVa3kkn4hc+zis392Mq4M5UsOVEgXiSa8eC6Kf546mh4TYeDngfj2g6Lb0qm
6wu9oDyJ/RF2UshQix8Ec4joCbPGh1yoi0aIW4TGi0E1iWNoeFZTQ/b79L4N6mAZuNMIva6xKeUU
p6IUh6NX7aIJjG0lx4w8aV3+UubJJS+ifQ8BGRsD1O+QzicWOe+zbbi7ITeodiypMO5iVb2Nhuhz
obd42rPsvokSx8Si+RRB++mxCAJyAQfjgwWRy1ViSttGxj7MLGeZuzdeU9z0KjgJMzQWyFweeMdY
h/VaLKumWaDCUdYJk3BknSPAHtlrKDRhqEVZnfRiWTaowdvay8Br2OA32n6bdZ2GZd/cNgjyQSp3
PWo0Kk0JoielV6E7pfS1zIIkLEJqd0HoPRgKaLG0roHMyslbaN3ZtX+ocFg52KJuXE3aI7DHdFgi
kR2s+6asuhujTI6JbGzQQdwDJKrvCNzDmIfjUyn9JzWPnb4L3tCVukRd7OJOB8A6wpjS0QRWBjqU
gYKbiqmtV2pYs9ZD45/M2CidOHKXGclrG9IpMAzb2KXIfzgabmQ6nhrBf00QY5koflcG5ugq4lYT
lRDv8i8w9dyLflZjv95Txzqb3HTW+XRvk4IRJL4LM8NVnoeuz6gdtHdJAEFe0NxszRAq2AB4pt5X
BClDQykxDGSgJ/AwOB0ad2wZ/VGF74OkwqZUUw+e46tp6TA51jZJhggYFpU+tvGdVdjaNglIi4mG
au1GKu2Cpqaf7GM7bUmUhfqD9SKDSOXfZ3izSL9N76vaL+jdJ28EWyjM1D2C3X1IE8FeYui/7+7d
KgS+BM0D1qkCVNFWLmahxBTpu3M73ApM0DUtEJw7voHN1kW2L38Ng5aCtNCfRpFSXWkmHpCG2Lxx
jYOhpeYh7FtlxxyY4RfOIC9nvoMbtDnkYkzWHW9ALeqSlFJRHkQXRijZxm9t1OOKwbY59E9IUizu
DVOLAfit6tX1dmiCWxPPx8YGBLQCxMNzwyyNgyCckJ6xtzKTp8k+ehBK3xxkpYciGYOrSWSE+iOJ
bpCAlCXx0jai+CI6QtzEHDr4NKrazUThm4RkOKMt7qOEzo8rOyOkJAWJRSu1ehMmVpzcHRHIIOc8
UB7WMZGLi5Tq+iElRnEZSam09GNw4n7cyEsUiqCzDTPcpt14rkMl3UpldgKaJx8sJdFXfBQEDdCT
8Qs7Opqp+mw3Y7ghK9M+DOjGtqptgPfAoBKmQ+j49FFXQa0Z13dRTm9lfj/F+OabobmfV4jc6bd8
0a7vMvWj/hA1dbBBjw6MQezbodCT7y+LwNhZ9ZNuZ+PeM9SHTFYFXU6oG6i0qAqL214FrB2DjvQn
IrlZqfv5VSoUda+BVligbpVX2di+JTo4hgzVzEKEH1sYPnzR8URhQ0CgAGBbHrSLl2rkHNjjKa4H
sffUNIXagy+nMftNJ42nopfV68z7/489//uxpyIzuPs3Y8//il++vCQvPw89r6d8H3pa2h+M6RhZ
2pbQJsgyA8zvQ0+LUSSifdVULIFdQJlm03+NPRmwkjJt2pasaoZh2owY/xp7yn8IQeyCrRvX0azy
/zL2VH6tpTD01JHzTG8Dlwfj2N9n9KGSC61SNWkLdsBeCwJ3l+pow3vrsm3urZUkT7eQZ2XGl5Pz
BrLWcmzd6Dqp+WVO83NJ52/fBgNtk3GjKltC/FZYGAG0D+3YgofMs6n9K6wDldkvZgVAnYgLrwgF
8IxccmhgmcuaEJCVL3r1f5h2K/xn/FRZmj8NW1FUVROqbTJinablP1WWLE0JK7tV3a1cavnKBcQ8
8e7FTnKXKmmOXZd9jAz3YgT2RyasZIdk9TJXEihAKS2vSm3xfdMHcX76Rv1NwUvRtKmk9V7ymt6Y
yf2JGYdCQUA15em/8ac3hltTL7gPuVuzxdOTyE220cLiRsl865iYur3oe61fzU37chSIPJiWrvpw
ulcUVcN9vzUyRzc0Y+OSodzmmX1U+rg8muYmwqh5BKQ6bnWbNO5MaMfhxyLOTQxDehet8sEanLTL
dGppfn+DbGzYB9Lw7KLAO/Qu9kA1kLKTNyDONzL5VSosY6/d6t5dQfTj0u67zTCBDaWxk3aEwr3Z
rtUDOAAog47Yqepqi4zn5Cpx5Riy6i/pFtUnOam+tT0Z4GOXL/m105McjvcWkta1NHx1vRo2TJit
+9ox0WW2Xb2xzDhbRQPp49FOsehyte2yNhJ1XUjF2Qy/kZEOmrrzAZXFtO5IB1moNNORFXYP0AGY
qTSN4VT2AZ3PMhT0b2JZM9aKHTYL3cT9bHXHLIjCXenTMW9JY4gGS1vjUoAZt7N81A4hbytK3oZC
JtgqJ2hd9e3XevoPSX0cF8FzohvDpq+bZDV6LRZmMk4i8o+WXaXtbRTmPJisTdcq7qYYglekL96C
piAzgOLNTMcLMZmXgviUUHPFom+L2/A+jYsv0HZK6iw8ZsMM6xVT2Rs8DQsiZjqOwpHq6cNSVyEN
mDisyCvYAKjC+9Ygb5IgeKolgUNuuTXTiIG+rd8r1AI3Qgl3xGGGUyR6t8iBJOlJ92gJiKiEhjWO
1NMqzPviCwUtIrguymh+9sxRWue6KhaS7z5jeIphUBK5Qv3stu7rsxnFr4o2aIs6QaNSJqO5RFrA
QLJr/VVqflJyWq1QU8FYBDeh/MVrc5WEQEAQ+I/8JOIPoJchoHavPZgTneYm7AIbci6KukWYxzix
rAacT9qfmkHBoOc16kVLUvh+JWw7a8BBUJYg/xLj6+Ap9IWRiy2zoXuLDaEtI/Tii7iRrAUFBXcF
wSLZ8Git12pAiHSo5fopdUsUbp27CgrcwrmCzNqOVUJMVH3lGxrRqzoLGA9TEM70kpS7nxdJ7eur
IiQuet4h6cWXIYhHB1R/zafp3xhepa9Rr9b7eVPrUZ5fzOvzom7SR0T6uJB/HDK/iqbz5zPed8zb
3lfnV6Xej5tQ0rdzNgcV72Bcdr32jBvcuObKzJkq815typrRhviZsARlZHBJ4EwXaBm8timAZj5Q
wegNusc0rrEf8zHMS/wREw6H85XB98dHyhBQUtD2TideN16X81GBHSGB6DATzqvldOb8al6MRmMx
Sp9P/emdDLLsb91BcepKhthUKOH1Hb6/NwtjDqyc+S3MW4f5zc+XBznDG5tfFvPb5RYCHhrbrmbE
UPNC+7XBsInXja+n5ClfuojRvUBotPH0mh4D+ODa96w1gNALgLFN18lUGoDoln2JAaxvHwKt+obI
rEUR/WQY4pgmBqkpaXtL/PSTpjb4fLo91HYiDXRwuW5OkYbOQLJVxwozBdPmncSNHSiiZ9EBL7eu
7N1pkiEcPYAPz7ToDjLIIjTUG2av9nYo6lvhWcB80GoDsXHMxqcyUJXayp8YmLqX41m2CA5OB/eY
pp/pp5363ILCEGKQ5v4N/cHOX+vWJCPWKLepivvcFSVOej2EHior9/QXgk3W5mepd/396Mc7rR3G
B6FmG1eqviJtISWYZmuZMgegpRRxey5uU/QOpNMSMZH7WoM1AhQSWAx9JZuDtAiG3FsNIx19Ghtu
TZFB7uQKdgopxGiT4aD2cFODwXLMIBHcfscbjO6vBX+/n4rmxvApdgWSOq7rb5HpGUd0lTny7jRE
ctA3TlNPDy3gUY2hkXdvAZRh8r4uIMDI9Toh2oHWVQDQOesfB0PhcZaKct1CbgM5cah6nHfm6G2R
Oborgel4HTTfyi551cbxSyuXj7pUpndSaxZbIdlbO+JR56F/uiFeATycV035pGF20N4Y79kLF6Z+
BpmMucAQo0NuX6oeHY5ZNspSNYPMAWMAMaoUBz+iuWXLe9w/3ADgUM2VhBZ/ujSCTUtgzCyKlmmV
26yIXrZkCD5CwcuZ5/5bkLX7pFAOekldxsq7NSE5Tl7cAIj4GEB3WAkT2KdZNHt4dQ6gcBVw+gvz
L3FQLGY2QVz0W3S+90qDL7rVMNYpAV5+xfgikuLVIMMczEVROEg2MOwTJrjK8oNi9KfY0sYlVLPz
KNErG3XM7kKCxUozbAkEd2HLfANEoa4rU90pob4ddHGM4mHDEGMrg6xc8cW+MYQ/rGWP8aZmePlW
ZGtFgKNv2t5hrgn5uyb1L2M0s2v715EQLMoz3rjGDLSGKPM5yOQRMGc8LDz/Ng6Sr/yJ71q66EFk
UgDKdaCayQrq3aNbpyGjufLBoDLZ3lma7lg9zCIXgaNUipeyZQLp4ymQcgRHgeV/VJmjGrIFwC4d
8Q3mN+EI5KpoyacQPKB6dxnZ9Axbki2PQeldZB+7hT7etYZ6NyTYIlzVWpoWSY00M9dS65lLYVwY
+e0i8rhJ4Mq2UuDHhHr1d6WCIMaYTOjSqL6hteC7hU4ogxWSmgk11RxsYSJ/7gtm1b6df9VSmNJw
8urF7B8sAp5iUXDf2Vis7Rb1LXY582So+U0fUp/h8eOD+LEdupTSot/BDtyLxLpYZnGpDPjEvUTC
5BB96t3uJGvmUxlxa7KTbIF2ntBl4LjdcOkDjw96sG7dsnJ0pX3ANubx9YASgw0VmJsE5d7FOOz6
Pp5ZD1OSCVc3JIUWSZ3Y5mb7DBNVX1rAIEMVDlzrU3iNinWdEkZA5MbRAN5lYpI22gAW73A06h78
tyQf0xgewtg2h3K8E6MvHEtg3PPc/HOukkaAve0pxEGOCFt9MMeDFUxgUdc/ycCbhtB4tXr5Zegp
OriPkm/sI43Acoa0PjF8RKeXJBcNR822vqVd8pzlKmjpYEtdoaF2gowf7ieYPkpZMaRVVJvJOS4M
1QkoNExEvBj8MNuuu5XYYCxFLQfp3kPBQwbhqfg4H+XmSenkTU84E4//M7CTZkO9O4U0gc7BcyFv
EIecnkeig46iJ/jVT4Yz3BKnFlLixETsgUy1J3gkCT1BmfPXKIAKmYVNRQoFCsT2cula8pu5bbNi
OKqwox0/SBGag7fGanBSa4HmTmGklxFXszZpggd5LJbGyCPNxYJ6UqSHwDT5Dad3osn16BiVm3BX
Nfn4KGI6NmRnMpYRojQUguXgzavHlPppxgJA/EJr25fOL1uYZDbB4BmRsZHVu5O4nigg/r9H/s2Q
QNaCCFw7F6/C7ugES/1nKVdXMfxDpkjuMax7a5egLawCyFZpivNYJxVBjM3ZSqLAgdf5JknGTUSy
wn6svZtOqCoPvVo9K1DATDeOT19knLOcku3kzNiJrG1ouJQnDcojjHj5Vo+FvENLlBzzIVn5llRx
rgkBcvpPzJOEKD+UObB7qcQPlTI4VkFBOdfb3VBSCU0CasKQThqtsHd1kYP3JeziTJGqS93oTDxQ
sVWG4kuQeXtVA7Nuh120t/vxzm264QzaB5mkWdDNjd58g/dokzpVtfyY/8PeeWzJjWtr+lX6BViL
3kzDZ6SRl1I14ZJUdei959P3hx1ZoipvVfc68ztBAqCJyCAJAnv/puDOylaHrLqTPRqYnjFpdL40
JeM+aPKLYTYHLLG/+g5XBZ+amrUfVHmzxWsi0y+8l5Zr7ONunBkhlLS23WOrHJIhbRze/Yg9GPiY
FV3V3AeE9Mren55yVQTm9CekIvtEGJC5wYpN9lLsnAtUfRZDPTMX28uWvU5mnKRN8j2I5umCJCkB
ubY6FLkOMcxcsZmb3zrBd2C43BbTVYpR1bQKhgWgSqrdYKzGXjZZ0eDzkmJFFzfXGk2wq9TS2K3y
3daWTlvM3KSKPxHbWci/7P+PnZ0dHDILJ4ByqKZ9H/Nru8oJTmoJnJx/b8ouCJa97LwdK4dtzVen
8m1EX+ccFwH5IDkB47eD3dpdqOwoNXGiFGPKn8W/9vmlAuz+03ENxPHErTISa2QlZA8pPFCCyLf8
PHXRFN1VmrdzbR+ViHGhbLLj+yIc7TtSN73uwZpWh/+yPbKVTLT0ZmIJKVUp5HzDgDmIv5goSbc9
QD/1mVkDd/Qo1Xzs7vLI/IRhKrOCMH2DQVfOxNNCYNhBc6eKjDfYJAW7nmg9qkQ1IgUR+gxlhqEZ
1Kfw0JChhr1ErilFx2dGOb5duasHME04D8Hzs8lc4XsFhhmG9alBNugRQlt70uIOoo9qjpGRPyYa
3iNa7MynqZ7sB6OzPhMzts8rhoA7UhcmkuRodx4IjV+SsjXufLLXDx4oxlVvP+CROsV2ehkgGD6k
cZI/1HGr7M95hxlE/NepG+/8Vn+TegEoitVZ2oeFr4cvmhmfFlTg+7V6wGX0Ewvx9WEstfVBan5r
MkmoAt60aoOhitLCLIDJA+S+5GW3aDXWB8tdEEQwDEwQLJSP+Car8zUp3PIxxf1jty6sCbpMJxNl
kX/oV+Oo90gHkQu/jnkYPfSqMIhddGnk3KVNY+xiROIP+ZOtaY8mK5VrhFfAvYn2Cy82fiNOyHKe
18tazQ+Mpgi6RMXHhtw64zJ7tJE2PWTahLwnZo5g4nEo1ZBNZpmeE2GYk8+e2dZYO6GhAnsLKSG7
/BEH6HGFQ73rgq65+DFcyVV37qFAXsKGleGaI/5fBWlxdufkWwhf89SnyXMbuMkZFz39Qc99/UFq
UljTAtXX0de9mQMaSfETIPajWVyCcc3wbZC96iUoAbwXWCSBgrpvitK9dywDxWXfOyyG9yNgOf+A
mBlseMwkNNUa1J3C+oI4pe2OvKn+6os9QivwyLpxel+Drd2la2E/yI0lNX+colPqkDkELbswcexB
uwzuxSlW6yGYeuucpemXNUCC8YBtW+YYD57aJNvdqbYefID9cc6kz+RfSSYciPVqvUO14FovVX+v
6fgNeQ5SkzMPyYOpF9qD1PIIUgleepgtFDWCTg9ej71BMjigyy1HK4953nxB2vzauiizmQrz7GRj
9uCaefZgeT3IlnNgz8ZJeqG7tQfXKojwVH764P3cU3aXwvPvU3f4SKAzOw1L1l+tsQgO9sKbGI6o
/hArhLWvfsNe3fRSGENS7VfDqHm31iwEnfR+jaeXQksictXSvlVRQ1vUqh1LAm39LBsGdUiVDiT2
f9lRqnI22S5NmLHQyjPLuH3MtmH7VOnbmkHfWAfYi7DW/v7FZL/a6orrMnyxUr+vUBlIsl++Ojob
LAHs4CS73r7f9onb12vkm+cjkbOQXMBetkzcXBjI6OdtP6m9+nqvmrLLq6+x/QRjn/zAReCxxer2
HNm5znsX3Tenzj5k2Hb5UwxQj3w8hgBJ+bYi4HyxausZD23tKW3Nch8R+YGtYCd7rHqdxwDVzclD
gzLEtdfS5x96q4HYgF62g1A6HEonN65VbpoPBB+hiOHtwKw+XvoVt90vnaefc2IWR7PNfpjMc4+A
dwIGKVa6NmIHuGnh4xoRj611S1drS0yGy3NS5R7aJ51/nKZ5vdqJiSpoX3MHm8bZHkB9losOHj5/
jlnXnIlusBy1cLCnad7xJZAV7ZgOOkHqnzQDjs0SPa5h+XuhL/6XMf5W9ySq29nAo2BXtGNLAnJ8
VyIvvevBYWKaSph79cf2mJXZ11jjtYyVMqI5DYGkabB+DHb3Ixty+05FOpDCxdehn1MYN+PXLvTf
FsCNTpoNwwRpxtT4wjrNuc+X/IiFvHNkPAeAUBmEVH3UlRsf04EhDj6Ejm7uq3RhJCp8EgAz1ibI
PTLvR5sRk8A17Fg6BfZ3SMPoGenTXckj+N6sMocIOuyjHkj9OdCRv6qRaZhbukrYCkSD571hQ4hb
B1QTzE7/PjXd773uGCeEc8lS2haKMc9r6kQfii47IxrrnrhJHqcJR+jKTt+OcDBOXju/gXxM8puA
Do+yfc0vKwgZlmCAFXq3facH/bHNcCkcRq28oFcy3TsrnnbJG1Q9uzOc1WsV2O7D7C/rAUcVxGGQ
p37qf09D13+YxqX+2AfJlUytfVeNqY13W9jtCX45pxiu+t6oK/eNPbBcqgq73NndehrH2nlvpBH0
pt7FIdh9nLTJeAyx7E3rwroiNooNahj7900y/WkitHamAP245Mtl7qfhSOwsQy1zXcEfmdoO/ZmO
3Hqk3TEhQYUNT+eMJfFRL/SevDpGUrEN7IIYmfauXuIncuPDnVsWRDkGVzkx1OalWtL/2LGfvdHt
CqASdxSRNhwTkukMXHI4BRr+MTA+neOQT99Z9cG1d9dj5jvmHbJpd5nh9v+LNVz+P1hDxIQMko//
Djb8oCCA/+fwLav6v2V9Xw58SfsGLghB33CRebAcx3ZVXvUl7Wvo9m86GGpQhYENltYh1/eS9rWd
3wIb7zDyvoToPM+yf6Z9bfM3myvpeq4VGK5ucNR/ATlUKcO/ZxT1gHOYOprSLnkCnlqFSfwloxjo
XdmHIdiLVCM6VMeIOJU+WZPBxAtm7jLYhqxsta579p2QJd0SXtO5e14L7W2+hN6eRcSCjyLz6dH1
Tua4EqG+LCASchuB/mh6Gw3AxgB+hDaG2y06gnCowXuRhNFQQDxVMdgcI/XPc4AbBTnFXV0V7zt3
eCbufY70FXGeoXwCE3ZuGv+tYeEfzdzGubNag9fhAFHJCL7qrfchCKpP6bo+Tfb8w6+xcoRAeoIu
AbV9ufoIHQdZSbLGGJTuySMvIWuvm9n7qk9we1ij/XopawRKG717nzneSlQyQUBhIGzVO9W+TfNj
jhLRgwFaklDDwS8mwrZa+Z84z2ELz/coN5X1eFy74e1AghwFwo5wpE+8pPoPZHxU83PyPL1tfxom
G5hd9lnzIAeUyA/unBAq89S9Q78f8OGAjFgQmT9WA0kNGGPEvsz3TZ5dfRcZhgnJYrJ3AJDQO/Rb
7ffeGT+iZvytP4xjjwbFkhJJZS1vWkyhs2olN9d+MlBVOejTgXk+77YB/UqEefZD5D5qHrBRY/6s
p+Mj4aABKdji0Sn4dzN+BdT9QEuV49s616o92hBA4SDeZ/qdm9bvISBd0FlGDm/IHngHEN3DTHan
mcm3ZgFHqC0Jjol+9keVv81Q1CAF/IHJ0snlHKcMttZuSJL2MJn6wbTA+EUjmmZYDj3hv1WQZ5i/
t0X2QHoSOdQcAliwouz3vnZ/6DODdZ3jWcuPsNTV/H6ZS4BqI4Gn736W3GsIQynng49kuN7GXGsz
TKrzlKDYr+O75c+Nd2fYGWCiLD22BjBFgoyfBmtCAZC3F3av9T2RSIKXdncEenQxVqasI/NjIivd
CfsQ4FkdfljkDL8UOYKertVhqEuMw8WR92S0+9qe33UxC1hmJk/WiAyK5YUu1KfyufDr5yzOll2p
fyZU8gX5nZywGQJ96Dt+zsryxzI+wqd/NAskuTNgb429muQhPYTI51PdVx+qyX2/Mt5XsY15IjP9
Fvnqzi0GQo1AE5zuySyR24iSg5E471cPG42mQiGRPJdjtQPzKDLeFc6t80Suobcygn5/FZ2L3l9V
8i8WSqC0y3BbWPJpecacreP1fQz9/s8hQ98m85GGXfMmQY6v+FTXXCITUHIPSthYkfy14KD2Mcnt
0iNPjvc3dnHWO6yx7Uuka0z6deuPZmzTQ7lgs0dWFlHi8tTqpX61EnO9Tl643mpbn8ZKFGXuPPeB
UakCK6DqVutUTQ3GoG/955eNKSmUBl1fDNoxo/6rrq21cyiGFgtK2fbL6QolW1/r/aE2SdnOU29c
uDFvrazlZzoaSbrABUSA2YSlwtUpPPzLnD7Y2108Xv0h+eHpyA/j7ty0l45chLnkMVLr8d5LwuBC
QNnAqaVyyfIGFeK5q8r3qtpk1W+XJTNOW5f0M79+SubEO237J+og2W3hXXJY0TTEucmtrqYPNry2
1jMZdVRViEPlSHfQp6tCdpGiRAL6LtJRcOGg7UjZC3cfjkqqpWRwM25H3s7Uy/lkpzFJ32NDjrF9
y93tjNWHbnDCU1Ym9sep0O6X5VxPWHoj5evlZsdw41tfp+oTTrbGLmgS/9wg2vLW6EKccPqZpf04
olCHleI0Vh+nZWkfBzM2L65RPrlrWF2HviGiU5cJEjH7cjR3Zhyt31BReZ9kh8BcM4w7NJzIigZy
TJM+rUVoP8zL+LEAlHIsmeLtQkAJoARz/9p6kIzNqMKkWcM5Xbn71jVUrLTGkiEhfxzDp1+fZwNM
MlLY4TVcn1sL0LKDa5fls+TQUPudcYd/qjJgySbK8PXafUM5ABGw0uouxVJ9t2eLCT6ZlUsM+eVT
gth/4XrZpU8091hrPtgQP/raLMOfZTx07109RKYM1QcLdS1P64ePazkkV/w13w4QjNG07qsv7pwd
iyV+X6QxABh0dY517AKe8fTnsY8xn4saH20PXridMRziP4Z6bp/M+F3L3XWaigAVp6Xprti3p4el
HFgroPdzYD3DYwyQd4yK6M6eYUa7Znhvq0csdXiwcMqDayBtH6F5awzu5gn1mAs+v+VVijUJ34yj
N52YTSAYluggMfq+I3jgo4cF6NlBm7nreAo9DzBrnl7dmUwF60WLUM6QuAdnxumoNefqKkVYc2+m
gboZtzYSYua5Hhb0+1nh7E2yiVcpSI8o2sQWsJ07bAQ0rbzb4sNbJFj6tibw6M9aOWtHHT7RFSBl
fV1K3u67BUe1hLkCzoN4oySaYe5lKxYPSJOZFrntHoG/vYthECr7yV0+5M1VCpzmfajWqu07fn31
LeeL647+EeYw0rPMCkx7BLHZRP0V760eqReLC/OzibgbyhCRh8ylxFNnbeiut2psBC2gd9oYyYww
Bcj3Rdhv8f+SN+P35I4kbp2HpJ4xMveWy7T6t9A2EBcf50RybHJdscZhcERelrGzLtxz4wYnucpx
uiIlb9ZgmdeXCyxXeVCQjE4VUpO+fMn+dBa9IpI0owE8GS+F3AhbU2prMyz7HnzL7bprcDoYfygS
dRvIvVAXHrOXsHWjE5bvn+TaYy2PnaVUiQlRjbTuOSw7B3ckUgp68h3J7/7K+s0+ZFgYInWsflb1
E0nRe1Z2ZFlIIvpnn/zeUdoZZ7SXL1u4eotZ/1Pf6n5tKmT8/H7CgPdVjD8rWsUP8H1kCclUbMV2
D0qf3Hn4Lt7pPFjnUdOJZ0QI/GBdsqL9zXAnBQFxros2ZjlhDTrJ2uCukjR/TjiDXG/X7vaM4q5M
REQ9rjBqGdqw0twunCfwl+1J3a6hNQTM4L0BOgIXbZRn9vbk3up45P3wUrNjjcnV2S6RXLFXfV4Z
YOudK6s09QjL0+smdXV15dpJW7aggRMem1j/jMXoXw9v26l4q2p3KVlSWChecce0b5eAa+MxVI+M
PEqxZb7Utj5EaM9eZ9rnOUL0qAst5tEsqT2w7Z0xtVeUapqrbLvtoPqqqC9Yrw9I6OiMhzpJgKv3
s/aqT2ubCCD3ZO8wF1vVu7EnrpFjPD3Ha3sPuP1sysAxstKRWhkg1bAG7e9yCQ01oGxXtEAH7OWK
Yu/nXroUHKl6BOWRrLo41o9RZDBSOpkP3nWMLi24YjCcarBdn4KpSW9jruV61m5a0WyQRxKmBWuw
Lo+PcoldgTbJQbVlvCuhNZ3kQpcNNgNk73lapQh93vm7toEcinEPKxD1QAaOzYRRrvQvbYzTcAXN
0RlfUKdnxJErrIpaXXVdOoux17BBTU8En1+usKNIa9KUmhQybktfiCt1WDZIMP0cLvNwrfmR1Mh5
q3L+r2UQKRIZ6cdAvWQKdde6CxwzpPLUvzBbs/rHZJsZtaDp1B6zwfzoIlXZxDzs5VhpRmTYF6AX
2ndQFHH8PewzYqDqXxqBLF6lthX/1FdqKCtg1swht6JQP41UX+0+s1Y5Fmv8H+nP5TisE+4dxyJn
sR32T8e+6svi1T2sHUiE5OcH67n3zZsckgCqqwJH4HbQY4y2/wOtS15HJXnhqw2d6VYAXm2uWx8Q
Ph42U9dO4I688zzl9zi/A/lB91oFXDksWkADAP/hNHKwdL46jTR/OQZk1dFJrQcSQegdtdYXqGco
P6vPvp3utu+IlSNXnF/DsMbsLNulcNUH37aOq73TC24UjKEYJrqJ+6sGjg/KMG6mu86tocigM9Fe
RoMUg6t53TWJfaYFZXle1TNqqAIYLkfXVsqo01dGdl0/VCpLrJGPvzaqFknqOAqL51YHChSqJwKN
y/Dk19NDM0ZqgDMLkKtJWD4sGhquAiHcwIrSvAEPpTMNwGrNSHYcEvWo3woZtqVaI9zIP7/072wf
NNpkDX8UZLKPfG+eG1V46g0gTVveCGn5yffQ31hY4B1sNfKMeoR2ObNV+V+kS/4hKdAadc9jkZ/7
wJnrS6ey1rGaJSTq1Yh2e4x9JCndSM0tNF4MLPVUGlpP82w/zOVClDxh7IvVLGVRL1GpdX0RXxFI
XtUA6uT6Vwf/JxRKHQZiVUgNub+DnXTDpVdD76x2lVrrAgwywvUyqIE7UUN7NpncgoYasaU94Sp8
WUx9b/eOXpGf4qbx1KAAW8pmlAyf+5Eg+x6UNW9ENdzcaroD5V3bTYVFdjNV/ydyXe1Vag3/2Cld
h8dU8s/mY6jes/KPS+EOZDvKEGcKKJWAaUud/1tXEwrwVgZo9RgXBH8Ii0PasYybYu2EQbV7RrYl
0gnX8ughEvy2cbBmkxsnMKD9OIB2GJtUNQTOkyFj8NAEESqujlNcdeJZy16qglAtTR0k3JBeLPVS
n9QkTGpcI94LWycSCdphaGH+klfFnupnUfipd14777R1OeoO6qMy2vcAVQlSOO1p1pCuVh8xqimF
1LYiUndqb3RfYMT75Nb5gFzeXVJ1Z7y+4MJme6sdnUtvsxi7D8douMQ4pzkKQyFFI7eaA0QKE/SL
nmlcYNmAexyLgx5xKnVp5G7zg0KBGVQbuUKqcW8NXFzrmzmaSEBGC5MBdfNJkRAj1PdFGf2HYF9z
NAlzcmozgIzRJHdNXc7XIJrmq67bGYv9n+0iaqYL7hyHEI7rNU376QpSjbQ/zOYEG0XVi3ApX84p
f5RlM17DgJR8FFJI83/0pTiQBVO3L6aH0VTmRGMxPQ1hC/PRPDKvIVA0Jrsgw88WoZkEPoL2AT2E
9JrooXeKTdi5Pvy4s1cW4bFGdvy06GtybHV/fWsU7xe99C52UB/yuvlQdyup1Ln6iDBheOkSXM17
y/1qGkv8MDXxvq1WHXEEjMLz6FKHqKrVc/o4LLp1P+M7i+ozD0SEXoKxYDGNtH7uW28Dormf/cTO
yF/UJQJ13vt0blQUprd2o+5dp4xAJbav4QWm3LssXJJL03n9fT2homYhzjahjalVE7DYSJ/Bn2ng
uVh+LHgkXFwPFX5tIlcXzJ11Z3cA4gCzHTUcg862EEaQW7nrh+GCrDAu9o3jPMEheEiTQSMUvHyZ
cGTHyGRa9tCnLZiVJPtNyDJ3eDC9IbLV3LephQO2qg1Z82dn4WTkNB1WMAjdMckt4A9oc3yIiHPu
19rAgHgAglbCqiGP7zk4eId4+eV28pTnBYFPVuOnIt2vuR3g/2QjxZzHESiA9mkdvTcMZ9NHjKp8
PLvyAioqZjZ2qU/nKJ+KN9my7mOzVWGQCGhjqjf71ptPOAoND6Zf6vuxHkZ8gMx0j1dgddB8/xGW
anmCKkoqn9iMne5zQoXvnFr7mAeWYrUkR6MnkIqB8g8nAWQKFOtIqPU85MjAif0tVl/FwQLFaYfj
H5WBrStYKh/izAHjro+iKhOiFXOxneXTDN7kiFprv5sH37nW8eofyTb/XtkABoZSCSETWV/gXrgd
Qdxy/KMGf7irVwB+wFSg2K57yx0ey87udwHeKqfW0okE5+n7xjXas9XECKR1eLGWDji6zuZlOZUw
0vXSPBRLh7gBb4p9hpspeGYMg3CuGwmCw6vHl9qBAG9rJs6fgNV3lb5Yp6yo1oeIPNjOZep/spZi
uqtXPMwKEKDrlPwx5ghf4j2aqYC0lv6pG+hWD0z79rpRoqcYAyTxChijSMoRauKDIahou3wx4qdZ
q/E+TDxYpFblH/qBZEbiN3/2yisys+J+l7HAxEqwOgwZirSIRPM278ntmXNxTiz4tFFpnEMnCA4W
ee1DiDav1XTBYeYG3ZcdWnV6cR9obvbQANnAoKm4w87mez2TLKkMGD+Skvpfoua/EzVJjJFI+/e8
3b7Kq/bbH9WvTM3bMS8pO0M3UQmxfJiVlouutw/H7mfKLiBlByPTIgXnKAGRLWVn/EYW1nU5kpSa
r6RAfjI13d+CwDAD3/WYwHuGHvw3KTu+xquMne/5ZAaDwEP5itWX/YojqRdxrYcaPGVITJgFq2nx
pGbR5FZearc+mUinMlOfpC57/Y9tc9ivh3ZZiMCqs2znk6YUwA0agsrRdIqm4G2fDTAnuil/F5MO
OWFwTcgGABpOrBhf7JkkJNi1qSCEmq9IUS/KqPW2U1tiS4QnHdtkL4m7b7v+crptn22z1GYNqFw7
TF9HCGkQRv76mFefOkm0f9sstVf73L5Zp3k6FJSZafnP71Uy49FTlEq0vL+D/jieu7AE7bUyeYUJ
mOl7XoaKcaZ6pfCwivq1nVVq/qs2r7HOywpGvRwtXfnImtT4KPVtR2lKse1521197C8f8E+bX/UR
AENWNHMfYwhRg0uAbDuT1OC+PhLtcE+xmqzOAOR5X6mqFJDSXmrSJM/BZnJ3L52DpeOpHcBnkZ9s
u4qvLqo0S7n+fmSuh8X1SIK6NUatrc0MHgUpZNJs2BTVzMstjSOWf3ITVgVWquQV9NuO0ieH3I6T
W9pEAfhkoBEp9+kifbIZLY57DBLwJlcfguQlHokJII9fjpWqOdlv3YF4tbS2m1+at5OqLwh3ZTY0
UsvtoBBFZHykKkUyGePdkH8rk3S4QvmCoIeqcM8zQVEKEU/VbM8H0K9Z1V5Cjl6Vx+1Fqv3S76qo
ie6MuCjxwEXUUaJqUgwdKg/McNuDEQ7JxYN9+yrkpmchsJRWP28Rt9fxcqutrCNoy69bpBzIwktQ
xlIBty0Kl6/LlxUBPKa97AEHY18HpX2ZEVQnHisLDzw1x3PQehddLVoktBRBunkJTd2qVvJudpin
46aFtXKVszUGVnYtpIpUA+uZZiYbW7x1o8A5NY7+KP9YiSokY4UKNfrOwHIYVdtpXwVhui9Nzyze
kDXfe2mKx7mNkvdx+/oek9qD2TD7l3iUhKJ6tUjfwlO2uqmlmRXNo9/FeAOqmFTvqUCCifk3azy1
fizAIeIr1L2TXwHZpJf4vXyaPmjgf5DmSI12viJrMV9TVEZ3oIEapFTgpTETg80XJQ1VLCagTWel
g4KN6REBbDxS6LVG5rhDhlW+zS2yHafcoZUZoPmhvpRcEzSR9kPYmRfpkuu3XSvWETUhiVtoLMuL
z3WH8P6tKUE0TA40/KwrViC6uSNMEcG5Zukees7nYEZcYrJXoL3VeJaIuGyTmm2YRxN8xi0ivmHB
g7kG1qWppRkL4O5oEKL4JQhuybpuA8OXa/rB8LP65KjQBJ672M9LNVQxFqkp50tupoh1CitLCZLi
HDDzw/yMgCPeCUpeUUudIHqWKO2iwgdS25r+GtRHm7CadA1D9NXHX/YYVwgRYndAEMjPi/BkRevj
oOJC0hVHvXkGH3+ZkcSubSDM2z/7Ggg/KylMk1kiFpF/g/uXVqzyLmqxW/eGCXHqQSL8238pTfl/
JQkA+eUENCQ8o54CqMYek/0WHsYjg9vwl4h/1cAx8ybzkqqfaFCo9sFE3+WX+1XuDrKQTDwJhe4s
3O5e4qZyAwcsoIrYMs63h1o92bZdPDWAq0+sUBiBVdhlKxAWT/aew+xerkrlN9Op0ce3EpuWvMMt
4yDx6i3t4BgYeyNckh4DmRBIAFoK3Uf6X2ua8ZQnHaZboxWQT+/rg6fueRdCGdTDrNqnxTjtSfDO
5AXpA6v5O451KTatQHilcHNkivtKNw4TYOGDtTr9bpCIkgofSc3zI27SMmvnO1YvxrSQfi59F7rB
2l2h68zcDirKLwH+cWblEOgz5vO6wftbkmZyg9/adoMBMpF8Hu/IOLjCK5HLL+kbKdbFJxzaqKSa
iTn8Plo9g6zkzywiwsaEGCvccpD55I1HjEVubqltzb51jWOlAyv0weh4GFJfpSAL8MUZsfZeVfxR
V0OnFBLB3vqkWUl8Saqyj2zemtJn4YJyNhcXOR9OhfEHY7Psd6tK7y/nuVV9Y9q7PeMeBCLtRCL4
wSwhb8wL0UG09Z07vXtXme54GAbPPmCrah1GDRRI5eC2MJVFdjBr7rNcTSV7mTIZJakzW3V2UpXt
DCpvwmKF9JuTRCtVqmNSLxmoA3xLqUqnFOCwmESqQgMAwUtDZSS3Y6Q5vrMGJ7mdRDZJr5wIHQrO
mZmrQnRBEr61E3WS7UwQK1DfSZwSKpx68GRzJfMZqcYy+1THpKomzUxSLltbdtyat82FzJtlTzko
lydmO6fsvzVvm199WrodA1y5Qn2+vn0DOe6Xb3nb8XYO5MTABGP8vW8z3vwVKNyXGLq0QxLSeIP3
0BVUXF2K4WdNmqvP20l2lpr0bc1hbeIr9j+yzcYWHQC0OkB3XExtZedf4va33u0820eR69X3UZ7j
//jz87aPl9q28y9n3M61fSfZ+9Uh235zwkjhJxeJq0tqQIotU/CqSdQhIBo+OTvZYKp3W6MSX1th
O3A4Q2f5Q7p0yVYHKjq97fKqKRv+ta+q4uyQDJkOTZEPsiSb+upct0/5x+2Dwl00boMamRqVtn9U
vrv0dTJISXXbRza3kiG5dap/ddvHMWAGjc0lqCcLNmGzlxNLIT/epPVccs+YipOWuR/qGuWwMSfo
VckkD7TPYxwV3qlTszQJmXsy5ZP2Vtw629KAL940Ji8mNS/ctsPBJs8lp5STSFs23zqlrSMKdzRK
EOW+R6ZVQX7qScepbmqDa58jeaBreNk0LWRNv02jI4FxItNNjcqjbWkOeVfGbXu21+mDMXcHDwTN
ZbT19DAYrc54xbNkq2nbIHNJyUKYccz/77ctiVIDaEQ4BCi7wGq/Si3GSfRWs0l1Q6QBe6iSFJKW
CQRakJZoJwaW2SIlGCFTh2GgyaBdSF50VglxAIaE0iVNEqmXuHS6WqftRxNOd+UZ7804wD5Qh8m6
V2kwfe6X86jifRL0G+yqvkv68CYrIsmMm0oIZLw0Zc4gyLteQfIEjdehZotZpPPdHvThOqol0VZI
n8sM4YCQKiw4v0PQD8fpY9VZGi+KNcZoCA6L0aTPK34RR5QseR376nUsRbfCmq2qL7cMgfwSkiaQ
H2ZLJ8iGvI4Q9RmBpEJrI1gvhQnOjtg4UUcVkrhl3TAI5eWhxudUqtKrl8kTopbBaZmA7KG6FLDW
SPh/oxaozKudceJ9ESGRLXICB6yyknJDR5ak0M9CMWR+acoG6UsaAx5wMDuHLXPgpggmICNOdFBl
GLYNUpvVTxXMQUBGnhWIXF+pbcWo7gG55tInzd5Q6dmtfautw7t4XYZTJvfOdgY5WI5D1uapd7EB
2DJQzA0BG6g3sCSkNHllxrLYwxOhvDYCSZBtsisscnsX4juz/2WnnLR2kvTHeGSpGqxV2F1QOwUm
6eX88KayrKuMmlWvm3QHFhjKrJwY62jVA1kFiqEBn9cPPnKtM0JRkcpOSjEUxKF2QPAPoz7UtwG8
gZ5B8vDnOFcYOkDMETnFofSXa05aCsfH6WqpJZqhiq05rDYJoK0tNdlH9pYmRlf5TXDsf+O0/x6n
RQXPgovw74HaN3HytyDtywF/6enpv7GYCHQdWIaDCJVShn6J0iqpPcMz2UoMg0CsEmz+i1hh/BZ4
sCcCy/Bc/ihht7/09PzfiHehvGxb5osK339BrLCVQtyvQm0EaJHzcxwPfJ9h2j4Mjl9pFeGkRWOM
iOUdGAP0quzlTUjSC6wR0plF5OCQA2vC/+6PxnsAveDzAjs7jJ3/3GDXe3Jsm4Ftwieptce7BnJh
jS3JIYCncMr88S3cW4bQaSbJ73nwFnDPdoL2XW246L2MOLjxxjWRRjazA1BYcCBxcLdiLtWbGe8R
UIpokmeZHh9ZFuFI9bGs4Bat4JMNEx5EZ16NDjvEX67eP6jXmf/wk5joHxI5d0wi5Yb5958kGFjv
GlNg362aF1wiM7GY3WlPOWo750rTzm5pmru4q8PjvFpPehRfwPP+rkGuOcDGIkTNf9rXATiEoOS/
iR6CWh/3XYp7BnLZKEtroG0C93nxEFr+f393EnV/tzxw4OlYjm/Y0HR0z8cl7VXUPYzNvHaHpLkL
QRsUZNIQCi7eFbNL4LgPqjOrtTfl9KVE2hgMbRPsGg8oit36X6pUm85GC9UDiTR3P005TkoVDjTT
chn67OjOqaHciQ9mB1miaBQAyQNcrjV4rbKAiuJ51zn5vZWXaIym69kw13eJ0YCp19o/CycDdIpm
RJMn+REiBCqn0Re0uh7xQRp38ew/m2P0yat7e4+R2Z2+gvEY3TsjS5N7138bxaCuuhoJJGS3Pq0P
+QgSQxvNu0ILg0Pir+6eMA/TvmhnBTjQJNDYV/s7sksoELvjjwUMaOPb+4Lj9lP8xteM9thFGmbH
+J6hUf0Hk6CI7DKcizRc7qI8gk9hFpfcdr806AABVYNzUmUpuNXPdYPQ+GhqP/AaY5Lm9c4bxb3w
TLBZ+hgUuz5kfI4G/aGZuFt4cQP01r27BR3q0iSa1s5Fve85iUZEdZ8M9ju7KH8gZ5buzGk8e2mZ
o7ZtfMuWj/OY2btstr/5SguOCG/Y9G8Tx7+39RpNlXYId1nR3WeFj7pH+nVd3WMQIkRTtTbhNHtZ
dknRYfO7Wic9BoLjrCaZe+wQEALcI1eg79HROCAB8IxVOtdyQimoGeb52FQm9hXkFzFHBIu9gh4u
S/LDbr5PyMK/McMB6yfzYIUGqc5meJdpH3zLzy55ax5hpSI0C/8TPjAhk/572PY7h2nmrl9tIvnl
N80tFCB58hBqGcvTWq3vIr/M4IgsX4vxU4tY7T5vys/1Yv/e9t13L2+OqT08I0Lkk4Ut/4D9+s6M
0cUzkuQN6ovMGofxi9vUX1cS5Ha47HoPtapVwz3DHw4OzogkhMvdrNvPHq4SIIYfGx3ZhSoltLaE
GEq2SBfWRnT2aqPg/hnw3678BVLLAvi1Oa1EV7J+fLOMwzmG/Y4C07nX0r0/g+bK2h+e+Q4iyXX4
v+yd13LcSrZtvwgn4IF8LW9ZRStSLwhJlOBdwuPr7wCos0ubvbs77vt5IAJImDIsIDPXmmtMkT5X
2HkQqem/KZq1LpvmEBvRepT8WyhPJvZEaTG9PxLPEh2V8zUYHBzPgoY4c0YKGa62qZpf3Nh5SuIQ
MB/iggKhZdBHcF0iX91lpr1ER3Jpw/whsrFD1qu3IGm34KM2FnfSApX+19rdGRnK8tyxu0Xm7iqN
qrJYkBmfiKSO8Hiw2k8MdJC5J98r1/3l8V5kMhwy0/imkIRe6jUPdKeKllUvrmFrvUb8P3HavsRe
eMT9fVvL8rknoIjM7Epi8Ydn8QEy8xvGQ3LraPA8Mu/BjYpzJCjMUv2IsaX1kJhyXZspNbY6ZWV4
JDN7Tttt6ms/M+68hRv0YtGayXMTDxtbJVcR2WjaLTWMCX/ncmH0KNwrNSdLnj84WNtoccw16gTE
nD0Aa06MS57ZKxzUFlz5fnDca9jH95E93AlDgd4kVlrBiG5gkrZmgMfjWqzzrrobwhj+nJ+bSyPX
yUU1+0gG1SLxvutWelKy4FEMtVzaQ/9cwF9cTSaIC69Trx+vG5OmBPO9IaKPcVj0jeo0JsTm/VAR
WJPcSqjw9pQNr41IXWsDIA7Tf2vLHPIlUDBKfOCjeaACFKNY19rVK7T7aUcknNe4GwlBiu967T34
drJiSmiAhaqowXC/uljK+u7Ri/dOJXxc7drXcY+Rr7cotQnjjq91AvkrFOoyKJtq0SnYYquw9XId
0pIDe51Jl1VuGjt48jpL26Fm2UO+NZdBbYtlpUHXNbsLKjsAO9oXw1qbkUygkTl3tpN/8YU8xqH1
Wic8wtzRLFf2N1hQ4aoM+9MYgivLMD/LGn8ZRIG7crKqWBQNtLqmdp4qCZPL0hhPD2O070hRLx26
tyXelOCJjBeDSr4k0bp1D/Z0Y5jGJSnki4cFru1QguJnzotWQXGPq/cgdMqFaIx3fGVA1hHHz1iR
HgmONm3lvGsQ5UNhilMmXPpAWFWEnL/qkzCDwq9VJKntF2PCI4S5d5/Cgh9GILHxSFULsOveaO4h
6i57P/1uA/Y89DKCGmTbIDDCSUjbI1zGiZFSKuvi1yZeLGm6z5PmqUdxBDoFpweHvmeYSpFi7Uda
ynZhePkKDgUBYMN6gxxorCJP/1Yo3hcZ4MfONJwCzBwbV8qgQDCHzF3OKeC9BQB0ZdHKAdc7SLtC
DOa50OMtseRHyhzR6jgU8Q0CaQkm3F+jIvw2pFhe2pbxbcI3RkACpKLXC8/sG9I9dbaOJTbTLnLR
EdeAsqjt6+jyAbFTQGtd8GTp4l0Q1vJqgtYLVJTpxG27hVsY9SXQ4ei7qSjOdhaqx7ry30dXfSKB
NgL8E/1i+sFTpCsJtizaRs1XqgVVq7Pzn6FayEWi5XjegvAHGLVl5rSv/QkKV+Nm4FpPtR/6p9bb
O33SImZ1rqpJ0akwu/cRUQsRJ+reB/05kJNOC9tKHi4YWjrOU2fTg/ruQa/bu15dmEFxsHMLwyuF
d8tzyxvrb4ltj1uLn8R5YyXRufOaL6NrOjyLU5tC0VNXm48Jc2Knjuu36aurvQhJPf8PgrSvftm8
jwo3cRqoryi/SIsQibVN54uvpY+pYyPuqaF15NqrI3Xc1CmGrM3kvc1adVUw2q5DK1/0AoJVoly7
pv0KnGZcjiaKeS97tlEjL9tEwkYo8xfXH5kaJneBXe6bwX5QUJVFhRwXYfzE8POgNP2TF4TYWpgA
0bxR7DWKIzkLBxDref50dI9Lk1hSCrFhP72sYQMFjsWjC12uAuBP+abzghnJfcsntKkt7WJz53p3
9lBeFCF542ZHKeoSLplY1NLF9BBfqmvTfh9bUig+Ph1bqkXQphhru+hIFVbdvk4HZ1/3trFsu/Te
mMr5eNRrcJbKrHju6uGNpGNzaDptB8KvXxrJQOkczlxLnEXhaMvw0OeTpUmoRDsFEepCyHxT2CaV
fQgQzSKtj7noromj62sln2BpmV6RwDEOOEigUEwhuDVtcYrN5Emr3XYDcrpdxqbxw4XRf+yA+A7l
2G3HMH3WlYaxwuTZGeAWFcUBcX60aw32ikvIpTAmiYVApPEsBFo5BE+hdXvGJagCM/Ez9KW3zkbV
X7rYX1I0jTXqoI/6CkFWB/QXq44Uk0/iC+pDlvV0hH54X6YxpQhCUSjPMuEvpJidFBqWItW+9/FG
UZJqWXnSWBWuDZ4ZqPFapRo5TTp1XzoobUwLP5oWwW/mmys78dKzk5aPQeDEKzlCu2yD4NgkOuxv
VDjkudKWR5qdL4FHoEebCyaNIUxXeUWRO4E9ZNrTYi6ivG3OaxqJGWg74Xbe2U0YVoVg0Gre+XGC
cU3k2DMyIuR4u8S8hmC03Titci0bIrV5p1IdXeKQoxtbKiXtvdJMqak2JPsaTNVriu4PjJX5wXyq
/5w3i16/ZlHUbnDEzg59K0myzKux6jG/8Iol/KC3fgoPZYFBmszqijWlQsq+0LV9KhVgOg6QlbDP
zL0jBaRnjCcPdB+PDpnCJhq8JxOKVj5ffrrMvDa/hD9HluZrJ1MQCig7lsnY0FL1FZcY3dqEFrWU
PGBfdqew8p09dYfrMvXlosAXYi+kqh4xuAcEELjjXSSmGZNhFVtDqXaIXMcjP5ngIhUtuPQAu+Gg
UMRblhXUo6LE4lerorvA8yd3FF2uCl8I7srxsevpFFBN6Q+Oj7mOjJoAESoJLgbS7RqTRWtlTnYk
mmJa95auhTA0Yw0mFJHrgajU0sHvaI3H3CLNB+WM50bJuL3LllUcqZcYZojd5l8Zj+R708edOQzk
S50qPaPEbF0m+mbAKv2s1sZ4VbAB0dyUeopxEMBqCgvgF69fWb0PEsUiAa79GOUY79OUUSpe8xTs
bZIqIeCbwtw0lcJ8gL5wEAMGNpY1gtaseD5kBV1FnRaMAgMr+TrSIbmR4S6SopXHcnrOmm5rrEtf
3qemiduIBuaQHOwjsgHI5iOTKRV1JwCtTDvahDoCW/oXrQ+Zq2fWnjm+ua9aL7rHnsVe+NwyDDWy
7219GmNFULlAB1YpaXbEoMZYRKVfPftDiCedgrJSoyp26QVt8uo4/n3uGaAWYuypQbz7T92Y/TJI
dOy7qlhqvaz3AsLqYWi7tzJO+63TOeOZn4i7cnUIz13n+ztbbxljQqbqqBQ5tmByrOhhqLF8Zsr9
ShSG6V4hhgtQr2scR2KL9/F3K6+HfZGb35PeCY6xB3igt6tyVUAsvqvhFt8pBqVint/LFSyNwzCW
w5NiK9oKGyOelon+gEzUfaKEMdsrbZMuc6CszOrtaz9IY4logrxkGzFizSJXPxXTolXN69BZ7TIQ
WrwGVaQ/h459jYsu3YVNf64GpbgK4d11kZbsIMhXR7/vnhNY+AfG5d44OleX6HMTwZI1xClM7F2A
ojVgavIwDIRuI2lph64wX0Ob/KtKJfymwwRyH/Q+JFkbahvcoIo6iFeP0ciKTszY4+sl9gm8GzOV
xV1RWkRkU8xLbWCvoWVc/Q7WpFI1MD0hA++SSsdY8EmrCDyMpn22QYBcdB2cpp/o+bZv/UNoZtkm
SL33uo2LB61XV1FGgmQITDLVmsUXpo1vrezjXVhvlV7N900WH41WzY8Wv1xZQVBSjec0bA9BYBl7
p+urDQCCL96oxQ9O1iCmktWxQ+4LnD9cIe8jgjyiA6bG4egTlYECrcX9os687s7qiZe4dn8fDprY
5NZYLUsztsATM4/HL9pa1ZUODRxMxdEzjzVmN3ifF/7Sb5qfUVIHl6Z337zUeGkFI5l+xNu9G+S9
5JcblFipan6+GpsRAHJQbQh/w6wfRgZHE9d/lOFXI4RFXPr+Wqnjg6TS4T4aijsPcTts2TpjApIu
A4jZRoZ5jTvw6Yw0QgnzMqqJwIwrhYoVJXARqOEMaqcnoLDw86E+ml3cHBf4r8p7K0yvIUMaoCqu
2W9ttNlLtzEKSqwz9Rgow4XxdLTJZeaCp9yOcSMuqlqgnc8SZe07A8iOEU5cgsRbTXWxDWth31l2
x1NGZsNWhd9kAjkCkN1RraOpZ/mllEr41PQNPg1lc/XQV+s9A8ZUtR5U38C52U/MdWZqa3Kai9hh
dF7LXDLIxocC9yB93VuU31S9++6n6bAdu6Y89smIXBzeQlFbAGXbTeG7hNZs83kQab1rLZL95FIw
l8QLtFCbdinr7CRjKoyjs9N6/hpitIeoCwpdcUxzqsDGpDrqeaXeE7NckNCCHlUMmIeTjBTiAFVX
HOa1MDwVJV2yUirAeuW02mOtQUSN3jFQDrhKkFdq010kKFAjixDAlAZ7Q0YsgxtGhmGZKoVySILy
F3j8YV2pin6IiBdThyCadRgPHtUpTW4cPlbDojeIKJQJcO+9m4Gcv+gJBOSRCjLGH9xrDdKZro/B
oAkm8HUagQe2HKCvFRR4B6g1MwzsyqemeTFU4qUnubqJ67xDxTYhOFpHb3+vxjkVNSqWyiqUssMw
LeY1HcgK80DQNB/b9ZCEK2rGgGpPeTMT/dZhXstm1AahDxQwvW8w38mW844m9F2sxDBWk9PApbSn
LHVkY/ieY4A3t3nz0OW226bvX/tV/JXHvL20YuH8ce58gXlxO+HTpqpOhX+djBBC+MxBb6dgG56s
fAq+Pl9QA3aA0Gd6cx+rGm53RN/8dHU7+4+D5kZXAQbJ7ZQsP3+Cefen9ydcOIe9H0j84vgigqkc
t9Z7h+w9r/pPZ/xT2+2iWs+dG9bqpphGizwIMUcw+4RaxolYQH4xWFR5EK3n3eUkltU7wYeM5APp
QCg/E6NkXjhe2BwIngIdmbfdaU9feYTuvCRfo6Rm8manKSjstqEXHZTHJHOfAFHnS336BXBf/QDx
AhQ8H3J1zU8cxsP0U4A9xwTfk1TzuHryKOqRBHdfbhUjDYYjBr0EBUgsfNTSRiaA82zcy7Z7D9K8
2+jB0vbhRuvFAeOPSRfg0UEOls4jA/QGvyLIS4zTrfaZArBwIWNsRULnV5AXF2GVK98Q11zzv8HI
zRdaG98Rif0loei34bXsG5XSmNBZFXa4Z9r92oYFHH8L4lFqUBSj9FPAp16oUvnWaHz+EXVqNBY7
pex/xGlqEPvocWBTGhOpvsur18PZyJVfns0AWGiPWWc+R3H3FOC9vW509zpnEDIvJMKbdD+MzqJY
iZmRrRdfpPnT7YnkWm57SdV2p6fYBRIBUmWHD1JQ/zQnrzQDP9wgpmbX3+qa/1WfPrNCuqKCgaS5
R8eKPAaIAa8GDYrxX9T0m77B0Mf3s0clzo5dL5Y1LJm4nJg25kW3mpeQYFhAMD0pX9rBerDyCuiq
aW7rUHmv8L1aiSq86GX/6GrjMzZ//U4zsYWUIj/VstoVCiAKxm5x7MVIJD1/h9PCAwDM9q71fjlU
KK3iEnvgoGOC7MEYwqX9XPo4tYdknPkmDBNSNxU3yDsXncZsQCTPveH6i7KDlXCUDLaWReyKlSAO
IcrRQCSChtSMGP77SvlQl89DjLGLztSURBry4q+Dgqax9/Za492VVrcTrTjXGTWUtTENz+/wpX8y
sVzAKVI8Ov0qGs6lZeIm355L19rZmESI+mvbVSbhTeVHJ8pTTL3xNvfNlyJ6KfToC64YkiBsY2zd
IjpSsZiuRddFjF7DB1fXwe7axffcwMtTVOD7eZBsjchwlkNjhJuutC30vRiOdDrEI5/qQ1BikTKl
vJZNQRIiNfIABZ3V7wzok7HrwmTMGcj700TGznNwyOm7xFUSU9IWa0bKSCljA6ZFyiGuvMUY8QUW
XUb8aWAuyEz94LZiOTwIBalJMbrvTpNcTAckK/L/eInHEz9G716XXrFIsQdaElJ8clGcrh3Lew5z
OL9q9cKkbM9cwl5AAHAXpirgGpvWFYkKgDl05Nzp4xFUxc883ADBeswT8cvt1HLdYgYrYngPxogk
zRP610o1bFCNVBLGRbQ0iahO1F5cum3wZ0DXVg7xe/1LnuCQCY+UQFASkpEAH4eMuywWPFLiHWyt
dEH+qTcbl9K18tg5fG/Cj1/Rj+8b0J8EiiAq8xUUmWJhz/Q1oZPb6NO9Vtgpk5ZDYWl30x8GAOEy
YehKgNNYxzX9q2LJJ37wPGlsNFpC1nhcNi7GS4TsyoQogxzpHPMMLxkJ8aRXMbUKI9SowYh9IC5V
YVc0ZG/sHmaGf5eSKqA3w3kag5cTTjeDLbKVOlALl/j03EmXESh+qwj3HKsc08zRRWiDaB3fL/S/
pG+7tXTjVyRM49pIpbU0ZPnoJU5GHUVywbGBcJPymvYOCSpMdhYTPcKzv+pI7Hm/fJFa1JL/stI7
ZitktbzH1hy+Vpb4IYmH8N/QvrpoZHp97aUTyrj/WZOHlHH8EIoc85DMhcvnP08JabJd5aKCo7R1
8S2UXRmu7RTiOXD4dtmVGH9RbhkvtHjsF45FneXQRXvDDcJVhgAfuez08WsH2F7JSF0aFpE8Z5uU
HjNmk/lgb9i8oGUsK0u91orSrVu7/KGXAbxQHdPPUt1XJNJkMqG1dZOcn/mrdZkNl9bRapVLPwXs
6+mOzJp9luT+SgdBhD0l9pFC+aEHEV4k+Q85xdP1NorIfsj8eHaFv7Ra4SH/UcKtY+9EX09E++EH
ZaSoveDeadpLGxK6qYfwzet/9cqAlWVmrKpc3nUa6V2F0HfMj04ldKrav2JCBpuiIHVARGZZJ9ku
oFR8x8xJLhHPqWj+3JzS8AAenEkMFm4eMG+NrHEU/zASPVlbyUhEEHYV6MDuHm3Vj5hnaKFYz06s
wczmbtA1/aKkmKY0mvmtrlDEcH9L6sB5T0nOl64Y4dLL7Av2Es3SzgCt436y4m7n27cp62IEEZXz
v8J8IrFWLD0hcR4tB34Qniqxz1EeXG7LRYoMHmVWy8/eE9veELgKKbtE+SkRqxE3ILMDRQuybOpz
D/TlS5xcklxQHjR2OkK0pWEU+rlpKM/soXHFzZ2q4qcH8mmdGc1ZqAMPvohBUjkyONApcZ4T/v8n
yPn3ghxNNf+jHgeHyyr+G+r044z/LZvUBdoaHQQzvAnq326kU7Q4QFBVpig6Vfe6sJFW/NbjONr/
GCgrsIoBampYmkVB5W89jsUuS0XyaBiGY6o6DNT/Dz2O4fydczq9H03XLFOzGX6DVp2KRP8U5LhO
S7aoUc2fY1X/kv3gn4LRCu/aJsGVV2rjNx7Ji1iro/cya/SFDdfiXkYVKE1AZdtc5ss+6Pp7P2jJ
8jQpVj+WlT9yr1f3DWM1z02Kx3lB9ABvxCS1CLgOxaNfFua5sdyrQ3kS0oRW1PAUVWAC0xmo2odD
Y6IMGpnsLikjAF5HHOs8YtVQJfn5tnCKNj+7QY0aZAgVEocdvfFt97w2HzOvwWBTTuQfb82Z7r1I
J202pq90qyootdfE0e6sUjY/CXUcB61p3gbZZ6u2t+y7xI+TQ6waQHCsOnw0VTJNJTPBtTNmBOyZ
lp1T3SvPZu0VOy/3nm9Nc/u8uLWVbrIGBSIOc7sS2tWpa+6phrMBuJZFf8ymRRX7/XHe5JeW7Hi4
/Eu7q+Pj0+UFHjfz0fPiYzvvqaVezBcK3W5Pb4VyZD6eyMd0FvmAfWYZDf5aFYmuvKrufQKAJGyU
YJkSucBVoCFdFMRtesQ/HDXV51XynemRooVkL5aGgxF95nbk5NL+PK+NXQ7UE0hmdJz2zjvqMseC
3qrdjRoREJexLN9CtFkrryXUZQrffS3ipU847U14hb/tc23piKa/C/oUBe3gFG+aRl40k2Z1dKPG
fNH0fOl0RfnW63a2cwxJHdd0WBeq93luGg8YlHd/nF76rYnpIlUfhdNYDs95gtKuW14/Nr0wNu9s
D71R6tktOizCDuhTLjb0P26QouUXUSqrEuOji6Pl4mJNCwSzx4CO5Hhrb4LMOzi6fz83zYtmHMXF
TOJ2Fabd72sE8E4oeOzTTZVF3amZFq1qtSf0BAmwWn5fn3bMh9zaqjCFXRpUTDqxaD7iWxtsURF9
mbeQcNZkAKYdn7cDSnnpeJLaOUJ3YHLTmKR8/joyk+lEFW/132fOe8KaUE3pU9tYh/XDvFCTeisp
HrtLs6Z+aAqtPspsSjKJ6L3FMWjAm/KbUYQa8XLhPw9VaqwYG+sXHb4CLhVaevSirjg6od9vrVw0
R18tlO45qGGFrD09Ve6CCj2NUg7k6yCmXz8WUNUwuNLIw/zVNK0pbmkxYPTF+rYjbEV4fdf7Pvh9
7nRgGlXeGgGUiZ8p/NSyLoE9aOKp5QM9zAtT5/+MUMHEn+V/2wgKnkSkGOe0wQmNIWRzUl3l4yQP
R/o95Y7ZYraKxWk7O4HNmjfCaAyZzE0Wsh+rwVBhKSuoLPWl8XtPN+0mXxQAXA28fj0g3FzISg3u
3MFnWlSa56jhuUfELrjD2TG4s8j7qjxumT3DXje3H8c1o/d7f4pVsJFqRPwZdSq1qT5UU3DbWc3r
H4tOL7Z+xTC7LGPtYW4bHZ6OsSdP+dSEBCE71U78ejupDhhJf7oo4+Xp6NxvL9gPGvwbg+zqYkAz
qnpz9ka2PppI2m6iDojjvIkAM7uKQU9vx97arSGrNqmitEuDe/qQjswbRrP1zl2kI6rurfSHCypE
Scbvam2XAOnS+OwOCQdYv3uF/36AFa3yAmLMPGj69+7N6udOVqjC0DUbarltoaP93Mnmla3lNQr+
n7YAJ1jz7Z96ON0n3RKtDSvPgi2Z1s+KruHvA9kKi/pwzLfF9C02rrIaeh1pR8M/TWstzLimjISc
ds5t1N/hzQC16wDowzprabRPTRm7e1KU35PRwhxMJbQ++t9inV9o0pY9lP1sM2/Ni67dJ3aTPn1s
FOFJDcbwWged8mTVpC1UIZrTvLNI/UmSLyUQTa6lYtFY2fD4nWiyy0os5WCMg7IuEhVjlqRERplG
75oavsZxoz3ndmhsMtwFydVhzBy0NrUmkXoNI9PZSuTwgFlb7WymY7G2PRUP16wgC1P18ZbIabOK
Gj0mDgeWJWhb80FpWDgu5HGeWt5+6KNps03u0tE/zVvzYS6V6rCBeOmhckyA2NNh+0ZD2hXoRnrN
cezaYi+pbEUdOs+Wo15Iy7XfPT9GgKqL8TqWzMwb4ROYSPv8O3kkR2vWWlpBF04Khj91bN/95x+N
rv9dWWvyU3CEZjmm5Vo22A3t08iMdDFaoEr67x3y7FWC3/ND62vjveGv40gn2Fy2CFzGurza7pBu
CA/VaLz69ElFlnAimYNyxo/6o1FSKqaAQzrOmRjGovhrpiTcKG/2jrcd89rcNh83b35qu537acc/
HXxrY4SpL9re2SeQ5tZFaFrnwoyVvWa53naie19T7LCXgamYqJSbR0GG8JfsiMFUhv+jCVKN2bdv
WKcuiI0D6Erj0EkqZ9G5sk2UGQGsM7V+rM6tdm1VWz0ITx+HTwfO7XCByJlASjt1kR3tSl2t9oWX
EvKMiKqlsSFe3by+DFru/QyVbKu1ZbFPhQ3FSHTqXaI347qLWnQRbcpmnYIfn1exLEMUY8eH+bi5
aUCXt2b6TjcXOyldg/W9L2NxgtqVooJMA/Q5pIu9SI3v/ZiFWtQqbYwK8OOK741Wie9dKi+2MSoz
whS0zceZpFJ2qQvPZ96cF51bKgeUA6+3JrNvEWSQPzP4yle6pFKaV4mwqY6N5xinUWTa9nFemAa1
SF6iSYDkjBBuO+a1ua0KGzwn/2l3I2OMtnVYa5/Oq3UfHJBdGd+gv8mTLfyfZtJrd73bWC9OIpa+
4YdP2uh3j8GQr9PIUh4KVclPhTAApdeB9t12zJ3nu/oXZ0xxLGn9ZN/5gfpI5/JjPkDHLLuwrOpR
WKjQcc0mpK8YyheCE1uz6LTvwoPVYGCSeLFjtzjR+2B6Ou1Itn4Wb/1Rx9LFNAg8eaN/jkEbnweb
vNYK+zXS5YSeGBoHj6WHCjoPVJTNdvCo5bjYRg4lOfPOedEq8jpIMnjz1u0InDk5fTrrr2vMR1AP
6H1co458k2hmii4JmghUbSi5h49VgOguxEGX1j9W++vYDcrWaQwwVVajvHhtMK6YxuE8RAnfi2qQ
hjNdeoN5r00QDLtM5TGIM+WhS5utNR3VZmO5/W+PLeaLtwIP01Hp6KDvCFel/MRmXvv3+aQXxH2o
xEn2M9ZFe811hJZd5FXfizg4trEkPhHfaWGKMLn1W0wqHf3ZbXLzUEfKKUjcEVWoQV7bw/F5M/du
boxxeDUEyQGdRw6asO6GzYhF+sKO4U//57c/zcY/vX3qGcypRAZpu8un+PvbHxLwmUQcvXeli86l
yPKXfsCPG/n5K7QugmGd7+JoYJivEcY8i7YtmVAwYX4q83Q/eggEDIwdd2FuuOt502vy98So5NVw
gQk6uAF9nF1kzsasgwlQxrUxXr6v1LNJJinDl7enHt/HcPSoSn1A3DatfmzXzu+12CoxiLOKoTrW
aI7XAOkpH83zqL0EoiHwh3wsaizehNnsMcFBioqw3z2GieN8LLArwZ5k3u4iKmVGtElIwJRhOfd+
JinfsK7dV3PKvvd63u9FXshH7qH3+QDJ3Q0vQHEfxjFx9h4JyQ2i7eotIQtkUjXxraowuop7HnGz
JGOkbGmDDtdYq62tP982TfxcF5GhoFs0/XOkhQFaU9bmRUB18AIXwWbzaUc4IhH4z/9+eyo/+vuv
lxQVBVj0PIZji3n/H64vmuEPqiDb+t5WriRNH5I0aG157lP1grnJ8GCImoUjSBOjVAKSwua8I1Fq
wIH28HGYX3XePvBxV7SpwxOaugcOAtfyHliMdx/LQBzVJn1pseu6p3DWu0ecG28tH5lBm+ROhGty
B5LPjkJc6DljPnD0/S88sK3jfMbcbhML5qpzAxI8d77qvDWfMV81BSi7vF0lmFQ0kVWG2/m4kDwj
OqKNYZTWAfpHjAx9Xp0W89q86NzAOqBzYUozrzYQ0FUCz7sGD4zNf/4vUAf2L/8GAl/kkAwMgFzK
zz49RHS41nERWvp7UiDdDb0yvqQyeRBumBycwo8v86IdtPgShUa0zAsXieu0Yz52XpO1Y6w7Dez2
px3I4uo9vuKvn9qHXsZ3Rff4qTmeXl33o1OdD8Hxdv35sEqJELgkhvLx6nPbxwJI77pqauXj1W87
KrJMO5x7uXX++iDzWlb58dlnfnNrv70YErYtjiLKcd45t4cYdWJSK5NtOlXIjtT8YOOLkogM1LT9
eXU+wJureT+v/nFsYORI/P7lYtPFazQYK7tQxKqRPe7YauKe5zUnXepwfc5W1DyGvf9oICM7lTmu
L27X5BsrqAf8W/LAxVCZPTZhyNO8ORCf2tTUxy/iiDyUUILuudI1HB0r/4EIVH/n5A55RmVU35JU
VEuy0NpppGrnCdPl49zOZBopR+0WuzQItTcd60Cd0iKbKNW+0KSymo/6h6tqWTl+YAX/7URPt/+1
+xCg8VTXtnT6EJ5nf+8+ohxcctfq6TtBD/7DttePi4bsNaJQualBpx7nLQqAAnVFtRcaysGvl3Pj
H3u6aNd7SUmgn1PrQQ3Vlam7giEoIujbwf3oi49jqiJOTwMOmnXgNVu147mlx8021Pr6Ths7917Y
LuMfSvYFJPr7uQmFVHUwLQrMTKod7/VpUYw22YpISVdz23xcXGN7pWLoup3busQ/pvTH+LRmFkLE
zjrOa7fF3GYHQbbhEe0DDeA4B3Cx/Fj9p/P+2G3F1P8pgslsiGjs0/U/bf7TpcqKLnGwV/90KKay
zgHhmXcc1V455U6mnOa1MKxe2thCv/X39n7avLUZkhGwyM1paEIc+Xb+p+M60y+WsqNC89OOPKfW
huQWV6185HYu75aSr78a5ytiAqXtBHG0oLFMCmw6/F+IuINvPSLrkdVGqWmfd7p9HEry3aH1cdzt
DKJv9x4F59tb0+20+ZqBuQ29R6K76snlvaxVpe5eat16M6bQd9zbq5o4wzcbreWSIEK59YhcXqnV
XEvbLb+6gzuukkEyw2hK5xRU5NxQ5tlvgkDNPO23E6CiSqAmj71ODYdTRvUui4JVR6KSYr5xV7gO
ziJV5V+KpH5Lvbx8ify4oKy9pbBh2mzCwNmnsdSXH8emjb6VzRit42lvJ/eKc8JFvFwGWdNdjT6S
lCBRV1FYSvjY5YS0Mydx3lXxFrl9RUSdAkFPCccHtxzdfRthuyZjY+rRm5ESnUkeEEllN7dZUTVe
h9D9OGFuItjfbDLKmVa+H+FCPl3J8417UeTBeT4CM1I+ICGute9RnG9jJoLXhMQd/uOJ1yOaRLFB
FGjQSqbyPA/nxbz39mS87YjpW2ax9K2pmy9ye6DeXunWNh+t/XV5b6ft537bH0f68RrLt8Xcr39s
T537oOEk7Wve+dZ06/61fxgNzMfdBgefLnc7l68Ae6t529S64L8MFqaC9r8P2cCRupZmTQRRipWm
ZN2fCSxF8xWYgY7xwzeUoy3/H2HnteS4jqzrJ2IEvbmVr5JX+b5BtKX3nk+/P0I9q3r1mb1PxAyC
SIBUr5JIApm/QUZvUYRxt4OfWizufS8MgktdmjUSzU2+uwfd0i2OYE7XTjPG7iIIjOAyqbgGgNfS
VvKUBvv3WTDaBKfVR+fSBMOVsSKnSm1HZxmTjZ149raGULSQA9Y8CuvG3yJiLcb+/5NONObVz78W
qRabK3v+n+5aVBb/olwb1Yz8gnv23az8Bx2dvENSCH3TltHPoUJF5a7sfD/0vbemUJxH3g3qd18R
zznvrVctMNS1GCxvX3tOjb5gYWJgm4MIiMtg77SavdBruztOVKif7VTfhIHqvmdIse06B4LZ4ATe
e2O2XwtR27Du/eTqe/4Haf3r/70UnGugf/+3arMPpMtyUNWkhu2f364GIkkfIHl9t6MBOXwsPW8C
c7kJdsxF9lTV1bcZmQvQomMJycXOr1AkCsx6mZv2NgArPYWV5DnmBv4o1jpiEnsYpAJ0OkeF0Z87
dSIRNfeoeNoVwD0OZWON9cqeRiRefEtQlLDFY6kA9oeUpW67vIGCFg4sMshCPLuAlpetB0m6rTA0
C7DP4nMtOGS+TUMmVdnLIxmb0Ld+aB2x/Qx9TpNzZ28TwN/zuUo1XysMuxN4//KFZae1cdwQFnNU
Kq/NCKka7XnsfOauaWhviuJZZ9lT9VU5TA2yhqpxacvpygo0usMC/teFj/Z3GdmBNscPkgWRympe
1/5OVgoFMZGispRvoQKTpM2UL0bSZYjn0whrSCjQRBf+mSBE2P2rx1DNdlDJsmtoRdm1an1kwa10
6SmlAOYhfPsSutBxuhDIePvV6hVxltfS5gtimUUpwaxOn59hhXynLktMeT0ZV8LqxdcQDkXJ7NoW
WMTGpfD2rbA0TK+bCT1IW78lUQrsqO/6r7OdHbAj85eb9Nsssd2vem97Cx9tRZS+p2bTaZnYq7HT
rLsKXDzIlNNnOciEx7BuDegHn7Gwsm+znPJBlohwTm+PiVb+15PCtlGhuXOCM58gr6G4Q3ucP6UJ
EhTHC4B6f3yCpZSw8nvgfWXe3NK0bI9VWJ3CWG1uMsRNMeIkhH+F7GqA7DekUfwhX5VoQRxMUf3M
4iK/9EboXQENPvXcVe+VjQNwO/C+z0Rrv5fQQbvOi56GNEjOVY+IRjHHu3SAADe6yUMmoPxHwNNW
ZO7yvTkmG7vpleNnE6jo3ctu1QwvIu7IsT8FemfsyWP/bnRhGvuktaAOC782HxIrWcmYnDI2qbEP
6kDbxiq5girK2zf9e+V0xpvalOMxRYRxIbuKUgyIrY/2xq5C461iSbDou8w//T4H+QPzhva5vQ36
oDy5RonEP/8Z32v7OKmF+iUEEwXhpTt0VZs/2SPpDTXKvqC7Pq6sUDHBCjfjC+CHXUrN5YtB9WWt
GDGMW8TM3iNgCHJ+GmgOd2dhsqTkdFC688kfmcEzlERuu/y/H5Sapqt/vwm56xxEHXgH4o/r4uvy
7zeh5fdFlbZV/s2t2cMZcPbOMM7tczkFA8BVNdrIWN8WFcVEVd9Vbo0DwD/zAtxb9jDFD2VvNBhQ
NwhIOgO6T2PrvXV+v446ffqKVUu96lXXP5i5GB+NMXvwFb26ZJbNCymzH5wgrC8y1KAitUXaRVt8
xuQAIEhu4KQ7CsGZZeWB/01zbYNZN5vB1AB2Qbmg32uBa1J4Bkciu75fIDpoV2O/vx/KqG3Xulj+
MUEeFgU1nygasJrlQs3c3GfPZ3sV5NVIxPa+M7FQNRVRPGHQEe5qmBE7UsDqza/sBv6l0yytyBk3
EWDwg2wgLgeHschK2Msm7O15QMbkERyRP+f9FTPiPt4L+/lzlpxAjWxcuuh4rIKiVilBtg5+5aUK
sjOBXd7aQn+w5u2ZmDdvdtFsaqEBUZlDwM1ywGsTJBd6MlR3WfJIYQL1M11EF93pee2zETXyevwo
K0Bhpm9AvC/s8SMIg73OAvJZJLFJ2c8oUSFgGl+MtcgwjD31mTBuXWXeZBw0DDDK0fEfZFdnTxdN
6YeF+gYAJrzz8ngfWQCVuzEInpu56TQK8F7zdI8EQL/9ZADBb1cWlm5psQ+sZq8PLSy5uVFMvpsk
6KPHSbOrpzrw1ccqQptHjgYTfKpCHQvcITVrNUZ+eAKmgjbckKDzmMXtTZ9UPClcW3zry2YZNqb4
advlGyXp6q2vwY2r80mzSi/4eDvaoB8H8VavYraG8tDJ2CXeG4U6/FIeGqoQ2yKqhgU57NJYYbDj
UoVCsMdsYnVb+Ej4uUq6k7UdmGwoD4Fz2srCj5pm/QMAmEcXVM4bi4hkOUxecsRBfXoihXvK5tSF
LzJ87BtlWJkQ4B+BaTuXwGy8g2YpD7JXFrlzkUeumi8xpbdPbhJSlXCHTYzyAmoN84PXDcdu1+jh
h3zuWiANfw/IfjqBGh4Lff/X8xlG2q1vBwspnbDgHYXVSuDl/dXJo3zlV3r4kngUeps4DT7M3P7h
wJv4PuTjY+emcB28/qrEE6oWMR0b8bmTbNzSTg840a9Vp4MAL2OKYolTnmnv4WRQzJYDSuvpUOSQ
z8489SDGicZNtYPsuk0ytWAb6Fe1Xe9KBzafnDeH7qOyz+2h3k+R8/iJXeSlhjo5hxWQYi2IzOUU
qd2TbDQW+sC+bnZOBQpB01kZIK62cszPg/xYaN2L7LUi654gen2zkkBd4radbQqMv8+y8cqoXrnA
UNafsdaOlXMvvI2P6PnhM+7Ezrxr7X7yScpZV0v2nDzL0+U4WNpGBuVkNeuihyrKTjE6vw8AQZL3
0fB2Dfo5TzlJ5UvbRt9kOArNeBunTbuR3Y4f+iLiYXa2M+E+e42CzgtnN66D81KCHyxsh+Q9HgJt
OcZhv3E1n42unWtfcqXwyKXyIMjQr70UWQo4DE25ryKmDA98x7+CfQK2YPSCf2/Xb8yxC1eDUJq9
bGLdxtLksz8oU7b0e/wBu3lOKof9qGj3sa03e61wEhTidWVdRkp2cTwlXdZw334gWOQMzfCdGu+w
NOHXnPOotqmstrzD4sR5HdLhKmeGuvoagbZ/sbRx3CiJSB69QP3rWr5rxiTTi4vTT5DuE80pN/LQ
HGKjXMjDwQy3RdH6Dyq+9XsEnNBxwBbFs7sHx7fLlzLVGhjufbjr2DS+qALdvp43yIZla/WSjy5/
yKDW1nLUS3ve+8JSV3LUcSv84u0MQ5d5cp3ySIO1rSxkN4CrcsB4nG3HPJrxhTmIQN189GJJzXXB
T88DnSX62l+ogmQNNhhfIoFRVai52dNU18raEprg3uigq7v48ODqordLDSmYE/QZzIy8XH82kVFZ
NE4xfq0bdd9WhvIl1qGfI7TxbKP4fpmMcU2BDwfhXIk/hF2nRx13tOdcDbu11ZpobmVm9kAJdtzn
Fm+YMT3IRqPedz+S3VZz0gNg7t+jMqYIXJ9hqJL8avxxo2XRGjw0Ba65IfMN5zKAvLloXJuCVuoq
W6UyW/gbSGfJJveQsemy5utnSB5NSgW7I8y1nZKmzSo0jfELNMszQJz4GYh8uZdxf45HqnJW4vFp
6Cpj3wPZWVV+LOBEBfmJhHJ+kkeqU+WnpBt/j45zV8bkqJcAhelharzjaI1c0ahaJ8Me6mNFyQsv
rhqdskpZTvAjPrDjqTa1nnYPVlHqT4Xhf9UnVsDARXeB11SnfIyqkzzSyfet2GTbS3JlfE+Ky7Ac
ce2Ich7IcB7HxD4H5MljbZVoCeBGLQdk7H4FSw8RE8jF1tTrg8drDIRueAZfR826dI17d6z9/t4V
pOpRGisOfTXL503VuG+KviQj5MQX1PR7MtAq/3S2ywsbbuqlbpxoFeOhTrolMl4y1yrJSabWovp3
V0G0YSNG0nrpV+Hm/IjL1HhW9Tz86Aw49WkGothsEnszlI25zxO13nvtGG4TVy2uwDWM5VTaJMDD
IN9y5ybnzjNfEcJQH4y5J0Nh5gOUh7i5tNuo2mQWpXD+LAynQVyiGz7/YSucDQo7uGl9N20b21E3
QJrbjyCFJzrZ7bOG2OyhUBNoeWnZfTROoswct+EY6vb01Ojm0Uvd9gMHs3QzoF2xk6eD31koXRZd
S4yTZOGeBIX7KIv1soFf7d27ciCXFf7POSZaGKvMKtcaXLgn3Yw2XdI1bwn35z4FbrUUZtC8RUaP
Q3WguPdRvkptUZe9w9KTUTXD9dtI3WezKcUlK8H1RaN6zFUBgTHJxYWybHTMMRGDzCEuMiSbLPsY
kUc5Y5AlLpPiFQ9x4l1UjMpXpZ7mD6Ks61c9tRCoSCtnL7uJPnxtYNufZC8T+k5Vy+gme+5MeR7a
JzW1wyWUiJVRoFNUj719mGt0M/uRQ9mXTYhWIwSWOll/TpQDf3VbB3KvqIs/rvd5kb/m/rdrNiU1
ULVvA9YhiXVudT/cGRVMmZDESgz3F3JOaMICVuO30W5tCPbcVqaBiS02aecyTJSP2rOq5WQY/q2f
f61dr477MSnIvGMbu9FGNd6JgTz3oGXp3ioox1c8Rb74VnSufKV4lvEwCH/HMRE7W6yTbnr3tUnD
AE4labeiGKpvuKKfnGjwXy1Rs1jP2IPVozu+VuQf5ATFTuanvzmcwzHSDvbUFtwffv0ts8LFADbt
S6rY5rqKXJwjYEbd0FKEpDNf242iH76eFk8IvBgPJi50GwgvwwdC90s5wagUsRyaqaAYaTqnwgBU
nc1n9om5C/KwX1DahI4TgQWXKHDZSPy3hIrLo8+Bv+b91ZWTyzCIl+gIIIM1A8w/L/DX9T4/Q2dB
DzJvKqBBqvHGysdhV5dj8+EihdW18RdokkBgE76mCJuNLyR5lp1wRnKhxgSGoyzXclqaNwePJMqz
sJPwMTMUdRE2Y7XHq6Tah2pc7z+73RyLXaVlgTMfyv594j+nfMYQnEQYP67E6r9NDlAW2lVICyy1
PEdFyeBXoHvac1tH34PCyo7m3KtG11rGvYW8p4JtsxLyykJbr0mdpUwo8eexVpYdij9STu4Q7svQ
Du5JJtcj8xbV4ds9g/R5wr0fKf6+nicjfqmuuKUDrEjwb0p8NCmguP8+mmOKGZW/TKNYAoLwDjgr
sy2ZG9n9bHIf4Huj/fyM/DVrMgdrVs3rgbnhIFrl9S2esXEjWCLgfA26hXNXaxSTxWUMbxV2wrNd
uRm4K+Uj6knvl8bkLcM80Y6KFqsrJfeyj6SsHoNY2D9mGSnD9vvXzLeRjKtqfR+ljnpEolRd1ckI
KLJIUdx2UhDaAj+JzLCVs23CepPNgGjyAoppurW1xL/IWKP0zVltN7IzRiZej85Y9RuSdo+1B0kO
ovbC8NX4p9bgFeglvxASQmDMpbqlxOwKkKE8BhTjHqupT7eT2xdoj6MYOvGC/pbAOpcnsUa6oANk
v6u1Ga28zBrPrQ2Q3BjMtRZWm0B4NYzpqfmGXYhEPIel66AYV4Yne0b1IczzMOZTfjWVpF/oZqZ/
ayblHDSxeNGa0Nxaqsn6NdaqF9MVtxoN9S+DY71MaoqmYdxlNxVJXuT6jGQru3JAgaecwsk4yZDi
pFTvKQQ2xhu7ZXAPWvFDi+u3KhWQXZy62RiePzyqUzyd2RoOywiVo+9mvnenuPyRdiVFajRErolQ
SgiHIZpdFMyfgwb1LDmlHu2tgQPuB1QOe+WXjjhMnu7i3ol0Z9tNqKF16U5+LglxfqisUW+FVdnr
elYlGezpd5MD79qnfged4j9xzx0ikkkRCP+SbRP0+f9M/pwz9pQLYF6LRRtb11Co0Razz+CVpR7S
aUOAToXsujUKEQH/EbI7aVG2jEQyPcquFRsqyviqtyeZFrxas6NGqcXVUY6iKv9OQto58SgNX9kG
n4rBaS/3C1Fo91M/vskT8dZD67FJry2CbPf3dkoJq4+hoMqXtoy1fUTVtLKPnyEZByTXl2STG9t/
YMMXNTezaoMtcM2vGixEJOzGpEQqcPoOcHjatWqdnvOSG6XMDYqvIyTdGO7sj5Eisz7mgFZKoz61
ZJK/hJmVoVhatjch5o2gAtTWFn2290hebAsta65k1dWlCuB0lUyuWNliBMtTgrUuZiEh2Xht8qCC
hDrde6hVnSpbeUCjI75PcBVrgvvdtUsHryO/1R8VKx6OshE69gSIe9IfvfduijZT7YvXXCA81NeQ
ysx48l5DHQkoPXMQo5q7yB45S35e3oMcrYzkR5GZ7kmeaqHz16qky0h8FDcjse6TbLdAaMjAX0ee
g/ZassuQm1mrjb8WJkuTCcezQ5+PnrYZCwezK55OCyOqYZ7D2q0PapTDSpNDuZdrCznfkF9BOhaI
YCXoUtcshM5a63YYDqVX2cstvzn/O67qKGmx9mMuoiYY9DLXCPT6Pg3M6h/XkHEZGsKxP5CqeslV
DH3mzRBVLH3dtdTQHT0N34YJ+Vi5eVJhMEOSrx68Of7v+TLeVXn+XOGmrdiG2LddC4p8PtJThH70
BK6OEpMsRw5s2uWo28EO/s+i0zIpbkx9uZch13G9i/zJIsDVUOF7KItSqSiv9G//6/JODuiN9bOo
tYB10b/Wk59LwTbuNXLPmCTX9jtJk/6DDHi3QzzPWztzF2mxM/lRFkJJpB/9mlKPjBuxxw+7mni3
qXb23LHOr9hv+LrxogRpCMkNrVElVZWPWFe+VKKz0OA14lPoVWwE5rjtspBjaz5rPnndWs87+xHB
OfHIT49E9z+8jVpzkmUSj7ijztQO1hvKRejouM09yf0oIsjDMH+HlYyljqWvp6jFXgxFNcAo+qUa
KuspSpxiFjovt/x5rSeS5uq+tI144ReK+SSn/HPCAJyTrXIERNNT0+cB6aNJdxA2nnsxsiPLPI2e
keaesK10Hjt7Im2XNYM4pU4qoBmll8HCbQucAz6VSbPvfPSwpqI5jjMcTzb6vPGKLedd9HhlyFA0
b9CCubFJai1BfMYUaCjhKZNAMFfxR2+V5a32aIjheO/KXKEZF8ewsPVH2asmnQeq65ZwwMSWRZB4
kg2QzjdjsEtoBZ54mmJ0Clm8O6jE08U63DuYhfLFjBunWvoFSqmeNl7k3Dz08D+eWmzA5qsZ4Zx3
diILLmmpPBl6pz9N34detbGwRpwFhU20s4YGI2ev8myMiF8z8Dm/VDQzUeNv3v2g8BGbtX/YIVJC
epSyvQ7jhiKGaZ9ULaqvVWZWVw0PdRnKso79+DyjGRrnJAfltDnkCu0RbkexY48HhA46sHtwkAWr
VqEWPqkVlu8saJBD02eghxy+zyy1aVoNhlEv/zhTTrJ8/0fctwj1kVa7VbVxRahufJ9Utvqkj7qN
7MIX+JLw8LqgvH6fpTXk1NwG2HnIRnFuWNPwY5w6gMP/xDI/Cx6okJbQGBtTwfxlWnS4bEYDoupl
X4d7MdgB9tx0ZYOlcUZZKUFnNC9YCsuglihBsJGHMRgceykP5ZnNhvpmsWtqu9wlQVff/DKAf2s6
3Q+gURzo3TccZwADVEZ9bkSL2aDG60n0NtDCTvlCaaL7oUf6o4i1a5qo6mPqp62/bTuLEnpItd/N
quBIro4FVddOF6NX+7VeZcYLypSHNEFQwcpU42WgF889OdbDuJFj6jxzHiuqWLuP/b/nyTFtxkD/
cx46VKDJAySl67hAU2bIqKiNaEGDMu+3vAaKp9zwapS1gTPZ6ByY5AQju1m3aWh+68FFLcY21S/K
hBBDH5f5WgMP86VkbVZMxrfWn79ybPqo5YbxCZipvpQDGqIbtsaOqeq5aao6QEPLaviBlg6vwvna
SdSfB18JXwONtInea/lOa2LlAIgJPz3ftJA+wK6nTrrfR4Od74TSBzsjT2fgzzzlc1QefZ4WmPiY
woOITizXF0Np2O++g65uEcfDdvAS8T6kGgaSZvqV11Sz1rU0frR5PD/zZ7rYPPgWfiDQnoqm7llU
AeC0uFU33qh0z0oUD2TOa+RG5tFOreEjko4wMkc05MDqZd8a8c2CXvsMT55EsIr45eeVage8ej6f
yvwF9LRqX4m4PaQebuuIlinLQnZrhy9/bjrXRhZYHt4nzsFYiV41fklbGf9sysm/graDal8gLa2X
9a9qzjnAbPjBkheJw9BLngvb8QHQtsWhHkJ1b4YRWizKcEIzebh2Tjpeh6RiSQRQQIZkYw0YTgV1
e5Y9MtjD9T4qTwgqVggd3tyf16g8Ht9JOTx+XiM03XHvobApQymPkpNW9ICEZiowAHX0IGe6cDM3
n120ld5CtQm3vmQUywFw/WqzMWf2sOzLpp71jtqoRNGDC/x91T/6UejfSt10IaRb6U4DRDzrXKqv
pg4Mw260biv8Bk0RrUR5GQuhx3LSkodxTq4jbILJZRbmmyQL0pfA8aZt0qJjG9hZ8hJlpf5gI928
HHs1eemsODjYmVEt7t0AlpLu5S+yVyqgd72yapaTF5f7KjLKvTz6bJTQpUQi+xG1LPc+s/ZR3osQ
w1mERautbaV9Fp6FWwVaei9hHdWP1eDGWEPTjWwr2Wc6dqilmg4veYAUgzBN+KDzqDMo7qGbJfwT
2+pf+tC1jkhKfM/mXka64xRF46sca0qk6L2wuMgTY18Yl9EP9nIsMUPrWjrKRo7lReGAX0RpYL6K
l/HGa7Kfcmgwg/gFgfTaj0IcWeJd5qTms5yXjS0qaGRE5Wc7vbmizO6ugrZGo2FWMhT9+BBblCph
C+QvU0B+MvfqkxxzI2DAejTEBznIbZ4uU6+KcB3iTAWF8ZXJinonu3lHniAbBnVjYgViV4W7z0QR
Hot/N+O46tReO8jw1FYFGWpz+j0t0uBPIeGwav1wlmaeT1UjhTkTHmy7RK+uv7vyRDkuz47aSN2I
ANlGMjLeY2H36iPLAXJOvLKB9FiJcTBapHoUiumrRhgeX9Uc7PERBHcqJ7loG5vqRHKxx3nks5nQ
8T7qkZng5as/aHNPDsp4PJL/hiHuVdse36WFDGYaLPbF5yTy5+G6rtp5QaP86grQbZR8Qer2WCDk
g50cZBP4AMO7O/ZRtm7bpPehtMxu4ejMehz/zJGHihKlB4c/du6Mwzl20CTSQx+RPTOqX8OStzvi
jD75GLqVXt6mWI0usme2yWoyuvGJ1QtbjfwQ+6ji9FWZr4ROgTycFGN+YpnXoMRnAeVnfxV5UYCj
hQCpZXR5volNfnPL1KHS7qvUze59rfLOQepOh9TUzau8jlvwAs+MyzRfD+3t5mSNAsg5HyFDEK6m
xzFufsnQPT7hWJEHZr2U/wgZ61z0wBBlb9dBp+UbzetNVk08I+PJr88+CkyxKYxjM2+4qrmRcQUJ
ikBTjaOcapY9pof8pe6xz2nyrH/mynjqjuVBQ30OrbJw/CKwAUHwT30fcMjZDa3XbCK4fTKOTcX0
7lZTs7PUst14ZolXF2poB7OM+mVTlua2TbvuNjppj1zxLnAb8yojrFD0HXlOZeFMmLMso0xVqSlZ
9YPiO90NOWLzorH/v48CCIJ8hBnSUp4cpPHPDijxCoXi+LUdyochS3EaaZMYYqENcYUHhZaG7kvw
VQbr0G2fKowR5AnZQLoit5u9HLNZ7589ZXyTYz7p2qOu45DQov59czvr1Z+qH7rIu+eo9LFCtDe1
gvrxksu9KJ5QjuY8Zie1g/Rv3uzk1M41pi1iJTUPC0bTSXiHf66jj7W8ThSzXu1DqMNoXZ2NeWdU
zrulIjOetKhHR2/u+WpDLqgZevTb2Sx5ISLp83w5mM8z1Nr6ez75W5z75kFhTNXJGc2zkwaAlhIR
Yeo5uI92YaGR1hfmjZeUeUOuwFpEI9LVmNtYtww/qfNYhDs5KKcF2mCuEOtONp9nWf1TDlntKs/R
C6NFXna0sJvlinLWoFU3V+jRUfaEkruP7vzB5jzjrw+WXT9CuasKX2y7086VVdUrNQ7EK3Ipvzxc
HX8GxnOuGAnMa5jHmqtPH03ot6BVDMBHvGY2ZWWhD54LEmsKm6AchOQ1dMZm2Tuu9SqKdOdnHfIP
Q/pUz03lI8WPcbm6zVDjffJcFhJ6aB1kT85wyhpRYc9sHuRZXpdGh2r0vjmmY+VcNp+VKcsWpJbT
P8AGRq4LcbxT5w54MTndGUQE0oaVbEPh+UdN/ZAz7iGol/FJ9kuqTCDj1L02h2TcnticZFE5IKfa
dufcqNmCJHH5MdVGtSpVbXysa0O89dWzm+r4/CAlu+u7pl1bYVySg0wgxcRTzSNUUZelVxS3fG5M
0aiLYAqKBxkzNI2EL9ug1vVv0PnyG7LYGugOrD7kmJxVIPQAMaM8Wn1nnI25sTI0rXsLMT0Zq3EP
PiMmYZydwLmycdEfP0Ol0ZqnULvqNeuChTy9ACrODY8IchpDqfkx2bF1kI3ieqS65GHelRzmpj+u
UnZHy89J9dD+nk6912IF+p9u4Ld4OOjYeInoO8+NnwNiPeQ9p+mgIeHIHZx3TxB+Hcr5qvia2c5W
0w3ll9Uhxu6r5bfRto1F2qTW0xjE3hrjM/sQGbWGwLXazbBq/4rkwmNk+eC0rJUx1M5HkGA4peEx
ssVl1PlQKN6hkmS9uYZwHqJO89d5TJE9D5CkSCZh7KxEMd48P3uBYmhdEC2MnieqqzJcxwG6k0E2
LGXXN/D0SrvU/D9PMjCrX1pTBXqL5HShBd/swNJRNm8M7obRP/t43dMp3tlXfpgqqJrOtKxbWYqD
DFcavISxqup1GyblexbbwwIdS5sC8xC+Uom5nz3oOmlEJ20viZs+DhRjPkjFoOABTmiTFKP/YYzB
RfRg8hQeo2fS+CWSOsRRu9FW3BhzctMPPspp00dW8R5kms1CY0IMNR8EWxeko8FbHlRByqNjx3js
ND1cKnN1u+pJAY2dER1BzsbPvF72ssxdhUGHpGJjbWVxHH7bsqfK89qAet+PBR42cpoB+wfeW5Wd
TZQ8ruNovcvLlnmcrpFAAso0fwpW3q0oP+oEPSrHbvBFn6PdJPh/2JP7rGueqFipyYtOhRKuLNAB
D/X4zerUaFxgovqERYaxK6hN5phjucEug/N0mCzqCHHbeFu1CUxoDU3XnJoOCsMQ9XuSq5rGL0/G
8vDY+Fhszj3LxHme9XD8oNijsq8KfLLqPvWeQ/R6z3jGHGQvNszpedY8mYfcrm/32LU0c9oCNhEU
vUNeUacPW/iLQjNVfl158J663veis5QfAplOihVhgE87kr59NX5HZwRH0rC3XtGOCWeAUQk0d+jW
fThUT5MyjEhplUhOzN0OZvLFU4PVqGkN6W0DtGYGYWGNx4Q4FbrbPflAq3iQ38Khp9On5So2EDmQ
Y0pQDMfALCFpMhjUMTNi7UfsjfEhhlKw4XMpasVGsyw69hdTmZrnolW1OwhMH5DfVscU/QCKag4L
3JUEh2ndsMnY9L9pVV3sDNMC8zYY9keVk3Kt66/cxcM6wTBizaP1ly4CTHZdrHnRcsBZpEakM4ti
pHi1wXmUDfQNAJnykIkc5qPtPJZz8/f4H1M/zzeatvt9vgzK0+/DVUO+AI+Wq9uSNxqKuPvqqMBC
HBXl0/jklmhLANQOzqGnBF91P9MXZWd6z1UJ4xskjIq+MNV4D8YsCmxVvVci7M4M1U7Qn7fEFcmp
bht4ASvmoRFXGetb1If5LRubLlNJDCcdv8ME/Z2smMptC+T5fazsry4KS5cKCsNTlmJKwgOC3Wo7
LePJBonMc89etwNJIlAM7UHode8exwIYgxf0K2ukAJmB/bg1gCR2aqDnO3A3yi3ouYcK1k0vRqy5
3DV1Sm1NVG9TMQwIs1rx0Zq7iofOt5uHL0j+ADHtnJsMN9ngPcRFGqzwHKvfeMcLQPlGt5Ojrmf9
gpbrneSgDMkuEul7E8b/yzD0087rY3dt9q32QUbs2HbCetIzzT86Qf0cDy6GRyr674Ac+HBdizZt
Pnhrfe6Csat2lchiyKh0ISYoj4qgEo7AVfiCebV/0gLy+or1keXBm2qN1nNdZ/oGrFi+rvkDPBti
RtI6VbDsasV6dilOnMwiekl6NDz1ph82SmUcWgvRGeySu6cMgRoAvlG8H2eQKGpS/sOUqDHoAUbl
vKgJlxULwKvs9aOOHkQK5NItvSsgYcyus8a+BEAB+N3Ww3etLdleZOkXgTDnmrU9yxvdVU9tYelL
OaNAVQ7zoO8NWatl7VKPFxOoDqdyMHvzkG2qWwc17elkl+EBf4bs3Ym0ALRY3D5ahkjfe9Nd9ryG
XloH4ei+CKgh8Id47xJLrFmJ6lujGqtF4JMf+R/OzmNJbl1Z10/ECHozLe+rq61aE4ZMi94TdE9/
P6K01WvrrnMGZ8IgEiDLkgQyf4PoF75jGhCXogvXacXfPNKhuTmmoVxikJ2HoeQxw/VvPesB8slG
VZboW4fxLjMU5ez12u+NmlaPFpoc+884ZtgPqTm0+zHvdRgIw/CuTMVVgHH+5eMEU9tq+iOPyOjZ
KLE/wbpMNp1gnagOan+0J15Y1TP7sS11f6Ej3PLdKXU8k6zxlxFgPkA25mujF/VSHQPvZFkYYilJ
jaYx9OrXyMjjA9I8OGLOzTq07S2YFap0c1NPUOTAOsPagE+rXyncYoCmOe5unHttnYSRbVYkd+Ze
JkPwllt+CYXkxOsE5rWoyuQmz1RiU2YXTf8MTGd8Ho1iRrzxAoae7/yysK+o+34D0CV++e7eVNvm
g2JwthgSrXyxodOsm9HMz5lGct8KsaAYyfPeVOCSyzG0im+JW+/g6LW/ssra9yRavsZhUC/zqJ5u
iR5B6lay9pCX4Xg21aRA4EPoL8ZcqnUhq37YYsn8r/3FLeBnZifqa5umDmACr+AfByc+hXy7HVBu
eLA8EMB67Gyshu8RGH93UPJnQKNahLlTi6GN387yz6ODrnZsJvVRbmTXZ9PWI0BVLrpl/zgG6wvk
kisP20M81y71vEHuOF1pdd+t0JwsLuSXgLDJbq1xk3/0RKzpmLEzRvbCannxWEm0wx5rTOV631hF
wOyobzdVj0eVjPWVDzAjb/R3BLP8vZDNOo5RQc8BrM7HqtaEZw2mNBRftOhIRRyHM7k7Btq8O+XN
tvAxbZM9VYfnZNf5VbiRu/8YH7rXkQTLzTObTUR25G1SjfxMTRFI2dyM2gBZcYObg+bjO6sK3ViR
NJl2spcndYWutujPspeiOspdivpkjVX1NJ9yaDXlVZ4yEhN6znNTnhJxaHclmwHTm/spZRN1iK1l
Vs5OGtI3s+VEAB0LkTIVe5DZpF7GPu3qrb4e8I2dez43n2P+LcaEZdd47ZkKj4mYwEtbZhDCjc59
EAF2ly5crtQuptNn3BwGHS1vMBNyBOtb9yGdUYktmVgqVP85VMdpYqfbXb+Q44aDaVCU5f6Ms2Ao
3HM972lu/HtPxlgq/e79a9y/9QJKQElhPkuRBmcfNdck0Z1Di7NfjhIRDFnXM01zKXdNc2LWIXfv
A+RYinn4MLtdcz9Uxmp5vNz9x0GUS5xDqc3eaKGTQRRQ6h1WpjCb0jp4mNB2hrOhMa2sgelUuUfx
8U/HmDjBBfo89qQM+4x7CRqz3C+A25OqdheyuzX1M6ji/vg5Ton16NBE45fBspx963vqxmnU4aAn
3nDoLBOvZNmeXFxXI7XwzfVnv1nm9MuhMngff2/rZqCDCwQEiuoTIvPX3M2nb0Fh12s1zdtDGEX9
k661X2TcxybXGseh0aHmM81L9SC4ZY2mPOQuCmr82dHPbmyc56rQaHaUHlXU6gZEZyesjo+gLO+j
5SFMLr1rUj7LBrU/juotZeNR4jrLmNwYKdhiILzcVdTQX3RuMydPZ5bsom9ykyRP4nFl5QoecwnU
1GB88Y2svZWqXt3SMnk1y3L8gmYC6oSbKizVl/al9p3upfE7g3096boXiXX+vW8bCE9mwXSFpu0u
Y7vQNz3y3KyvEIoCsvRRG8I56VE6PEc1CE28Ky0Mh/zhmalusBPMwFeyV2mK9NxM3nfZmVaGxhTp
CC4hFctoqjeaEVyNsQPRaFbeWW4yQZF7Yflju+0UD0s+2f7sl3tOJXaqmeoHIRJV4BwcYTSQk131
4rJD6J1cxcL3FXGUbWcOyr2/Ym6qQ6UnM8lEDNs6xF7A+7hGdGo7J7gKt/+9sRzkgod4qjZ/dUAY
QOeqctXFZwf5veCamXl85v+y/Csuz+mHxdOIVsdetgZb7081rqWS0CPZPpPWF3vLxMLrD+1Hxi0W
aVDRPolEjNkbjPsM3fdc2EOfp5Mxec4/Y2Xor7PrYXDU7KrZmQOmbLCZEeuwfEwYkyzG/y0SI2W6
vij2COrPu7TlXo5S6sJIo5Meltx9HN+4IOFlXrAkD9AQGldap5TYXfoIEWtRrq1iJc4B3c+9JvOH
HtfwZuKPAlaZT1eP0duo8zfKzQ73jLmZ+1axQryl2oMbjt8MLf7QZ2iT7EysR64S54Ux/gMFxodK
U6I3sIzewe6QM5SDgqGquV1VOugGTshlnS7BQzZHOXgI/XNNOfrm2jb1NP4TMtxkVo0sLS5U8iAd
p1FF+XqHPpQ59nJ28iAhDcxRmhsRGDzpwyfSAQz6X5FCe4+TLnkALNzc8RL/83nur9NYXz7P0Q+Q
xaArH0Q+gikg0YwJsuqPeMyHCtCweQOzsV3lU8p9Ii8FdEVFxKcMwupJ7rUyOE02i3Mdy9r7INkf
NXr7e/x9lDwgyaioI3UGNPevk8ju+0GxEyYngfskOmyJh2FpJ7xnErzKMTQHqz7L3ajPAxhWBEcu
SG4akBpA+zkdGDuIjvwPIp9sSOwrx4jsCE4Cl8H72bp+vJrTiOVCFh1lJfLfi5KyC0BABe+GjWKE
Gzw0caPyBgRSIKhW+owmrVmf3xXY7u0/3Y3aK/3lT3PAaxmD0Vm0TUP/qFmlybDsKys5DlrcBttP
JbfWGO8vEFtUWS5/mvczoGA0IJeT9ZA6p/6mvduWZdzkprZ1cY7NELh9yN2rCxtlHzk1zlq5MG55
k5q3pApgjCi+uvyMedyDV02C+4k8i+wonNpfjDoVxs+YqtpfvGRqj/JMMs59ddWAH4dGxJswtCJ+
UJz6/noyVLtmTnlWPMpjYgfCbdfq+4g1FuT9cjgZLferzvfwCO3xzskR7BC8cB+zVWuLYtc8YPSD
lVLGwyGYDyzlILnrBxQetdjFbvLPDK3+s/cZ+98nbHLc/zikSZp2AaBLbIaOhc8EviEQQX31gTOj
Njxv7P4hGK3hIHjM4zM1x6rCeSUDa+5ly0nq+pobWnV1vOrnYFWgqv+E5IhRN1KQJFg/jRZSxElX
KmdUVnGUDrvxLZ2gUw7Cbx+HPrMxGFX8s9d22s7UmvSgI+B8atwJ+5+irR8wDu1XcRZlL9NUsWju
LPc1FUOHg5AKPooCiQtMk02QDRmec0ctj7yT7gd0is783SlH6PoYn0y8RlUWxmpqxQ/FXFiMo9i5
uHa3li25UbgLHFKj/dmNQRIDQ436belVDYwF3141dmoemgCyeRCFytYcJ/e5U2oWrbl+bC0whZS0
H7zoglV9gvwjm4Sn8a1FujdznfYqW/d44B1YCyonChDTzLVrvvp2ZB3kCDVN05uL+PKC0rW1M50A
p18IGkASMGvdfp5dzRAC7XMK55+xosGKcDKwnZOnkScUlRi3lNX5RPObsuYNvj7tvgzDYnF/C55q
MDewtWezmcZgidWYcQ7bDp9PPoE8TNhG/lCQPv3vT4cVLAIyGaD5+W3L4eiw3z/dZ+jPJ/x8B7Hp
UhKJA3t3f0msVmagCtOHz9eMHQcFnpwK3OerdpHir6HC/f6E8oR1hL2i/IT3bysKXaR+5093P7du
Bcx3+HRytDy//IQNwmmfb7KfP2HW3n+/+9fSl5DAk+H3p5NHq451UAIXVNT8Rcijiyz/Guu1dfg8
vUPZcTHUSrwChlc9gTua+a5qeS5t4T5SKntqdMd7h3yDxh5mO4dc86u3QsuXpa1kl0L3zLU3YSXQ
OsWVG5P1lOtk5MLJ5y4TJVQ9U1M/KRpW63On3FSAMQwLl1bZqjtI8y0J0I2sh/ZxKE5umfz8HO9p
5A955jPhdNWVMDADM3ED2sQZdm1N7GqPYVDojyhfnfDAUc7x3Borpz+EMV+t7JTDbB/JembbITqY
DPHbEDkKF8nj+Rxyo7flsM46p/xHzE+ajWc7zfX+KmPckPP39YV8GXlUa0a4gthldpDNQRubC+Dm
e0sehemQie9ghRzpn/cb6j3oA819kKEYwYcdYhLF8vP9ohn+q1CxtJQj0jYOz47e3N+pDKHtTh50
SEKqfXwgGTPek6AT968EsH+5xTsRGL/xdfDOhp/nl0bBRdkYg+gq96w0gzqFxfVONh0rRcm90kEg
RGYb4+37X6O9RB32uEO/fp5AjpAbXsHPx9+v8Bm2MQSDjP+fV/jsSCvx+1UKSCjoxzMfUjs0ktUw
WwNlJrXNpAPHZsWAUh8ke6bziFlP3nCk6uxSbq+ri+dhlTCoYXszQBesqOfYz0roBsvOyIcvVtOH
C20wxu9x0Z5rFws7b6JWk4e4gCkdVWWmZthOuzrwKTX84ZjaR+sEypcw81wUwkT+osPrWWXoq96g
LrE0NQz1wtvVtnbYOUdH6dy9l7v1flD45xqFI21YmHlp/g8urvEEVKsUi0ZuNab8rdFle9kzGN7M
OMqpJeNZlY2ne9QxvMXAg2ANoiLnJ2j5lfNl1LTk+xUt3QjcmQEQ5nM5W7vlSWM+VugPbaMGr+ha
i8iZesFV9cCDgC9WEKDs0mWiZ+15amz1MVYb3BWJu0FirOKpbg/c3TU4lcYqLx3lHTyrtvF036aQ
zLChPxe6QHS3N8M9l4a2lmFWiMe+GtTn+GZNoQsNzE5xiPY8eJYbpokkIan4psd+MNNj05QtHOV5
d9JRrXAtrIvx0iW/GK4ityvX05hnL55N+UwMmCO4jp2+lNh8Y2AJvkM2OwHlKi7UX7I1Ka2LQrp3
lkei+WI9opK+RBuZZ/G8cfMdyJL2WTb6pNyi3N7e5LFZPL2YQaReZItPghKxj4OYHJr2gAAFqfo9
6QPlOWP9uedSKPFTK5uIXD0bY9Cw2HJyYz1F0e/YlMHnQuG6AShskfaTA+NB/0/3PNAWU3nwxwKo
8Z94ac2Jhk5NuJFOrwluK8Cqq/StU0Yd+X+e/LJplOQ8jdgMDgEgrTfmAK+qVcUP0NWnV2Gt5CAt
99KrUXb8jzmDq8fwmWyNmcB8SOpalPMVH5TA3Dtq3Bzx2HbPsnei/g0OKXgZQVfdLKO91G2avZma
Gx2nNqpJx3NQ0U3FxgZjsZEHWaWqgPKNWDzgsHJEvd/fBDNjUm5i6cvjRfjwpLNljwwaYAnJjiIF
MwV1/RST1hoTod9EYtSoLUfJuuAb3sjOfnT9K3XGe0uGatEHyzwduYTmwz1K2ketxRrVGEoKkAih
vigiiFkmcCYSwd4+hlwAgvmXZjXfUXYA9hPNNHHTKR8Ss7K2tj/NnLkB2UOFR7Yn7Oap1XFfRNq7
/NY40Ke0uYyuCcyigC79sH0M2pKsUF/K0KbUYuo6iWzT2/UoRO09ZZrxJGW0Rku2eGlSlmb8Kfsf
5NdW9zNVebIv+878lpgwFWyI4U+iJevVplF2NtSCyl0yBLtIdfxr6BjFytWS7C2ylZ+Z41gf6XC7
nwfTq5uC1cq7sPoW8FWn3DxUH2bzcFyahvRlwtbqOcIP4rlrcIJKnPxRhuLGnLCUFCCr585KZNWm
IJ2+lr3cG5NTZ/ZAROfeEj3l5/b4eS7qcXNWK2lPst/xsmwtHP5kynvuie4Z3+RVhYDzm7BcDfhF
ZCxk0ygtZ2OHokK6u23eWIlh5ZQM0CfmwUbmbyh8dE+an9WPUKvu4cHOwmNezOjoeVRacM1BHxm2
oyqsY6+0OJjjU32e9SlWahP2S9OehrOMyQ1QhOGczpspbu0Vlk4MmY/oke4dwa7SI9u6ikTrZ7eM
yV7k4EBP5fZRbdJ4KfrJvzR24Jzbwhnwgp7cb6TgDsHgT6/lhIFD4TfVFk5m9CUwJ7wlUvebAqF5
lesTBjudFj/klG+g9erOtzwe3zTMJwIqG4vQz3twjX308LlxWv/cMNE5QmasXJxDvWQ/KXa4kEPS
yPk9OIhQXTbV/JzYUJsWNqm6RWW1Dde/bLO62FQZX09k5eMDVsAo88329JId0I3pj3pCWUkyB7CE
/gGkJ0TNCVbB6EU/VFtEF8kOmPvaeeT/4Th5FtMa9q5WR1d1giqgNBTifQyhH0Or9x7dBviIayPP
R2RUSfogk9OuZJ+M2W67GTAdvspWaiXJrulRLgsxgcuXtt88INM7nOP5ZIWvu5sJF6lIt+zHEI8V
JDQzFiZGaz/qxeTeUgeYC30y0tiWsvbhs6/SokG1MU7itQEB5KyBynbrOl7GcVK/akX+e0/GoFmJ
p3Eol2Aooq9e/8uwi/qLU9r53oHgtpZhP4iOniNMir3crbCOQcog66Ov8aT+gLLf3cJEFJfRGJ2F
HN/keH0yk+gvnqFmN183P2Tc8kqfeUBlI1vDdea51UnGube2aGdmYh9bWfAlNinOz29H6ZV0myLB
tpVN3p315931vTusi/ldoDBzrITz+911TKWWve5vGqRU4qovPipHu5KRLb5McWGt7GRQz37rVccK
M/pN30fJy9QBUSBPU3zABl8m7WBehaFnK2EaPlKXASYg897nJhPKuLW75OTZ4p9xOdZUzdfAdMOX
rjOPWmrrXzCYRocsT8JzpQno8apfrPXMd94GPb36kav9jI3iEVRc9mYEfKy+LpRjbEz9GXUKmKNm
2LyDld8HzL1/an75FWsu8wUf6HzjYiN7MDDdvvTBFM2imf7XRMFZfh6KHBKOTl7ZPBewvzedKYKD
CpX9inrUsNS1kYt4NDvEx0cfVNtkOnsDq3oWGIkUC3qb8rpd9NOYfrXK6HuZNf53MgmXAoGOj0qf
1iq3fextuzOiJ0W8EDbyNzBGFlA/sAfO6g8vVB8wUxPfjS76mLrQ2im2129UnEeeMHQVBf7YtVs8
dXXFAnT0tY2MdZNZXyGO7fKiL+4jkCsMll5qksbAYW4soscwj71rGVmgmOc9mPjNSuAtum5d5ETW
IYpj/ALesdYpSvN4Zd1oVcnjvbf14SXFbhutEwfxIsrdgvP855B7jG/1fog8f6gV2joeonaTup2y
iJVUufpurx/TEaBcEhT1ty5+BX/sfE9r4S8RG9fO/Ar22URoeVnPHWL8kcFD/hbbfbwOatYB9ghE
pVR75NWS2Pk+mSWMDBF+Kfuk20RurO6V0lIf3TjEMmoeMXT2swEH8yXKzWCHPqgLeM+uX0SmPckB
SBJlC0T9gJw1Tb3VlUjnK6BeBBQTeF3zxQGTvVPSrNzUGME4IglfUfzX9xg292t3UK2v9ihWkZOP
b349mDt80kFWzfFa/d4OUfousHPbCuBHW82L7K9plllfDZeMwpCqzrYSffo+pt9lXwLHecPK2dhh
2TK9jUazknHNYqEaN5lOzmsIX0ko7+RLkN9xVhFWt4adKsvaCrE6Yy1xlHvl3PyMyQ4zrP+/Ib3p
mfAphLn669gBpP0BHXscLZH4k5s6BqdcRSXGvn9iedYXV95EvKVSgBfRn4507sCfwEVn2/r5V1xv
odyGQXv+K+4HRX4WIP67xB6XDazlZd/3b7nV1LdqZi66aPgc/4RgvTc3zGnuIapsNUkkWLEKy9rQ
xL28xFHvFhSWsW7NAcGTzvM2pWGWZ4+V3g5W7HBUW35PyuL+PrC98pgVYbdrUPk8Wz6KOm1SUsFQ
cPFL0EJ+COMGTQC/Dp4yrUMhNmYyGuvqBRhAca1tQ93YWucv8tzyWVjfvwt13KGRwMrUtvOrjMk9
P/WsA8ygi2wZXhwgZZSF1bmhIBVhJ329x+I6w0IwU9NVOI7qE2Tw4NBONQBW3xwr1nrhEgB0f5O9
VtpWKyfCHlQ2jcTtT+VYfC/qTH1qzFpcEFs8pYGPaq8eR1R0rWQnm6ap9Yu8jP17b9RPW9NL/Eeq
p8Fzq4uVHOVOzF9qk3m8ClsR4BdaM6M1USfs/fgU1mb7Gpn1MhkN5JgdMoWT2Ym1bIo2+Qk3fnxw
sy655aw9rTYFJOqZxrq0qxbdSw7KcKsqqJjs1AJ/V8e2msfaJQtsptFZqJgfJq0VnTse/rJPboK+
rddCD+u1bWtTChBaPJiWrWJ+zJwoj/zsKjeaWSUrtbIxtDOK/B6L2imDrRSEuIDawBnnwTIm92Bw
1jtVUOD8jPlK6K9Qe9EWIA/Lad2lA7WRWYMn80R2iCE1bVPaDxyHnF0nBDco78XTDf9XlB54YLgf
ceX/0sWgvma1MgFLasJrWzTuDkX4CK1F27z0Gvzd0iirVy0uI+obVfcBltcyDO+XUcfP8XNeqyZP
qNG+b9rMQaGuy25VUmBp+t/xbu78K0Zuw4KZtEit8FdlBY1+8cAzQ8lQpzWO6Om5mAwNbGT8gcD5
iKrLOB7l3ufGsbRsq+ECLb3WvNnjLWQeAutx3o2N+rnTqRB/Gr3JuK7A05ex++A/42Tv5+Ch1qp1
qpr+ToGNtsVsdQRtZEdvuqYoaAeq1j5ugugtTLJvke01Vx7c0Zs5V8HT5jXwnYHUcPYkD5mqRj9Q
MuyXclDKChbkF2wPsrA8U0YeG1MPs8gaHOPFjk1tlSVjc001Pd1papWBXzDsUxWn6SasB+3RgSS2
7KGTvPeT80iSfQbyM/2iaLXwYbJHPtOQ0DRqvOOb9tFseIJklaaeNLRqD7mrBLupUqdrGebjasTI
9LXvWSWXX7jnZCfTKikBxE2/IMGlJivgrekpmGlSnoAKuZBtuQGSF4NwEDh0oyX4u0eeQw6XY+7H
yLauoNjad+9jY2a3cJa+1oa+OA15dZWheA6BQLDOcd9uZUhuelMXV3IFC3nMZ1zu6bMm9j3GiPvQ
P+dHGmx7P6GakafLkubqhnlxkuPVKVI2vjU1ALEMb2uR2DpOVVwd2qL3SMGL8Ow2hrEB35Y8oIvv
rli4jE/FaLUUjI1qfuaWmDMZwcoV8M7MxNSOKLYgYpDNaiFa3WLLPgdjLXer+64boNDsk00bj+qo
A0HTWE8XgWieuj4FCW76JKszNduqokcYcSjN/ZjV1T6fM5MxioybyavTh1KRqWw9eDbVIlvaalN9
wUc4RCeU1GKHMClszpyp8rj150XUAmDhuuuxWTf8wtk67riwZsBHVynRgQU4fm9z0wmFv4AvoZzi
NOte/wwTDuhCd4AxU4TG72F+Y/uYljHM42wyLs9mz8PAtfxzGLMQG5zAlJ6Stq23SupS3E9G/Smy
7foWcge329Cqlr4OKaBDkeBQe6n+5Ni5visCCyb/PNjF3OYph9ozDzXLrFhqYN12cqimtulBKMC1
ZdN0WgwvvUrf9Q4lIWSD1KcsRFnT8qzktQxY9YhJt7+0MZNhfn7tWzIhJRG22k8l75hzpQhtk6tY
uKS54kVQb1lmYLoKnmbdJFl1U5TGXDYCqnkdd2g0iYzUIUWAb5DIz0UoyFvE7i6oC/cX9bkXf4ir
9zKzyqWjVOajAUpu06KjerbjxNiLMTN2WDB0F3lGpH5yRLl8VLO7IfxWF8xOeXbNueP7GasM9M58
RrPzyuU4ixSawKL2co3zb6ugv2JUxKpDmJHanqxdCEkxLswhx2FnzNYZ+kOodCtGmd2itixeKlG9
FL2hX0a/y194lwXgRouMzNw5KQVSd65RH2SvI5oY/U6r28leqh4V6k6+jT8nx5KGtTYNue6hERcw
NBX4dyN9dyP1ZM2uK7bD8iTwvS+5ac9yo5G4eHEDMLPTfJbnLYSwpOoWjeG0H9PGD5Tyo07TAYAI
klhq2b9D7fBOvlL/3rSiGddpkRqLvzr+atp1w2oLcqSMT1GBdoiHhWA2md4pbElDI77OojW2WOFX
0fCTGRmCzEP/C+XDVwzFwy9ehk4wvKL+GqeDtWvg5cB1cctrRkF4hcy2vbXN0VvyeONrnzcCgsHR
1lx05AYDe3EZLHBFxVh6TKhMWz7PrylaRGZgnvqm8Z/9oJ8vFL3FmJFm1nn1uhYWlhfzYFwC7O1k
mMhtzM1QeOg4Y4Z8P5VTeuISKuJFHjqxKn5E8GjpzEPtVvRLpj7RJmU9AS8ymJJVmbLwLAxlMN5E
xu2nWbFuGMIFkOQB54cI0QFrVSZj/6GW2lNOlfGb39nNQnds7xUHs3GJ5272pAo1WiM8ffQyB53A
cESzNZ6K/QASB+UTTSmWbd0dmGq44Nnp1Rwz3SqWm66KxM+fsnkzUlmg0nCTEdUPTp4z7VW6zmFo
e2ddK6wJ327o06rtZysgQr26kv31SEa46NArboR/jsnLLytzcBd5qD4nDuwru+F3Hyk/bWw/r5dS
WUgKB8UzAbYtytk6HlirOjX4q6T6q2Py8dxEv8qWSgod5PUznqrNg4bm8KEu8noV5I71PnbFTyez
slvpNcoFeWiK3lbPdYTPw5yNvFFNbr5nofhp8Z2983AReF8CC4gNES1RbH7Abb6/FJCY1pHrgiT2
HCwztb7Z1wF0ax+9yRG3IAyG1OnE1fJVm7hB4gOC413bBRvbA2GJ3lv00+OHMWpF2yVarOxIAH4f
a4TNMxMB8go99N9cFhQic7103vAR9bdYneRbuyrFLbTLc+qPOjZkBkv/Ovuhtii7kHQOH5y4uvVK
GO+HIbKPiHijCDlvrPQalN+KKmyDRdDDFy2i7levb1RD3Q5R5X0JC79ft4ZaH10WENeAt7iMBZMs
AwWHDa7b5rWeRLDsyUXCFqpilKK9MFm0InGgfapXQxPTN222WEU8JV/4Tlnyjxo3heq+hWjtfnfd
CGWVHsIZD5R4a9coo/iq1b95NnCt2gy7H4E1buugonAnjOcuNz1YesotsPNdayK2MDqIjoyJvmxb
TKb7LHS3CZrkx2Johp3tKgd/KvK1NnrHKW26hUrSg0SMGDZdZNibwhdfQidvcXh3o0WTj9F3dJke
XKtyPkouHqSc8YBFBn3jKW17QPr14MFvvjBgNjOHoXDJR3DpCTCQIQjjm9wgUKYdlQRV+jmUKAqy
YplrrantaOfeGbWz2pdfBrd8qOycbHxRP0MfT68IO6svhaK9olLoXPS4bM6jVT/0MVCeMovjY+R9
xKrITyqiE148jPvAQQEFeH9hnpSLL2Aqhnb23oPK2IJNR5ppbiqjfZ0zW4+23vUXYbcQ1xVAbaYS
R6taFeFR98RZa4WLZv2MOJyBiaHHHlOEn0kZgpEakS+QcbmBjAWeXg6RbS9svjLpz1HRHl8G3JSu
VRq/tFrRXEi0ciVNPRW+vuleVTePF5Assm0ddT9dKiE3bIKN8zA4UBvNMFoy2yhO7N1kJ6Lx/a0b
HODKU/KdtD4jes0a916UlIt7O9KdYTE2egqoLu/W5eBWr5URizU2mOVWNm3D5vHjaejLBhP8N68c
l30LDZQsm5Ef77sOq9ajb8L0W86gimMSmI+UgpVl2GO7GHqHvBkfqjG2rm4GqrVv16Zn/GRdVy3U
uP3em1b3MLUZZacCmc86ep9qrsNY0ZejiJtfvfnUuw4qP0nonSrKTAtUqLrVkECeETFW5JEi/B3W
eCScuJwfMpQ8H/J5jzL0Q6anFSROQrKzKyBK9T33StlUdTO7KFr9PQHVU+B09lwnasczCFko2XSi
YDqPLskynnPPYD77x0wUS2gQ9nNZqNkiAiZA4Xz4p5vcNDfTxOCpG9rf/s1MTo6QHR6Ph70x8up/
POsclLLHKP1V+aV7GCq0H12Bvw2sm2wXmTCs4GfCTK7RJmPJPW6M0qiuk1s7kC1VQQ4nePDaqtgV
TNWPuUtdLuTy3/EMoThXIKWA4OF0RZS5WPtRpD6KKXFwGerV5zK91TUT0Nmu99Z1cbzrTBzh48Br
r2M0F1+8tH7X/fysVlzpSTrgtg6ciSyXsbQdLNcNYZk74U/qDqw0TuaFnq41y6n2ms3ZAHfPj4y+
ojLNvBTW8lpXa/vDLbMnbcQmqClUFdsaZd1bcfmLVd4l5F74HnS8wz5MCiSaIrGrx/biciltE93t
t4Pljg+q4wYrNKD1N5UCpW5n8a/cPlPJAjrOxfxgD63z7oTonFad1jxSYBKbKm0LsC412GjSWMy5
moeiMcUyb5zke1UMy7Co0w81rDFByKP0xQYauOmQPjlOk4FKiwWWN/R6jZr+eNZb0312PU/jlr0h
y1V9i0ILeqerVgff7B3whP2HFiTcKF0HKL7V2ADhRXxEijhek7kZL5lnl4vOsr7HWhk8Q0UcdxrC
qVtET70X1uhIRebBD2QsABDm2fg4ZmYP7adWN3XeiTd0UQ9yRGS3E6w18nN63xRbMTQ71QnSPZoQ
9l6j/nDit0wo/bX2FekJbxUh5L8WA0n3UY/GU07adzFEnv9smSbpoHo4zNiT3kAhuBpACw5teo4A
6sGoqdt1bWFTHfBdrmwcP/c8XJRXEU/hwu1cyt9zbyNcHGcs81lVZy1Sv2BS1PIgrYFUGGbX/z/W
zmtJblzZ2k/ECHpzW952VTu5G4Zmtobeez79+QhKzZ7+R2fvHefXBQLITICl6ioWkVi51rFpyF6P
tpJ+dWLrRwfS9F44oX7PNP9fiLWnFEA7qxwc9Zo6PhgWHNk8IiI17Ps2Sp88dcpcZ031pwl5VhI0
yg92OT8KObBeC6iftooSfbWHMt9w7unck6kBswyTKmdHB9eUVAl+j0rZjCWYJd8tnbsIdBwTaH7I
IfZiy6XeJPvLjWVaRYTF5JXu9rz2vFhsIq7T3Pq2I9ksef7WzvL0KnkVAgRjDPFTq8UXUBffLACT
10AztplfPUNBHazVUb2MlXPWE/K4lmMr1xxR9/U4+MrGqOv+4MSVekSHZLjlUxMc0oGUCyiD4JB7
TrDRzUb9bA7w6Zd9/xfFcKPfsWOH1uq1JN++qmon23YQJHG7jL3xxAnC2tclA6GoXDvIAyC2uDAV
cjWedXAjKV3zkef7qsRffEeFBsZGBEaT8+EyUqy6TjSOo0NT6zedEZGhlweLkrqmaVdR3TxDFpQc
hG1pqAr7FVLZarftrE5b8TRy1Tkq+GxXHckWSw8+TWyUmzYxtHvk+M7OpzjbTYw9J1LjhQKj9OAZ
KN50agHjT1Bfu1JLnmFU4LnaluFaUvX+KGxKAvQFdlngoJJ9Zytg/VBU0lDjJEdmP3kaT8moTXyX
JWk4+Xo2nsBj8+64nGAEFPVfGrBHPAhGX6SKY4eOItxtCwHzISl6+1FG0FS21JZND0rz1L2SKw3Y
4/hBs469JLiAGU6PwUjCwgbmsSmsUd1ovuNC7tI9eWTDHcPkCH8MJfNag1B0qVd7lDIve+RZeqp2
RjZiNHlq8kDvvpoIASBu6POQF9flKypfJNEj/YXPjwlGZw3De3q3m0lJuXm1KEa+k/lM5qbgXHpT
wBC2HaYo4QiLyn2o8z/FAGlXecuBabSxrHK8wzDlrDSl7jll0cb7bJMNc6/Gtg7+lRDhYLeg3wwg
kpMl78JoLRsIuNdSU156xyouTRP/7MVQLcDQDQ0jpNeAlEXM3OVOxOcqlttdzC/htTQQPJZkI98n
iuNSVUnDx8A5NrVF/j4dr0Zp8gOQhI91IUV8/bkt8gRroYELQzfCJpSQlIb1KGy1nZForKAtDW2V
bVLlckhHVhfU336U03STFcNDAx3QXYbZYK25vvfo86r3pOZiTgs7WPO98W4DJrrwpas6ZQOvoM7P
tKufnVxN9nWof239Nrr67b9IgpcPcTPkO8d2YYsJUCCqXEg3RQ9OZWhyRHdpauuhL/qB1CnyI70p
mwhNWPBVS/FXF1aUbwbyFitDl+pP3O+VdR263nNhlyi1haV7M2U+FEEEaU8Qnc0GNWK1MfhpmYai
6SD1oArSyfpsJVxqT9467TZSF6t3rXoK9ImcSTZj5Hl4g2fuJpl03JGqMI4vRopK2PWqU6oPATdB
sCSawld4LPDNZqd4sjYTOJV1g/xqr8IvNFE4ibgOXSv4os1LlMEjkIdevGksRT/VAfX6DmCuF8U3
qye20yu5T7IXmB+3wCSlx+lB3W0q5bMWO8WlTAJ3Hhp5kqzDoQt3ELigsZK2vbRFrlXax8B0nyo9
+5PSCTBiaded+K4Fq46Tqkcji8DLOfG4NxwXwFUpffLRtnrqhmStN2X14g1D+ZIl9j2HTPgh96Ty
xdE6Y90OQ8MdlqFtK+6eI4pw49bug5Hl3bXNB/chRV4efs7ws5eE5TGQ/ZzCDS/6bEbkJslDBgfh
jaijBiPPUZnwuhLCVWkkPcu2Lj/x+3EQ5t5q00vsZyCb2GgCkBx9yBs4wTS0Kt5QD2G+GnEEgbcK
dzgVVeZrUpH7Bmgmb+xpaAyyss8zft6lyDJeE6qUgIQq8VbMVZ3W28Pw3WznuQ3IYX7tNRh+CeYJ
r9plo+vBk8ZSUdsHkLZT/yWGKiKVW5j55Z0ITjsw6Tq0o7NX9qKU1I2f7+e5fe9uIPyR9yJYo5hi
U/q2O3tjs2o2FmX2BxEsBx2gp3Y6hhXXHX1prdd1tAc3ejAsp7213mDtkmDML3Z0zsjQvaD21Spy
9zJV0rwkZf+J8znnmsEscIDhAXZ9re9uTR0fKWl3zpYmwcYibLXyvRipzJpNrdZFDzpIBVfO1QDq
0lQ/czpysjv0tUV8Wgbxhv1zgGA76iZW2vGIF3BOLIcxsnWcXSRK/2eaG+33PPdVhNE140ZdengI
4I2qOQ67N0b02shIhZlOqp5In7fr0Om9zyWp450Gz8FOeJUK2Y+6iFEXmbyZDqSvytq7F9jap+Z7
VSTeQfUzSMs70nZhYpabSirKPchlfrdsbxxODjIVxjY0rF/deOrqSlKo63cB77p6ouS7aKr28own
xG29Tyb/PYqWh40EDdAnjU/boxsjRDSNJKPTb6E3PIlROKbZQwE6T4zAWBkXDYWeVTDxqY8lJE92
38N3Pq2KQKe2m9i1NqEpabfBlX82unS0JEoOFzMP/PkpdgFTTkGLPdbhXPSHwFx/cGReKK8KNxn2
S7AIIR/BXseEa/7tcm7LhtEoFeUVYYId9d3DV3s03c1YO91lUFL5KqukuxoV4GDIHtkfIJsIJkUh
0RSTrJDoxZox8WAgDDtaKAoJm/LWi7PpkLlFnvaDQwQLL6y9iH5MK4tpaP568ChAZLEdAVHPq1bk
loE9cSjVrEAyb6JhTE9ZFfxsqA1MT2S+05PoLY4lbnF8iPsPQpblgZtBeC/WX+aJ4RKzXOk/CPmw
1DL3t6/yt1dbXsES8mH5ypN+vfzfXmlZZgn5sMwS8t+9H79d5n+/kpgm3g+lHdB39IMnYVpexjL8
7SV+G7I4Przl//1Sy3/jw1L/9Eo/hPzT1T7Y/j++0t8u9b+/UtvzS54OtQzR3oFHu2D6Gormfxm/
c0WVz6yUM8J51jxu9Ch7P54nvJv2j1cQRrHUvMq/i1+uurxquUOFZrt43q/079b7d9dnM8PWu9ND
ns6XK86rfnwf3lv/r9edr/j+fyKuXg/j3Si6drf8b5dX9cG2DD++0N9OEY53L31ZQnji6U/+wSYc
/4HtPwj575eynRLq3FL7PkhGcG6kdmJIBGx2jt8a4YmGoTip2l2YhUX0KjFhiTXdMjwLd8kB0tGJ
kWXTOu8p0xp97VUGtVW1IT1mQQyBWt2/sAuGyHYaxTmVhC34lskv5oyBbp44ff9L+IXdhSdqN5Yw
YgmbaKoetgxTBwRWQ7Z/gS76BqlHfCtsKT52toPgc0edr21GcwNDZXzNUxhIpygtilCSE97AkoCz
efJltgm3Guk/kKMjIWI1UMuIpXK/p845V+XtHOjCKrmpjMCGJ9mgviQbkdhhZw8OEzHVnR+h5WrD
d2NQP98VN52kAef2IdU903AIrOJWKHFxU5RG23t6AXRdzG61aji4BciGd7Ot3gGYnDZfIRdkRTGx
MnNkiYz6cVlLLO13WkVS0zvP6wVJ0VzCNIaW99clRVjad/1V5cFiDtNHtmiWenDksqeIGb0gb1Ko
n8XqoUemRP2dcH0jU381Dt3e4O92BpTrXfxq0rJ3DSYJo5i+uAtwIo7k6Keka0BV2HlB0WkK00dm
HfPC8ueBowQOaJjJngPHheCK5NU8QxiXaZI1RmsOPertuzlzZDWU2y5O0vPHiaMy+McmlB4/rCWG
RmZeyXQbR6Uy0KqPEVob5c57CJrEexA9wF4euq2lt3eBzHKujXdxiLjOGaPrSGXpFLrMnBfS2ifb
jmLypoF+Es1I6uyEMrJ+Ej0E04ZjIiUr4UzewsTQ1XUvpeCEGRnF0YjNSqvWkYGXoTbmQzzWFOpD
K0nKg7C2iMltwdRqa+GYvVO46HWjTMpb9S4idongxMncSTmUHuA1fsYu3kjxnxEZUknY/s2pjZl+
0FX7+2I3wROq8GmlGac8rrwXnuViDhqGoOo6KEymV/32uuZhSqkepYb2VrwIw/JU3pEygWHLdk+i
MbIMxfq5XaxdZGLNqAkhWzjFJiBbEL4eUL4b4056t4Be5CQM4i6W5gXnSe8WLHu4XiUYGjYqzOhn
fWrCMG/OYih6S/PBRp0etLFsxNaL479aYJk2X0PtnV0GtV3KxqfsLwlbRBSQ1eTuy356D42U3VWI
oIRwkG+L0KBGpDaDIx1eWvtEKcCYrsQY7OlPo2X4LwgtyDthBz3mnJYZS2wphC3FMmLuEvNhmHs9
1RhOfRzl6KvUpJxk5AZMbnoYPQcA1I62RdJA5hP2uWi1g4iggMthz+34d2uCsacZ1XW5GZdAqiwo
/Cc4STvBSZoBUE8+5iZHj1NXGOvJI3pLjJhS9TurR75pCRXmfxoGAqKyrBTL44Pb1sPj6Bh3vU66
l4IN9ynX1XI7lHH63dMNjpQAWJE6GyB5m46g5Mj9UhgAV6MC+rWwrt2VVA9HATYWKGTR1JXtrg3D
SbaLTcCWU6rqtgn4rbVwzPBk13HDvWbz0X8HevbqNjrCvPjHHNhQxV0FMOYicOWenMJxTuxc9XQl
uqKBi90AQlChaT9bS8q0+0I1dtoSCdmpiwznFMO5ETKxUyOm20UdALAkLZCbVQ9jaAqhujx6NbI5
QfVQ5vA+i55o8iGh2jbVQXW41U9H9NaLPUAOMDnrexEsaxpy0JEPJ2ptVbc+jT+FrmNBPhwDOZXi
Ad2QX7aQo6ybcPhT73f2pE8/xW9rRO0Lacv8Ujt5dIX7P7o2pbWpHFKfkHr9NAnnWHQjeJJKyY+Q
0F7k0R66lYipOhDUnHuiDJ86EfWB01pJW1fBXnTjxvhhB2q2f2cTlwr/yuEFv4i+RMq077UEojvd
OSVT05sKjJTLWPTQCUaXxKwOH+1S65z+ydYbvnuSEH1C032KmVcVVjEWc0TTDpSerIWnKAb5wKly
a5jKXdf9/FNNvtmXAbKbsa+/kvWozSb/5HmpjIJ6B65fzj4pSMjfjM58FjPC3I6vZc5DY66TrTUb
bjQ6JddnP/Xds+glXf5t8GxzJ0bdULhnrwKSzI/7r5DwrbfYOmCmqOG4qE9M3sUxTxbriBU/XK6m
WmeT1snEif+3eUvwz7mBjAqFFexkP8j2xah7j5JcwkJfOPEXsndfjV5X/kJc2zF0jn5tL3yOraj+
6rQRRzph6z/5oc090wils1mb8fnDOg2kX2e/K+G74UN8UeTKOnZSTv4J2oFVjXjOJUBeYrg2sALu
2hDoJVgEs/wcRpKzjWHrWlkkyjkwTaItvGPNpZkaDuveN4tNhCiyso1KWzoudjFhGYowYUtzzTyM
kYNW29+WNPLx/RWW+VrIcUSdJHfXMCiEihF3sGAl34thLOfJg5PEDwBso3zdpKhZeD5qW75Ww/PV
o8ClaEG/glSr4+D8b02GXi96rwbc3ivhCjsFHmvRzb0EFdiCtNo7o1tk5lbrQlBuTtXsAiVSppID
/1k0jQ6BBFr3j2LkFRDgLBHdFNYREVjjrwiemsA/Ksh7K0VabTh29K6lIEkq6pjHdjfrt8IIdaZ/
HQQhUjwFCePvY5Y5S0w10S4JRxhq3kEGqweDUK69whUSuUr+2lYo0f0a/PIUUiHtUqqjKIaZ7nua
l21DqBzW4ja43BWzAWZcf3Istvk+Ojn0wSWRPt1WRbMstTiWactSS3CGYBP52iTlvl6Pz9T69yub
E/fTGKEXoyaWx1krJUWx5TbFuoKrxG/Up35yQoxhrxsFZLaI7SXTOAfVpHebaW3BsUpwtks1uAlv
kPMXSRNozMXQ4mT+Qff6SUhIfi6HbUt9TAWSDsjCJHduZ9rGbUz/mCJ0cUksWLjYE+XRRnQhFh+q
lZ2B7KQMtdzVQ9pXq0KTf4bO/mWq6HXBxMEwsFcRQ7LsVDP1gPAiKXuyqTZ+cGtNeRk49FxrkaUf
QU0pL35p2bDdey6K0zlUYbLerc3p9NVA8vVoaMWfxSjbbFcnG5hGDxBYUx7H6RxWNLqn6Megrv8U
o2Y6sxWxAaU7/xg7rblMFz2xrpJJ5RGWrvjcR11B/TrPUwrvw00vAcwIW6tQrVk7rrMfi0x6yKnT
3Q51i9pc7+XrvkqU0yiauALglE1ygitheOea/BlcHycvaX/2RMi7aC0KvqSZXB5A75QnVYZY8k1t
UEgOimEWZGeORfyzMNVClbBKODoz5XSi4P+lTyiCS5PKOalXgR4jWfhuRq/kZ8O0vPO8gPAsq4wp
dNebt5cxtBUH5aMXr40g/8FRav7MCVTxLEnxN87624s+jRTZ6A9AJpGymiLyQi2es6DZQH0+3kW8
UowIEfeUSAmnZJjVo1qTup+mi0muGysAjtD6ni9gx8k1SQ1q+7U8X3ekSlZm5GRnEQyKYDyqA5VC
4vooRMjHweZYEuJqq9U+N1WpXS0JeKwYWh6kymNNVY4YFo5VrWQ9sq6pJ8mff85pW0W7Sgk8427h
aJ+XOTzEhndVRe3Ph9MysOI/EjA4t2xqOMJUbr6aGNt+Ui9dbMKR6Bk6CREqP2IoGhHi68FzDzrx
tJhEj5rR3iQ5s6zD2aF9clMof98uN0eq1Jq7vQPWdXoJouktHQb11N93rlSfDfaeOWwDan1W+/Jg
dt5wsJW6hp4WU6yaGlUrYiy6wjrPEdPNikNEoLhFtfVH8M9Nnf3DhEym5jMKpIPSsIUQTdx6Lqir
aVzJkjobKXf56V4CP9jGaUZjNs7PycKta7G6V8Dlf1zaiB07Qdvzb8vmlL4ctAH+RnhB4k2E4swX
pXE6fml1RDpNL/ui2K+QIlufIDorr1WIZKDVx+mX1B3yre1RXs4WG6LnUl5ZmaxsnAmZjxR0ejYm
5KboCdsIEB1Y8eQRTfbWE0No0nA7RgwtTzf98GbdUeaZ+QIvdXNX/KS9q4rhbroOxZvFZsqFd61y
dy9MHUWXsMxOlK7aYPdHYRRNCDHE3gTQMfFcN/elMZ/D2s3uoDMttooGRZxZVToA7rlgEZryNTFA
s1Fiugmh1zzknFZ/aireoSo0kByelJip/6W62m3qsz4NuxoEKxXC7kV4Tdv/3g3O8CCmgoC9JaVa
3IXP1vN9o5vxk/AFUr0CgRO/KI7ivHbID8Pw4pjSSwBT3h3AZnXOXBCp0yiB2mDuNU6MCIHSVkfh
6A2vvDul3Rxg0uJ5ZApeHI0vHWVFbxC8IEzEgmPzdo0HMGWJFasjIldEvj/Pnn1+CRxD0pSt5Hnu
zul8eAhiL7uJRjaQhhprBHTFEEHjn44qr6CmkWVvtwSnkxfJiW7jRznUc2+rRL2S3TxfdbZdkyMQ
9OYQM4yOrF0oWZAx6dLOhGn7yHXMY6qgGjPxUsqT1B6yXGgFC1rLZby4ES6E8FKMh7ouDpVO8bIf
jfuM839Ynrz27moqn7epp0XXEA3AG2fKPy2hm3VT1oc/kAiYHG1el1QwACYlW7x1pZg6/dCBJxAC
2mPn1NZ9mBqqclEBLsmOxUpg3f3EsO6G4lr7uo+s1WLTFUm5UOF0FiYxVcRCY7OqU9UHo8hqwql4
XjBfZrEtl3FaKo5buGnOjm+1RwqzKU6P8/GzySP3JtEb8pHT0IaNirJ9/bFvpeo50q29J6sjWJPW
O8cgTNeBGOpWtI0brzoIb1D030N3OqoHnfNa8OkVUXCrQHzPhhDRCpYuKiXdQcsR7MVwDAtQlIrv
XMVQKUF8SunnVPObB36p4nkS+iwwD8PUsBVRuWZIq7IEzy+GqQVhp4rgtl7wsTXzDKUF6ICOVW6l
e2662jOHDdzJIRL4V2BCvw0h/h9wBPZrC6nv24dYHZ4AtFiITWNU3nl83FC862xqedTO7dSInmgC
pKjOVuG7BRzoeCTgVqtWi2oINxlGZfWkOXX4uYtqJ3zJ06b+nMvND6UJdrZVFI95J6svlKUDjywr
nhQDX3vpQXtsPKNz98Ib6Oz3US3RAGAQPKD8fY5cYFLRFFySQ7xTAn4STjE/LP6MbXZDwuLn4Vev
lGC4nqKlHGL/EWJ52TDkTcxX7Uk0FF/Jhv/UGW3+RDHnSC5JhuxydKN4bcdsV1Ndhxj1Lb5us73m
G8aDaqk/3ARBsr5T4luXcafkcRJ2fNCIt2ZqhKNPU/Po9clrbRa/TNOENLXza2mG6zm+Mb1T6I/X
RlCUTuTzorc09T/YhsT4d3HLtDDk859Jdb/RYy8CK+3CuDPoVAxP5aVq5aswBtGIXptzTrIS4w9u
sKDBwQ/ci7DPK4gpH+IW27uYHK6OHd+HH4pcqDxkcOF3V1qmiN7HV5Pq5IZ6HutWvw0UKy5rizjN
l4xtwV0Fpm40AtadDas0n9oo3xkTt7QYQ20SAB4G0LjYul5Dw+jdeJrYCKOYszSlbYWnPO+kR4CD
xnNbpX9KmdFdxIiUq7pjb2ZsWj43zwiHHIIo6y9pYyuo5FCpMZihir5pqt6ETTRtakByaavZVgxz
aQS7W7TjkZwtn/+m9D+Bhg6oUFMatAKzdKc7Q3ONosqhTiXwTtLE/MqiJK4BCPlj6YFB9/yb6Bkq
vzaZ0sCO/HcHKmNkj13js7CbYxJCQzGFKPFfVcdBklgjyWwfcohe5TYnmSjIUhs6Lyxiy4EDA/fP
GGGSc1LH2dnqw8dAN5J9+GYS9sIs/Xz1sdtT0Y6VN3qeLfzvgt5WE7bfL5m7zq/V69zbA3Kyt0rn
pNcqDlqIFqg0yKkxWQVm6/9IgXlSRPQXf5kvGtxYn0clqzeuYse3LINJEHI/9TCYhXIzeUbbmG2T
rynddzh8qMeLrwPP3pU+pURWZfWbd0bRFY3mAVBva80FrgVmG2y3Ol4W9wDFfbNqXN4mdJO/L44A
eliU2NC8lJPsiV9bbsfQkYoRlRL6ucrGr2Ikmi7Xpw9NV27VasiehE0OIIIpR5svNyYX0WyOaoOt
8OmTCfoTdT9KWrNebElS26uhBay+LNRHf7gK2uXzqpSDnSiTC1diDWFLHbhl3bgPd8LGw1GwLtSg
PsAzcsvyAYkPZJaeWsfsr/BmXsNpRJl88TTAwr+DNG3ciKFoyOH/ACgfkp0kLK4M5+Zy4i0mCVNN
tfUeZoN2XUIMTZ1wP4Akc5Fm7HP1FoOO1/MxeKinkbCrvqmfeXY4iZEtjzooRXUo9haSWythnJtK
Vm+uilSY1sA0J2x+J2sP+hCuqqQMt6YjFQ9BbnA6CzXvIbYU7YH/tw3g2VJeW5MDFLnV/X8NubJO
IEOhmLvVT6keZN/9gsJVG1YqyI4kaRuNhXXRYSg5OZWs7y2SIveWesgNFCzyZyML/uCEq/zLCvco
ang77jPl3qJ67t44qrnOCg+b2TTOKuPZ/NLUzkl4TSmC8T4e+IijNWoeZLCQxxiJm42mluaFsvkf
UCr4FFAoSHpPpqVZbCYc7YdMbqg3J0LYpX7IW7isf02jdvP/stw/XVXYplfIvkvdeiDly+n4sp6a
Zjp5FQ3FRpsQwO9lMYkITx2UXaPK/EGnWGET88WQQtAn8O7GUYyWdamSSeEC2WeUS50aYOWTzHLy
UrQxxaLWN6jsnVvFCdtQpcUhU+XgIe1qqn8NzXwkG4TylONCroQO6QpZDONbbzTPXcQnWOqrtdFx
xsku/zzzq76jWhXdwUnUbVnolMpMzKqqZtCI3tSIkHFiZ22mrHUwJn+Naj7cuKNBc9377R8Uq5wK
yio/e5Ab7akvbw9F4IZI1sh/GHzGDqltQb+TWdmnngKkvWOPw1YMq75utwg1pXsxdMcu3MiGFh7F
0FEn8iuELs4Dt8pPHkxWlBtBvVXIsnRF/xlccwr9WiHb6muvpD+H5ZRvFUMnclyoyNqfXjFM7rm+
HTz5RzuODsyvpozqUKyD9a3TCHR0xw7GVFAs4T+zSaRWvoqRaBI/mYgs1B9hp6XJtreOqkmin7SB
RjmMrM296WGdwpii4xCIQjPh0JFymL181XRKlKbouDTUba52cM++uZ3C0PKNWHFelsra1ZC60rZG
Kmbdxm12MqIEnUDkYjcj+PM/ZAMSBtX5Jo2dsR0VPzg1pZ0+a5H2ByKeyT73PHA6jZddRWO7fX3p
7JsYDFVRNJvFqUmesjZKJJb6pugOEBp+ctOCYkKnVFeOakkP9SQYwmmAd0tj2JYMRXtnz4vU01ed
DflkUDfkDQgTs2CgbY9ji9Ilxxfh10aFo9I07O915/FDF+XwxLfUZTRd3cIZkTnfoQn6ruRt+axr
Q3TiUUnZQvHcfY94PI4157tOpo6T2lwGC6sqT/po/xDz2Afw803ZyWNPxSPnEY3O725gzJRkcv+s
K6byjYpStDuBiBzF1lE0CVsh38r5mZp2k6IJCso+5bpAIDy1bJiG89G65o65EZtQO5zk2lJvrbi1
fKuiUL5llfu1DDzlKEaiEc4wclcdtXHXxa6pqn5pcm0skKqUK+eTOWrj1XSDYdXKiAqOkMxtHbW3
92KYSMYrqs5r1FjRxJhoa3Ql9HnXVP8ietHoJ9VKdD3PjqrV4pLtmk1LqYAMZ8q7wJ9dZP9Wem06
sDmO/SWcGo8sTLopte6LlZnNXjhQ33KRPgmyz6aeUnGYl37F37oDPSS6/kS7E06iFtMPzmVuJiaf
eTwHNRy5KWh9QYg1YaYFKrqCz01h++lbaIzCSy2RKkbPdVQP9aTdUwGX51c91A51oqqvcuv+9EJ9
F56GDmU4nhPsFbV03h+jFe3LUNf/gmH/WIUNST5IGtg+ukezsrK7SOTHajGuZC/1z2LoKb6/LWSo
yezIeq36EX2kaPxmuna+i+ue5KNjlV8me1aowzdKZqFl5SPM8c66ACF1yuQ++KLbEWTGTvXSDLBA
JkH7Q5jtpPP3udavjORgskc7wdwNU/PU0/8+HKS+m+QLcc/dOdwHboV0OOS5b3M+rDNHK8gLpKtl
Tc+xHi3qIPZlanUXycs6BO+RsjI65dagZa4j5otNeCO57y6iycr0Reo9ax9VoelehQ1qEDA0al6u
xAxAJgHp6WnVIh2jg8L5T474K1rf1CTlcbeL3oq5+ANa40p4jSD8mlVycxhrRaWqYZoR+DUnQbkZ
UKX3FiiqwKD0MQGYfWcbG0VQW7Y80OQ8hJQ1hxh7qYzMXQ6fGWzXqiJvPK/+K89J5UtxgU4gdS9U
VvwSe+f/iux70/10CAH42TYxZHxw2KlF8euyjIgWKvGzcPzf1/+nZRbbLB//NiM1YFbhu8urCaZX
E0zy0CJ6ea2Grz55eqqtFKkqNuQYsjsKY+ndmnrgCyhgMm/CIprRR0Wu7EzrXagT1wP7ocM85W2F
vhgSbmNusxUzxdK6LbcPA7ksYdKT1kfxwtBJIwd+uBtDw3NWCr+r19zutooYinlJHmccZ8r6TvYo
G6fMr20uAYjQ5ZWJq1Pva3HDH9v94nDqpj1XJB3nl6HLkwiYtEHI2XpMSDs1DolS1Sjsx7hy9Cu4
l5PwyZMp6yyIOrSBp6NpKBx13nTbUnGcjRryHL5mB+euKvyTGrQ1x/BHvZmQ91zEKtwVmkfUbBY/
2L/6CKvL1bKjgx00xkNtZDG/rwlHoEolA9GB2eAhHHXjQfRsr9SOXl0/z3FiitfF/0rddDwk/NNI
fDPD4itxqCstWJnTqiJuWWrChQ5Wnp3mSypwZQRUZW266bSxaxuPErw8P4ghWucIARuUIomhnUD1
UTbPCAbYZ/QlrLn5MBQOYWudMNjlgx/CPAj2Twu7eIW+TfmIxlz5GISceem5SsVXN5S8zTTUmby3
iWB+BetN3MHWIYYiTsytQ549dBLM89wP61WVX+/zilpsBdXzs561Pxunsc4dDw2UwMO0RDHVL8ck
WV4ghAAdpxFWWbmDuxzOCWgGC6XwNmKFd12xrIgWHhcGEb5oSCONMuJRiG8iiZknaMLXoXOhZJok
W2eglp53ibyZx1Sh2pc5anA8GCxM/493HkNMyqb5sJ6z/aZOkMfwmOcVvXSl80hVIc9XNEaUS8gw
c+oHoY+qnKI+Dy4Bda6wz2unMIl3HjnOQ2hRVjXmhXHizNY8eHr3JGkdVdawIq+0sa13bKCGbxFZ
BOpPhy+qBycCn5B6V8btbE/NcpztXaK+s4v4ETjJHK/HjXRFVRFKlh76pK4oHspJXTeO2B7X+RCc
xkl7t7OQFlAQ0NtVk9iuxsblwDfK3wivBzXrxTUjfqCmuUU6mHdZCg7NFIv0gX2yPfcTFKbjY2W2
2qoqYe2BC24FY7f2XVMa5DG8NoDOXKfEVa3UVRw60UMb5PEziku3Ajbxr8Cs0p3pVRIEa07+1aGS
mfxRTrEfGu0c+KOamFwp0SyvUFcjIFQgAtTZ5WzyTB+CIk7yy6tSSuTSEuDZIljECIcYiia3qGN3
PRR5PH/ifFkCRU+aKJ2z7s9leWEWiyy2zg++NdbXuM/GXalVnrIrRpOiRYnt2gYh0mLNfbTiMWpy
GWFUXPpG4y6eOGG8I4GUrP6fWWCpwpPmaJt5EbHeHKRH7WdF0spDqIXBw9KYGSjqblgvFuiRggd4
LNFKGAPjhZSkdxS2JUT0qtwe166iSJvFoQw208iaenujTag7nC42G0U3K0F2wN600WL9/avQLFJx
Td58t8uoO3nu0J4c2frZCJsYCscyfBcSFlK8ejd+W0YaXX3tIqu1Ft5l8m/XsqYLS3XuH9BsPkLt
Me6D3vJX5UShVcPsDxWAnW9yydHOqe9AvSWotiJIo64R5zvrwQhI9rrlIKNyyRw5448yjOpZhEA/
EMCshACT5+XGoY8ti6fHUvradcqRyjnYuGW/5/Br4i6f7MVY/NAimDqC0Fcf8lo/VX6z66T2FFZG
9oef2BW/kpr0GoR6sekrqbubshHsLbg1zjbSE+smHnKk7VTI7+v6e1JZ4auWS9Y9o5A4he7t1eU8
5iXzTsIlGqgfgDTLFbqBRPNc8VhV+grN3T8LtIJfIsRtUa6Q1mJkIGb0YvV8yezofwg7jyXJcazN
vkpbr4c21GJsehauVbiHFrmhRaSg1iQonn4O4VUZmdVl9W+YxAVAj3RBAvd+oluNrLVXjrGwlSh5
CMJOPCRDFq/czG+3aWaLB7Uo4hvugM+yUx6GwP/islo8yRZyHM62MeFuxippoSUXc+eLeU74x8Wm
Ju22JIJvxq6l4DcVrGFmER+BQjaYk7mJ8snaafVtlaIGFEVKz0P4TyceaYyjpQ3Czhb40s+Oqinf
sXlxkFgmC6BkIVWmIbmVSCtQhpeqzZJbCcKa+5q5JfuCOL40aqouxpZVh2O1JeXCRF2A1S/vncIs
7llLQ5bIp3wrm7LDKOAJx7FzlqHGEvVJb53H6/h5UqDMdqkBm550FHG67M32I/aC7iiHUMlwL+1k
Lz8naGq7VLlJnhrNXCQOi+CkjISFVHDq771MucR1oLBZAvh5xrJMnLO+of6vppBWfKQ8t4YDZwGP
onrr+5rBm+g3y8oKKZHND9NUT9A2jrH9mVvyIDuLecTnsH+OjQIXvqGB3Jso68J2USdkT+0iN7Ie
48w9DkNYXfAoqZa4tGZf/+cRGdcYfr9Gp1V4khhFsKuStH1oRuXV5288FXOrzrtwN/WDtlQUs3kw
iqF9SNJX3UyTexmx8BjBydDqN7IvGj3nbA7oJAVNe5fGOrDmyjyzN8WZOxPio+eRHVpK/No6nrFp
PCPaF4lqnztuBnbv+seax1wNXZfTYfKUtVsCgMT13UUOc8JsaWr1pxHppWtTF7b+1Anf+aX52SsH
/93cnNzfDs3bbNLbkzx4KsoHPHQLpBz/jMkztUPxglSwTxUknwGeY4atroqy5Ooa7GY0adw5u8w2
psNUoo4tRdk7HJB4JjmPQpuU3Sg6oPq5Hr2plbFE9DP8ADgJHCxyn3QnxiKxBIOTCIRdjehs9Yp+
TlCQgdzEz+SUBeX62mnHrbO3A/UlhNJAqcd/LhpuEZ49dVuBgc2q8CbjsQrN5kj5QyxkU0cc/DZq
Ekx6aqVbGsaLppfdg+yrEVhIlCo8y5ZWjuXSPU8Rt/JbNHDc45goyRIAAPYioz3eiGoyltgthR+O
4WxYKVkvoi1RFdFRyLJHJXwuZ0OweYCcmczGJPWAopOcydI6+pgqa5OPjvXS9325Fck6DJD+nkAM
19+iCp/DsdWUZ1v0H7VVJxfZUvXnpmvVJyB13R3FtZs0LXD+7nwqmXoaLGVTz/tsCxTYXoPTe83g
x++r2s4nUPbKtCtBXespqSF1PljhgObUz7MhQymDzUC/kR3yoJWpfR3nIPhxRDRs+Tk/bSiiYH/U
NShA+OHGyXHRGtyOnXE9JmevU3XumKl2j1Jzv0zKxuVNn4JF49QmclzGsCzdoDjaXVW519PML4uj
5lqkoJ0SRUbla2egzk3CrcBqaAAGPvKUKoweW5yu7R90f/YMz8z4a+r7S1KP3Y8sFrcmYlRv08gP
xjSq8rb1knInepscoZbpZyOu1FWoUbBHs/tdThrdfYkK0XfH6rNFqOb1Uy4wWq8dXyzqAAdw6oMC
RVF+c81o1rs2sbtHchKz1xjYdtlbF2FAkcf8KjudIvAeeGNklzxgd/6Mf7d3I1uG3bhLw+1BnM2X
Rrr4b68lOytlcn+/VoThiWlo3o05T5bXivXHIM3MlUy7CatLcTeK2j/ydb+0xaC4y6xDcaiZ19at
jvbHhB7MDq0I6zHVYmdTiTxZt/NaW8Q10rcKd2AxN9XBmM5kran70lK0Un8Ykjs5UV7Msco9Dh49
zzz6MQiqYGtl3lFeSzWGv3+l4KkMIh49RuBfD4HeWkBHwyTadKLpFrLHE9Uf3bJ5HaNmjbYH57H/
nByX7CwC9IMW2mhwG63BuB11G28zYKzUAlPur3PIn2XP1VAbI2yZOL2OziLAtYoWHyYk8lRXe7PU
EJhx2/mbPijGL8aE9tSf4a5CaVeGVedvw7+NlhfJ55zeb6NlOIzjb16BtvGgumLHzsnaJqjRP5pj
8FXY9fgVkZB7BQGiZ1OPLchVlgpzs2b7003TQo5AZnHTCw82px+WANq7FyPWhqVBBf6G1STKq6rS
Fjey3YEb72ddKK//ytIa267C/JEH5RlfGfet12vcjiqy2g751G2Nzs7BaTrlJISnr6eibx4RNu/R
lWuGr0VtzDce8weJoS2qw4su96ZHAbAFfRIVjNf8rlk1cI+/ieOhdtOapfoYuGjB9pb1x/gIo6jP
8Z/xebyYx/sO4+X15Rv6+/jP1w24zl/Gy7/n9/F/c33599fz3++MxXqggPJoeNb30Oj6rx0q0FOS
4g/jLmDSRQj+W/mOlIH+Ff/0b0NsOgdEbgULTsvaoR4Ub3zXH7+g14YUW628ODqax9Ucx7x4/IIi
z9L8Gc8h2l3j8/jJNcWO7Em7yDBcOTZmUteLNFPsY9UbDgYeQl/JHnmQHZ9NeVY3BlP+0l3E3aEL
h2H3GR+13iJTFqoP2Dqjy5Ql+lspmieXquoP9HYzxUFvrJv63YBHzXJAhmWTll6NtB8H/LTqk2zK
M3lQesrlgdk2KKHwSFKgaJVTeyMPSem1N9F8kE3fGqwlEi/t6jNWmx15bNkOlCneGGYwLeQ8OUV2
jCWqsnA6a+T9HfVNTAZWb3XwVLhWdBK9o13jY4zEyZDa2GmqOJKwNzDPokf+JUmzQ+V0uKinoLm2
Xo67N9rtyolEL7w5ByryZMz6d/n0MERsb7yC7ZYzPuAOMj24eBdAKRWYL84xaDcjxq4sOCIbmp+t
30JuGx/awUMCF1gGysdeXS2DwYVRkOpn2WtHM88KlNhaM8LpoUOIa94Ns5hsl4ZqeK9xOL5o6BL+
SJNbByXDYGHb4COmmSeIrP66S1m36AWwA6F2X3QYbv0W57nwjATUvMU0eqx8UeIadqoTggzQEHZT
q/IgWwOpkYs8qy6NqIbrucIzdmXpKe/ZABAIDj+soSyAel7BTLyp83IotrUYWTIjqLekODncWNC2
crSgUPoxxIffFMuhHE30bktlHahZdEi0frpvrBjJWYTldoNqeWu3DZuNO+AYqynB8Nwms+Bjm4d7
Pe6G59GNtQUbwBwfBnqnKuGJggGemUUDLiUVT4yfB0wg/2iyP4oPilehR48W0BkalHhqnG7JWoSq
Saxx20gCPHHmJjx7RO9EvooHg/+S4czqmgVYYlLwa7ts9NdSmT3Em8S7UHCrjyboEryhFAFfMgw3
XLxdVC3siNx19Tt5YHF/MVQNKcMA7bJrHNkBUylvG5Dbd0UKMSXSJ2S3/5xiRlVP3jB8/QxNiHTu
VIOE9udlqJNibMOT8Tq1QZhymU5dvtJ8jJBrwDg3yaQbL0jxV4HavhSWHpxdxDwXMqwmOg4apv2q
oWpJvd/dYMEObiohobhS9BmurOb7Oqk9ZdXFNXukIjc3k9Cyi5sE+fWQYXWCMTQS2DZQlHMBsnKr
GviwWU03XrJA2LBvNOcLEs2b0gyK70Xfvha1NjybjtqvFT1uTji89aeiLapVr3fto6gyf0WJPNo1
WjQ9k18ARhPUkC96bXwO3e6LAtYEmiAtNbBY32T9g5m35qMKdoqPd3rOcea5DSfvXg6q5q8MnAdt
4UQoLet5t1XUIdlUJvp9cF+GJ0N4J4Xn7rvtooNpDIBzogjXSSiZ6NINfftejVDoCid17waUxY69
Bg5gBKn9XpF8MzynfEF5P90FThBtm9Zq3+aSkRyASy8auGMuDrXQ9Qc9qp478q7bgFzArp6FX1tP
0x5nxNEmqZ3ogI0vJEjErJaYfekfg/Kj0pXxG4BS7n7wxe9Dz4l2RhkZO7fx1bs2QNsb4bHpG/gh
BLSUr3XgpuBuGv02cLCtboSD5SxQh7xo4qM3K0jLgz9O6gnsT7YZZ2jFZ+x65iIy7bZ8oa491jww
1HiLHcMk6Py8Du+NjREq9mpVmQ+HYHJILf71VLblQTfN4aBCI/nvQWqrqJSdg344WHHFVQAwhmCE
kEpQAZkZkSbOQR1Zd2U9iNvYe49NA1v1NAvzUzD697LP8VrrLiyFuqtzMKk9lIJ4mVihuRaFrVHD
mtsBKrNLbs0Fsm8M90w0Hkt3m1Wo/I2lru2mmpI0ZHaHdbBGxaeZwH9jYCm626aJgP2r/Vm2ELzt
bkvbJcOcJ/paxuRh1lPAq0A7Y2TCpWSs9fXXTFPaw3WE9apnwYEMxYSWqIC7VYC1wDtmxj9WunNH
9T6+pKqHyUzo3mVG5dzlmdUe8NSOFrIZOIN+wU2RFJ5wp/dG6w+DDtJF8ZJp1yqmuWHRob4BQET+
VNk3g3JH5kncDU6VHFxL9xaBH/wwy2Re8s0e1taDXbE2aambLQYUlJ/0JE5XjV81vH6KEQAowRun
YcHiOFDW1ax2j12oNlRsC3HxZ7sCJGLHh64DJTiaSvYaBNg2Ow5CdbaNugA877vSb5IPXPyChchM
jD16JNUSt9Exg4iBZjgie0QuFi+sLnbuOhJ/63EAfghtXNu0VQMbA+DBzs514yhY9O4DwdvoqvM9
QrXbnTn1yQ30b25F9pBcsFrkscgu4G6czUyqoJwesDdTSY9gyDY4roX2yqC94p+QwDjkR+0gZNuG
TvXNVMd9mc8i/L4FY7ibsDjIwnFhC815mmzscaOuZlMd1DCk9WTlNUH9CgIJZwijQHzYcOrXMl2w
FwpeR9UuTkiJpEs5KnXgfBupi+3IPAnJl5Wb5sii6o04W41f85u2a6xQK+XZDT1IkR7ZiUIXD1ag
LNXxFFpnkZYRnjVDftCxUPpqlPk3S7XiN1UDvhjFLr6ymk3dNU0ngLI2UhdZUJ+lXY+OaL9ju1Vp
LNS+ERd3ppFJJq1k3ILFFMjhi3t3puPKUJ8EqLOkQj94blo+THAXD5hMi0VVJ2I3gInbYI+kXpI2
itCv0M6yBVIWYMp8QLmw3SboE/OEDMx4XRm9vlDKzL5HjkVfjIPtfxFddcEFwg0WPGrtWdCWV72J
8gTmSJVHm9woeFL2RqIAjkrxdNVjB2JG69yQpjKmVQDhinVid7o2K+Hrm9ZCkMmlLM3HEMcbN9FU
9aAmDT5byIwuUt2vbuQhm4s3Ne/8cA0m+Q71GvMkO9XMRH2EHNm6sjDzSF1QIa0ZxOfUyDa2gvT9
CA6Mn3Fh3sbCM27DQlRnCIaouv4ZauazFoVJfxid42d8SBRzaTei3GhREqATjWHn7no57ohgd0br
eil5YSxHu1NT9z+0ZkJbfwiL79m56d32u5JY3cJ0q/HBrSeP/6nZH9jZequ+LT5YAdi4aFBCFmoe
UgmDYiebnx3XJsWrxGvym7/EB7NTVzG62is57PNQFKQwzPxWRkw3K93VMGrdUje9fD34B1UPxL08
hC5vra8LdS+bKJVrKP6ixDM04l7hW3iPzGW+DVwXd/l5loyhpgl7XYu9gxzXtxBfksnfXCfMwwo9
zDfN5I8rOauvTXFf1+ozlqTFSYYGF69Z0cRnOQnsXoHbSLgrqVCctZ5E3KjhXGnUPclYZPm5e+pv
SpAFG9M2ggNpZe1em5B3lSMGp/kgu6U+NKpb72ur6Td+i1ewWsT7pigtA5MX3T9XLXz/zrNOqJIg
4YqXwMoyZ5EqrAlXyMDWe/KW7qvNwyUqHfM5jLT41INBW5a+7b4aYcOtUK1jdtmF9Wz52J9kbrhs
CxDzmuYm+yYztBP4tGgbx3F/Kdq2XKM2qt6TrbeXZtPEz1UVaejLZOjS2+MXBUOIr42I92ViGDzb
3HEb+ZMPr4RDF3Jz9vJRZ3dDNt72EdZPxzffSt1lO3nTsUqE8xSl9josJ+Lor2y1Cd1UKzeGt1wn
Ky2QdfXJROBCblACmaePBbCwsBzKS1dO9Z0f9u9yeunq9iqzkGXXqV4nUXZDstnYex5Q864cxNlw
nHwd4rb7aFWaBYU1j94bG/doueWp+30kevsHIgdPlp0Ub1FRVEu10fT7fBiDjbxiz9bjekUH3daz
kvWYTw128VgNgwW0X4verVDc6InOJoor5qAqvmlUvMavs/eMoYfumx0ZfB69bZyMLDQfwh4YRp86
b70BlEVBfWBvoiL9oAYpu0gECqZSzTH0yq8ouiA3uyN3jm4pUXSgWrvlmH/4bhVhQOW7y1qr9V3g
0exFilhS3+OaTL4GDHVrbiMFi3DZOyTs0EIg2UvZa1SQ2h2ohXj7WUfF090VmsXBRxquefhrH1Wn
tZh2ZerJipr0MipmPlPVhscZYVYW+r5u7PGJvX55CPQ4XEtg2e/xaI5LINrv8ZL1wt/F5XhlKGsq
kpm1U9M42GSeFmJBb8RPoTCUbZegf+D4cfLU60p5sHXML2VvoaUK+46RJ9Lc63k6bupDejNpcxGn
bT4k3MNURHroe2QKPtEfMka9k3L8T/SHMpjpQcYkQER2NBZ1gQZwqGMgdOzh0HbjTgZlZCXW3yqX
O3uj21ielG8tjtfP9SygTxIQhbN5aPrdSjZdAapRZgrMsTPP8kyfzxD0vwzKlB5k6DNe5Ha77X/O
kh0UxP+Y6rfWL7P0cPpWT4250zUtvnRZ4qwK6D4rq0RlXcbkIYDasNNLD1crSDyXphYdC1y4f/C8
zKWYEsH/8OcU3MG2XtW5x+s4eS3fhzTZzsSVX4KK6tsrZwLv0FlNpKyEWdS7GqHbReo1IYab8ysk
vIK8trzOdfb8CmYpnFXma+SdjM67sycNpp021N8843tZxMOHVebGkrchu1Batg4hBmEbHbvdS6gl
Fh5pjbNWMo+dpSbyZ1sVsHMqvdsNczO3aqSXE7c+yF7EHARQprA/jWqUP1td9sWLe/sMpzt/NmO2
8vyqDm3I10ZNedVmUss3MHzIG4VmfI4VL3uAOXSRccstChAakIYnHJXenL5cjZ6dP2P7bh7LPvpj
up8hMRahon427PRvpweAWt7sqbhOR4TdPAaOpy+dzACNYUT+MvHI9iTGyF7A7eKXpnv1EDV6autG
uQ1SCumZG790RugeSPG0eNqUycvArnWjOg1oKT6ThafYzVYffRzmjDo8Dy3u7AP60LtmxCJJCUax
asPSep4i+0eZ4k5RpXdQk1lizyQM+BqL2C7OrmEOJ+m0K/145xDfd+w4rD8ten+G6grPwj6LfSCs
dbev0+o+Rp1a3cIJaH9p4h3T7bGKuq86tTiHSQ3D0PeylWGaKCDOhyzrvqTIpexHUWEcOLZxdtFQ
HF/GjtNtZFOOU+eObNQpItZGfr1APdQrz0hB4QljfBx8sgix0bziQFhRIR+tFWikOaGA4Daa3OnN
wEPt2WrTRWIl7atp2OrBH1xlKWcFgd4tMwubaNmrvo7I+72SaIlOWYqTGhzvltV7nK3Gxi8PTaTa
K9Ka4UakPMHRGBA2PEZ2YI55PS0Q6m4A5J7AD5ElEVT/k7DJ9sYsk7Ni7e0u2r7m+Y5G2ZLsY/zk
tgnILLxSv2cNSD3f/hYDQyBt7EwPRo4N7TCYwdG04LMhFRGtFQfOvVUX+BVNpJuppqOPaH303IUp
DQZIW2KbsB380tnD3bbPTeRVK29M9ddaty7yhcwo3CVwIbGG40FaqhNQg8KPL/LMbqpvihI6FAJ/
i1d162Fgj7t4RupzNyhsOIVqiZOwm/4kz7o8/uPM6S3lqEZAxRnwGf7LUNzR+2tvJ2ZdFbskMZlQ
Nku6MNt5WFldy2Y9H9BNpcevsrOc4SJFtBhTN32UxS9HMd9ZKuU3sgv/gHyl42+xlZ0sQdLrtarI
Uw7ZQDk5TPTgFhM7a4VRE9CmCDa7jPnzGXn3taLqlItxKbzGK19vdoLq7UKO+JyQRkhLec5QgdL8
8yJRxp/iRoj8zC8j43JWIlxz5SXYkcuOX67OC5qXKFbLO7YS3VOTuzfRKECCzC1Xy54UNfLOsuU0
xTc/mzU5xkw8OTi64zVZTidrbpbgmReV6fZAJ5ipIlqz1ANPHLpmEk+JCMdlhk/eXs4l4421ZGxO
Ozl3ULlhj31obq9/g4bCiC9wTZBzXYpcm85Q043s7RPfAvo4++tVWHDWmY2FoujLZ9+Od5OqO19s
U7FXKeAHyENh+Qh/8PYaR5VjlbCfP6lD3t67pv4u4/I60digzum1062dw70W7eR+GTpT427b1pcw
SryzrVs2aQgNDcE2G1bNgK1k5Yb9LSzM/laZ6fk1j8lJ9YCc/YxbuhWuKFxarNAYITsCS8OsIkeB
ZQ4Fpap4CLuOlxyzkqOMZWYSL7hjWqtq38aAvzVW8evK08d9QmHzsS+mu7bu8QlqyQWOTiMebQcy
Ig4Bp35uXUMhaiY1mrOyFcNXw8s87Y+yOfpxvg7ScNz4CRhEt+vsTS6ZO2rod4tyPsU8fmPWIpyX
MMS6md2jgestV20cAsKZcbjalGwzbzrkpaO8tdxSrYwVOVvrHSKjfLtARL61mbfDRK144iHRHFGI
nR12iaMR9HXE9UbVHqw+L8LVeBtWlXaMWGYfDXgybkeGXOemvbD6ob7PldzbhWM8bIc4HR8zffhK
6t/+GtvcR9BLeClKM924IC8OJNOjWyRwkZOxE/urm9/b6tB9tDoWv45vp2dPAxTQNKBeFSczj2gj
NAufdQ+3OZry4Ce9eZwTM8D95+Avp56MGl2VbagPo/k497eWliy9eavJ8n6JIYF/In9tuqveUaNV
pCjOqsta54yDd8eeJ+bXEpbVThiGA76GjsBqAIwKa4CkyM16J4NUtNxrtxWGkE08WywGlLpWnYbe
iWrY0z3eudZ2NpbCwmtsM+7Gw3fMXWpsGuLpPvDYcCKycpYtOYHqoboa5q2qqpRdxsK2W1ZpU9/K
IT7PsP1UaPbCQA343poPgY74RpAn3l42DRGk51DdwXi+hXJPWr9+tlBfCBYQ5+9V/uS3MEgS7JKi
4kGFu7JWMywGSlRZ9o4/hXt2S8E59SL8kMi9PIRBpSz44bdfRJX+cUWdGsifV2zQzdp6U66usQrV
d6aWoGlR1/4rQszfa9uob0OYBNg9es8yPBoq6ZVs8rbuPKp0jK2lR9oju+0J03fd4rMmLtDHXQ1g
uQ84UzWvebaS/0bpqR9sgy0vdDqnKOFip8OvTdwtlQVFKHuZjRNGS71Zn2IFwulmnE/FbAUkD41W
OXiHMKZEAKVdyODnGAPl3q1VZuoyykk7SmdgTR93eUuhKuY3ubDAaD6NTqpTB5rgAQdFsO7r1n1u
7fkbVLxgLOadgz76cW0B2tw1rPZWodkVL2OVtdxa/Xwf+Eq0cn1fbJQK3LXu4dSVCZ5Ufi+2fGWL
1xzRk25O3JpQYFZJmWD/iRDtnRU4yQJrs+m9A0nKEyxL7/QkSSmfBrAVf0o1yjMpuHhVZbz2sNFm
letvPseJuM+WkZ0Zyxxvvr7L+9txPqSVSx49KL93GRogsiXjRhDBIq1G1qLoL1+HeWldXUrrVY76
DLcjCxxLL7LdZ0dVksCKHQCM8mry9RpVaOBdjTx5L/tgbXJrOKfNgM9VN0b3OViepW6DQh1rAAx9
WFRfNK19xvQy+p4bVEP1jruup23zTivZAprBQXcbTKUU67sxhsarV40hGZxseNT7ZFjlZWXeCiRg
NnoTNzedDqNE782Z0NmL1SdeXoRDt3RLD4oeBTMqLH3Y3MjuBj4ozjD994YN4rYiHYwUT5FgE1fc
TZ2Nj44GjCtXSnLviY75G0aTfNpRe+jA473CzJPDY/Is+0Q04bJu+mLHXQrZxSY2V+F8w5WHto3L
8NpOrDqvF0YDk/zf//rf/+//fh3+T/C9uCWVEhT5v/Iuuy2ivG3+82/b/fe/ymt4/+0//zYdjdUm
9WHPUD3dsTRTpf/r+30E6PA//9b+l8vKuPdxtP1INVY3Q879SR4sF2lFXWn2QVEPN4plmP1KK7Th
Rivic+Pl7f5zrIyrpf7EF5XcvevzuViVCvFscB7xREl3FJDTlWx2mqUfa8x3eMvpBZngXww/PslW
3/jOI7R38EbXXoOVJZKXF9lR6APUqqpA18xFqMsU6bprjfI1cCN3705pu5JNtAbzZe1m8Wkwy/K1
W4Gozl4Tg2JQOmnpUg5SEyFWHqnQvZlHT7mbn6d2qG810y93XlCIhWYU0MdlMK9c6Gqhf5ItUqr1
ba0p4zpvvGTlVll9Wzji/Z8/F/m+//VzcZH5dF1T013H0X//XMYSNRRSs+1Hi3IOmLrirhxrcdcr
xZM0hTdyMEX5ZNkbaTEfC/VZjmI3kbKZZkcQaPn3cubMyIMltA5Pn+Q70Lz6jo+ceJx0h5+jrDlT
8jOkBraJKq/aLcsgHp5TdCsmn3KBbIENhowSPYdt2t3nkwuZlzGB4jfn2DLJitz+85thO//1JXU0
V9c9w9V0zTXU+Uv8y5dUB/Q4CbaKH1PdtBvN7LKNydpwTxozfYr74uKasfqeuxkFls6KyGeH8SX0
UmUhO0rXfEJb13+AbhwfROaN62SosNmr2wfMR7GsnNLwXrRxur82w7l0IOsHKgnZbafEGM+EaQcH
82ePrDGM6LknPVZlnxUHeaYrhnPzOVfO+rzoL4OZL19XjviM+wNwVqQD+b4D5TiW+RgcHZjmxbUd
GthY8m5tZa89D/kch0BeeJ3hyRmf3Wmc5fYS0/ngf7iL6Pp8m/j96+oZjmZYujNvnl3D/v0TalSt
Qc8ccrdQomrTZ6qHexD6P64HoZI0A/tSrNHOsV+LU9l6kPRF0b46jR4djVTkd5EV53daivtn2nvm
XsauBwHzIwhLDEnncTKGuG1G7kJ0W9nsRju/60vdJYmatptRvrjvlxR1i0qsoYT4yGBAU05MI28X
Q62gy2wknFYg6kmRus0ycbTy5KUlPJhfTlsEh3fx5N/6agPaPc55x/vU2vHbtE/TUCXboTeiSxGn
+hrYaH8X84tYYcSYPAaCFBW7dP9ZKXsoZsOkvKVh+KGogM8V3T2hNz09wsW6r02t3U0Ao0hzdsmt
Tq7zVp7BlfnGBVBm/BkqWkQO4zZ7Nr1pcK8TyiqAmZmBC/2c3wpohT5puEjh11jMgm+TXVTJO2kV
iMkOIkuBWjlL0+rx+dUtaL/zWeJMSLXL02aKvGtQNgGam4f2h5VQ+w2WYLWTOR2Yrr02BMIsD0Gy
M91R2VPcTFCwVhpjqbkhFgCQ6E9I4PunVGnFkXwzBHhaMm4HNWvoX04BNa9RY58On2MKj0XbSrZt
3f6IzaDZ+kW7j9QyfArVrlxZ5N5PxWS6Z4/68NKYk91dNhtKptYrj5hiQ/XQ3GPITX3U76hX1vZ4
helLZP7gB1j0uVA5ZyD/KDzyrA1wI9kJ+Da+9DV8f8ufyqVZZ+NiVGPsr+bBRutRZs2jL2C829Pk
9eoZtOQfhzzHgIa9rrNlnzrpi0Zk6jnWgOUh276R42ztuzq24cVpE/dmzLFmH3w7/OL1sD6S0WK7
IRrr1hnQcfMKI/pSiwLike+m4GNM5YEy09kUvv9ETkYsvPhAjWg8K36tBmuBdyRlTWBkXlVeDAXe
AJK0WGdnU3WUsRwsJ1qXWnkhU/HUl2hH1OxAgzVbPBI7YDt3IyLFwbq0WLQpObgIOU9OkWdeGEOk
SfnffF5rchGET/mxrNMw5Y2NwZatzckPVw7L5bXW6jy5UY0/w3IojpZf25fG0e3LGIOm++cnh2n8
9b5kGLqqmZ6mGqYGg9v8/b401H7WBr1jvQ++vzZmHwVtPpB569j2c2YhbueDTfszWLlDuKopj/8S
k6M70GHHpFBM1Ebm2bItz8IBWXl1yig+TQbSgm23IfudsoW0k3MdctuTBzHkMX4Z8hxZBVVFiIdR
sh3UHqyiQBzlHBm/DgFC9ISeVYCiTqOpi8LK4bMZGF3/8/sklxO/3b8N2zE817JdT9NNVy4Tf3nC
WlWMu7Fil++KGedLh6zQtqhKvEUBMr0JCwU7dO2eC9ftjuST0S+Y426MUqJaWtMlnRT/NrDMb31p
j/jUsn9hOdEcLH1QX+KqXMh46BvRjmxouZFNLcciFATHI1k742SGQ329bKWVLMhbNTtPVphtUl3r
MV5Io43uBi733sR56ZE3SmZQ7F/iWbA0y674EoyJu+4xBtqn6C6+RGpxBRjHaJVe47iZdy8p+WQJ
9P3L+Jy4BAx7kRKj43CMard4mOuSqzKPzI1sKmNbXGCl7hLyXSXCyzoM71AU+7grygcMsqmwtM33
cVS09T9/Wu5/rYd41joUwiw+L0unjPH7t7quGsOlihm+i7DDCVorXia78e/irHLOfVH3i9b6/5yd
127cSraGn4gAUzHcds6tHHxDWA7MOfPpz8eSZ2RrD7yB4wuiEtlyN1msWusPbf86tAH4Ad+1YCs7
2iMaORsssftX0Q3J1mn1cCvMtFnXAUgXA3zJUZsPDpm1o6zKkmwLhE6uxrYPkR5nN6x3kHRReWxK
vJBvEAvELnZgculLtTh52tifCswyHptRXIMqmq6IEuWPri5+kO9ozrIWzEHKpgjqo6ymbdgvK9fu
99V8ZumzVfMnw97K3hDc+NpIq3rju3p6CGbIGRjI9tTNfCJr1o5vl03d1ydQe0AtZYvs+xhV9joy
4g67haxGaaqN+u9M+tac30t1i/wYsc073mPFLo5qgimJSggjVhlqxN08tG78ne1Bzqzd0T7bSLlN
C2Hm9jmvzEuVi3Ffzh2yV7ZrjWX/yw8vf9jfH1OdGKXQVNtQTTZr2ueFcI8Udde7vvFl1P1qlVsF
iFqh9O+HmBseNRL3Ka8ia8OWIjpbpWPdphPCuzYCi7JGHjy5is4EDsoWeDaV6ta5Z4aLrAZXM/ZI
mckDWlHZxbGZ+/3GVFiM4jnuoDpFqGW4dCyJ93+/qf8xVevCULmdDRUmrGEY2qclZGyK0jG0SPti
a95zDan53DDL/HYYetT54DtqLOQme5EiLn0GNdKvzMxzb8pUzzcx23uMlNAgFVnuHUontA4qEJpd
l0zT2euGalNgzXwD/axf9MbYHItQIxZvFvUO0DUooWRaO17q7U3wewdZKtSoey9l/y39r96Pto9x
JNbif3ml/ePh14Vr6Y5mOoZw5837p1caC7iJPftYfYnS9EeWXQnPe+chiqxLOGN5JD5H6Gm8QvFI
rD7aZCluHf2kYbD1fkKJRs1CFqNpBhEb5biRF5CDZQdKNnP0wzuOJK3HX1DvDoWBMhgDtFac/vwO
/5ZFdahnqaYxWffEQMEdQBjVAfTADdPrqy11TOY2O2y18/sQUF/vVWMe4qO5skBrdkQGts5uqjp9
0B1hHqTZEE7E2Y2vimYnENGFgEVVHuTYPI3fx6bg/Z2FKIN25yvDpo/0Grqv02qLdijPIOWdL4Ga
YE/vAMYjQmKziRUvZuO7X6zebpYwF1AX0XrnpkoQY9XnDsSGCAfnQXYFWeNfi8lDdHPuyEbWeI03
YgYugvzcDuocHqIjmopnE0Dk3x8TWz4Hf8wBFmsaF2CrbTuAEI3PkQEkKxMNLdsv1gByvKxDgl+4
C6wjpbefStPrV6KurV0wV5UeDLdqNNlZ9vLqxr2XqPBYCPGQscSUzaMFdoqX2xtqoPZTq4H/cHJT
XcpOV8eGxeNR4TD3Ovlt0PcPuBOVF1EK+yz8UF+2KCu/AXOHUWWML1NdgPrDNWWfhX7xUCnVsxzQ
KVm9sNqxuUXuMT4G/pSsE29QvjbhQg7I9cxdFW4wHr0ic/GJ93j1z5fGT++BfYD1wCrG2A2GghuZ
JF46qUXYz+/5fZE52qpaVN+O8wH6z6+2KjOrW3lAKuX3Njn441wl6ur3cR9teoRSEmuKP671+fql
DSqI7aRO9vzettVLACfkNTGwF4rLIdvntWK/9BG68bX92jVw6JJOrVBr8qxXu8QOHMoiC/gOXAkG
I4ic0Q69EmpCnVk3XTageZ1ADXXdct8VJP4QCkl4TAwfu2jo/hH0uWrsjyw8+uDJzZt7Rwf7ouf1
kwtB4DyZjXMPnM1Y9y7ibiFuxPejX3XY3OF7FCFdsWThAsJ8aK9y7DDh4JVUigdrlbG+RjKsyqdk
IXvfD3mzNN1ouk3YOJ7EoBlb/b9CKVLv5JP8yYfICkba0xYr5puPJnnCp/M/VT9droXRtyqFbi3k
uVJm5eN6KZZjB7XA0ii3m3XX58aNKLSGBAcfa8ylYW6TvWrh6u+lv4/L0QzfuCo5Nm/GuFsS7i6L
fu49Gq1lvncQm9ZOrkTIy15nHi1LxeADTmFcTI5oMiBBTKzFQFGr0a085F6DmIEXpssZTfPe1ghz
2tvZDBeex7XzQW1a+C2xfv04NbJb5aJP7bKPRn2NutGj6bjjra1O9VLru3orq/IwZFq76Dsn3XdN
Md3KNi0FHqxAepI12V6M7j53ivH80dSKCP38NrrJDNHciOyHp5EqrhMcjQi1ji/Yev0g3+jfuIpm
3g1acGlGe3gRpWWApkG9CYeU30f1MTMN1MrLmBbg8mEMLqPRSMtl4l88pM3uXFUZ7ms/ItpAynDr
d9Nwr5ejcZr5h47bZSXxSTygwLmAFGRslysOZBReTlp8r/OOQJd/vGW7XNyrQ9quLa3X17I6unF4
m43lUtbeR4yltjR9XdnCWCbE6BNLQNjLrjaGZxrHUO9Y/fXZDptIeydMq6/3skMekh7Y58YVxqxl
1VcLOVr2NLZ6DpKivNNcxLPLRvTn2Ha0i9cCSAJEWr4lCJClyDo+52mabTP0FHdCzYtHrL9u5YAv
oe7bh8CulRA1OngdbmOeB8cZiD2NwxUKbHqBDLB4H6GxkjkqsXn6GCGH+UWGi5rVgEw2VYfFcuUQ
RQiwJh/EMH9nSXXUfETkg5RqYjXePst6Y41aQ4myJgEde/DSNwMBnTK2hu8YFQEsxlLzrpt85HHS
xtp5kToy9zr2+5CEZ8617G8WSWXJrrjJsnTc8z5OUax4bmF6YdI3IABY578O7lz9aCtSk59xJlpu
QLi5i4Bc7gtWfUupHJBWNrp7KkDMqMzta6DyWpaKAdOY3NlpqZ+Knm95KnoUn1Ft/DI5M2VJU4ZL
qhLSMzET0U02qSC/l0WjlV/gDYE+CtwcLk3bvkLNtZKs/DIB8t969VRsZTXRD8XgAQ8bxnI3jWa9
kScjCbnM4bk994qCvJMXj2vZHtThrok08VhMandIelOs5GW0yr6oCeFCL+uRDmjRnUyEZcIW9IZX
ExvjRWlLg6JpvMXI/Yts13yw2+C7pbHB8BIPx2AerjeKunMx7FvLUYUqrmZtkfIFAX02rEJBsbMf
XkfRIAFQLmL81pZ97IhHS23txdDU00vj1zFuT+H4VUQ+vPVK/25E2Y40iQ8IU/mZw42MCOhcS3bs
wYI096bP0+pH7Ke3ytAZt5MfZjCmxXCTAZtfQpjwNnGsz9q+SuvtRr3JWesNQb32omRRoZ94dYWS
eQtDgyFY8ZVu4sxHJT961QPVZYdVVsrZ6zXlPNjogMV6eZRNH+2ypPZez3+KBeenDjMwlPXEh22r
wcKha4qvThIi22Mq3uOYGQmIZle5cfPCv2WH4ywMKBxkYmmz/D67CD24JUV5ilSjPxqDZl7VxhdX
/ELiWZZtLZvkIQVog03L0B5IRRLBblkyuKoWPPYxgFugLzEokjZ8RKnDvsZdyXxFp+XFw71v/MjL
MHwsVL1aOWOK55E7NOdhPhR6hLxDVu1UL2vOqmNzmEuyUw4rTaNYCkh8a9n2aVyZDNheWg+QdrRT
pavTsXfTEgOdOnqYBtLgPuCLHyG+GY3p/ehEEC48pKfIt/rT2gcx9n4SBL5yEyXaQgCVPto6wrEa
jLQOwUqj2ylmc/NeRVXePI016jALe23Ct3tsMgwMqoLHJBJp9VhCFFxjDBZsHd8qHzMDOUtmdRu3
GKp6aWIk6uSIXs7V0LbtXYCW9FJWnbYrDywwo/cqioruEV4i+KN5cDpZ6lkv/O+J/uDFk/oVKPi3
CIjm61CX3sKvhP2QVHq9yh0ruIX9l2+iflDPg1IOBPlH9ZCM/EiJVSCxgp/P0lL19gaGbbxT+be3
tLG5QMoTK78aNTbZ3XdNC/qfPBpKlSQ/I1Z2ixhrhKcyHIN1VQAR/ulkerqKrYQnQI0s99SX+g6b
RR6AwrSesjIzDoU3jjdzrWwKvik/yB5BAScLRTMmREzV9NH2TSDRvlIdZK+rZWguomsPJJ5evRt6
VO7caSOrZI2jbU9Abz2NWfqIHpW5SFslPrl5HVx1XfvJZNg9h0Ga7wp4NmsLYcpnP3c1wn6FiioL
vW4XnPSgye+ajBlE+AjbzM12aVZH2MxyQu2eG/Ru18VQq1vZy82Cyn1SJeCzuGTfrypgSk8mMnpX
uzd/+1xIgelanmO0w0bHntFSu/oOx7EcaHKJZVdshRcfqcWVU6X1M3LpzzCTuD+jfknG231zJg+g
1nySgHuyHQKBVfh8UuCA1DKwNX6eguT9JMvpl05VOG9+nyJQYUf1nT9/UqoHv38SILj6Oav8Z0vx
lR9p2f32SbB6d5NiLZhLBSjRORkvU/TyUKXN5l82eXOsI5fJ+vesPGk03VQtAmcAkP4Z52kzrwgU
FT6FHQUGwp9tfNSrTH9K9eh18qP6ivCf/hQYMQjWunoYSpY+/eit5CC42NgaA7V+PyVoxkNkgiqS
1RkwuUWFzuCH4xLOoPQrtEmMnbwiEpGgLIqYJN3cO4bRNcaC5kZjV34g+hNe8tzLdkGCzwKrNYQ/
xBSefDfJF0HEljIPB9il6YAzVmI9yBH+8IzmW3cv+wNsR/js5iJrocarKB3V5DC6wZNTuxaCKQa7
cdXaepWhzEBC5wS3FHrQXK2VLNrFcRSBN6LqJuWAvKZr72TVbCyYoUWjHwNnvGciftIdK7uz4y67
i9lygMQkk9EVPAtLP+LhDbP0KHtBjLTnv/+CmvE58zBnQl1XFcRqLFhC4lM4K7KZTcra6dnhDeOW
AOFkkL2dmBi9FHGsBjPt6NwK1TxaVcZNxf8Vop1HotkaxY2XvemqE90VVR7flZhY751YNKQRI4jl
LlqiKsLE21oNlfWYF92L2vFiblOjufq1g9pKMe0TRe9epq6fdpMAxhkgDvdSGihvTITALpaJQw74
8PfToYc0e6fm0ennqxUtDFnXscpzjz3J0wg8W55eF1N+KMiiY8DFsHKGU2RmWp1S0KfPzq/PdN06
PjpuZi7lKF8g6KcxOx7lNdBEIqk5rhQnGpYDkcAbHYW5mwLzBZ/p7fLR5AowMcaAaJtskwcPK56N
ibru+6nIOWsns7SeVUx0Tz7+irvcSNF7m0sfbf+r9PdxduT+up7739Knq8ShK7ZAp8m1qrd1p3jb
KAjDJRu0ad6lTbdaGiQb0Xb56qPN19pp1bWasZanyY7O1Mulmdrd9qPNFg6CaaNebkQ/fQcHjjxm
rQmePF/dC4Mw1iR6lKrr0LlD/z1fWlnQvuqdeAA/FgDCUdY0QGBSnfJilF395e/39z8S/obBHoG0
mgULnbCt7P8tYZRZbHJCvQleEaoJ44Nl72oje4Dg1fywnHYrxlr7ovqOWAa6bVxLNPX3VTBZW8j+
+SlH/X6RAxxcgLDiJp8PCrL+KysGCSqret1c/v4nG5+zJobtCtsguGkZjumY4lPgzNJUPwzISn2Z
xmEVuVMNRISDmRR4Ptt2s2ObHC961fvVpg42Ft/42S301Oxe7aw+Qu0Dbq5BsSKNAHkqTftXH7z+
IhWpeu7RDLtXxvRqpWr/WlT8QDqWMrs0WEGbLvxMP49NRWhzMPHXzhNe8pbraNgm0iNL8iAHglTo
8a0K83+BahjOp4mJ/7hjW4goW7ZJVpQ845/JI1j0IDGy2X7AYsIUSZmfyM/4s5E3RXs+pLqfn7wC
zjkB7P2ndlmVIz7GyrZE5Gi1JiZef/NFPo37qH6cm7sQd2A1RWjCmv2dgbj5MRDuK8QBYiC1OWLQ
YPti45g1vfMQmKDLAeb8jWwCrTXsmUkntGnplBfpVWycaic0d8jRDXdqUfaIadyIKOeSSse96Vct
qi3zCfIiilcGC+AT/lFeBIbZeImxjpOdom7jtVf0pkyUHBNihCw5gTHE80GWmtrMF8gst+tPHVmK
VvtCDrR4VJa6hpBs1RY2cnrxtAyMsHuwE2u88IXctWmHutd8KIdXGFPx/Xu/RWiURXJ9kn2AWPQs
a055gueNVTZoufqBhmeDoZ4SrfxVkm3yEM+9nwbLNtlbN6a9Fz7qNP3kF0fVbQk+jMmt0IqCuPh/
DrJzchC83+TmWBxl/aNbjZA0JmkwkKR18dtVJmVjzG9ebT6o4FcirU0vzvweBkYTn6cmu/bvr2FA
8hvMWltwCnPv7OaDBGdGJhFUhbxIV6bqrWg3sk+OCtOp2qO6OrJQmd/l/+tTtW7ch57561OjdFCX
ziCAbKTThIIuBo0JknuvNYgfWGmFe4W46VxltddH5VXvieIbCDCcukHPrmnWfMVf2LigKm9eZMny
THaAuGRYZWGyTZwA4ciOiH0+NhJ1uZbVj4M8o0LX9aNJJfmwaLUYmZSmV84AgRBj0zNnE6iWcpZt
H4fA8oOlX4TJgehxfETDCwfAuSQPteKN+UIWyVolG7RRr1EbJKfIz1DAcops7fAzrKqoqNYpMhuo
SqAHTZBrgPjW/vTLHP2Mvsvu64a4dT/q6vq9WrftrYttkG6YXr4UWUXopSw6/OgYHLh9e8mi6UTw
Jzn75PCQPRXOwmtM43kYdGvdinraymqOOeDCnMb4Wga1/1SxYtHcxHxOprGDsPzHWVZ3k0KSYbnZ
RMQF9PqNp/kwAu579qy82uY92588DwoULcM7OQClt3FhB551M4RudxRFjoTw4BZvoEHnCziF4qwy
gFNHhIX0m3Y0p4XsACp2S6Skeew8v0BdBkHZOAO9Hjr6QQ4QJZrUCkGXzsFPtVjGqWd2D73LptVD
o42dc7WZSThfhxXCiYCsYghsLJmNnRfq5pNZA82auyMnBs1tsV9J+8paO4EYDjO4GN4X0nNKoBxL
qTg3qKvMRjxLEjP8It4HdZHCy3Wb45D7vwgb+tB9J59Q3OKBNl6qsiQ9BQTztTantRY2yhW9hfFu
dIkrFWBId3GmD3c6Kou3rXmSfbKl0uwCdFJgLWWV2MWtaZrWAU/FYF+HhrGJVS1/GbN6I78La2i7
ZdBM9SVNSlJ4oxDvXy9CzKssy7NXzeChxpVH3Q/BUN4LDJ/kmZkWI4FWCDgJNUAlxfTdtTuMwRe4
Gu8/hO4hstc7aHQaeHVc1aTMllaFMILSIXmZmWib1iU8OcitpfteGGUBJ6H3wn+7RvX/M+afH8F1
srqt5mXBx0covi7+5bWs//OtjDOVoQJyNW3Dcj+/lYXwGze12uHRNCfnGiftFfuO8lVr8cfs0GjZ
ymqGbIdV6QTMKjKDy74lBDn2Ky/3lS7m67GLZYYgHiRBJQIS/5+SYtouq4wx2srSe29p/UtqEpmS
P7et88qKtKRlY5ALhMj4vOdh71CXBRjqB7PqEd5EdVetDG1nm4hxytJHm/s/2uQ4N7/iGroYlZSs
FJoxyT4kOH3oppLIY+J6h04v9mM2RcZWGzx7M7a8ed7ruNNs0DNGE2VIXru2SVZGXdmH0kVQVNT3
ka0krMqsbB8GYcr0TDUau++4L2o3UJkMSH/hdzmKCEC6NhyczGS18h5sIC3PBbDKTVc7lXVJhqxE
ay4snvWW9UcdNPg/ztWwyFe+4VUPfjqZtzx/rPlmgM5o47yUuzhuBuz0nNhLtgFKTteeLO/J9oaN
rI1x615lqWodFZUx/PRiG/nphWxUrPQVBS1v/zFYnk+UaqPOp76PlecmLW9j2dgNuI6HvgFL1tC8
rR+qJWuVvngmBGyDBCiSg/yfRK57R+bSJHgbdo9dkxHh5X9k4VewhFM+oLiV2eK1SMOvQTSl38Ip
ejWr3GTZP3jcoA4IUMwhH+YBIe+Jx1CUTHW9C2RuXi69F+UaSh9jflltbOulafBHfCysKq0tvOXH
UgqFUjwXYMdtp9ZMN044lXvW484DaeJbwwiNr4XwYhQTfeNiGEFx8cual9Dc0QbTpeDBenTVzN/b
YdVtyp4Jp46+yX5Sz8F6SrCkNxt19mbw+rXB8v+SJKwres0tvupu9AzLq0PWTxcHErnKSrbzrS8j
7IFfZi3Vbd/a9dYuXOUlQLxGDkjwj1rrvVEd0FePHrKQAM18QdU3q6UzTs4Z9rBxrYuOlMzc0Xok
fFGyUm51r/aOU5qWKysV7k3Uw3BBl/SprvIa+bLCfxTsDQpfG5872y5OY2WinzRm4zM0j3DThEYG
Ip/esEBYVcH66SJ7KzhPtpk9o7I0XCpsE9iSMCoOp2k7+gpiSG04PTdRGy9V7G+O8iTb9dct0m0P
St0rN3aGk6z8YHgve9sNupU8CdPFZNV4jrVH0qw+VxHaLNM4Aeyo511TGBmPH1V8on5Vy8KrjoSW
fq/K3rAi5CDPbWZ3pbD0Cemm5B5dk8S/CLxD6HfiV5FXXzf7U5feQYPGraz/0SfPUDyxNmJLBROy
jzPPEy/lUFdIdiA4B1CVkH1MgqbTrX2Sz9J0XqHiK2VHx2L0xH08OXfv7YlrEXUDSew0g3fLavqH
bK9ZkizTGkEASEvJTdoUzSKYoSbKiF1LGjjm1ZrK/gJOFj+ICFndrgVYgzjv2s4a+/BexK/GPsi6
RzJmi+0mGjm8ZBHDMc/ZiIxlXWLV895WltY5VCfl8Bu4Zm7ztdsRSLvHZMHyFZRbF4VvVe/f2ZEX
/uj6cotTcR4sivQtxSA8WhTtlZ2xCBZ5HKFo4U8/6tG7WpXTv+G+832qcu1Vn8wBVTAE7gbC3gtU
4pHZ9WwbScGEHQQENpf3kOqhp9k5BLnmohwkS7XR4BXlOOlStikVlJmFEnCNVF6DDEK4Rb/zp+z+
OM/psR4Lgilfd146LFxkzuGaxv5asUrzwh5Xhc2qafvMjdozuC1k4kRQ3ysBa2VnqrovKMVdPR+0
4kJZ+VnXvbObwpnUJJlNksXk+6l2DCaQPzP/qRmxprCMNF901WADQONAsA+aSIFnnetHLEQgs+pc
/gYFte7gB/WLNvuzyYM7M4lbPz1jEK8cZZMcagWIQnronK4+xtoBzoOaCHZJVImVro/+VU+bCfcq
a8SZLjHPTaR2a93Nswd8sXS4t4b/ZgxAYGrW0IsuLlYxsj7f8iGeFfg089ENET+UV6p87deV8tmg
1bAUfWsplTgT2spFGJyduZKwDD2n/ZQg7NaX4aa2ldkXgR47MSN4iPhzLkFCEjWJmh2F9DTMpUgr
05NfVM0ux4HwvRT8t+1Tb+7X/VqFyg86QD24xEZh38zFwFLVgyI4yKo8CMPJrPX7IJQNhY7RBkOd
2NKWuVaENx3Sm4ljJM9AfvSDY7b1SregOqOXgTJYQHQAulp64yQGPqxzB3poxap3W+dQ+oH7VCXt
MrHMAY8UKBJZ340bWQX3tcdJTjzg7RORLoYAlqC+3eLnylfN6jsPa+8Lpu3hMs1ngTLFqDZZEmYn
ZHnBMiO7uy0nv7vV3GlcBgHsdTUh+WDMESZ/jjU1fWjunax6/miSJafszVU4uxmqGP5oceqccCR3
2PTDm0NpTiz1uSrb5GEqWLks4BxiEekgzodi0G1FAGypkQ9DSLdASkHWp7k+1D4oJlnnLf6fup9W
z6aaofmVqS8q+OG0UrOfbBAR7cwE+yWABkFsWndgha1N4BTh0bJT/9w6c8JJaarHNs9Qv0DZ90f7
liRx/jPTwZBWle48Kkx7AAeS5uz3lX7I7TTeJmVb3rHrROIjLZO3DsNNeZbWFVd/ZLYCuOctmVq3
f4/86eJPehJZQtO1dZWwsCuEoXI7/RnzIkYZdI5aeN9EPssfTIZ/TIn1wYH5qdd+/ZbG0/pFtMhc
RxisL+PwPOpY42k1tGJFaOG11Yc9TkhY/pWewYosv4RRVe9bd2XYRbhNizy4C7K7JG6uueGbB1UR
xoFoAYYueZEsw64FAWNCymDXZK5ydUT1a0hUpg4uB4MWjc9N+6yZirlqRvTbiNs1W+gnhJONCkpN
E2BroR2sGXxjq7CnEJR+0TXEtTLjJfoBcta4mfJHzOhckD4oGOvkN3GOcrKTqnnaNq3aR8WdMCry
SWDCtRc7sqnpEmKlcrSje4IeqHrrfX0VI05cXgcdKURF+qioNil3FFIXGT6tmxRk6qr38KdygmTp
CS3fQHVTN72XGJtJfGtNPdt3hFrWNvHxpUDIdEMEfFjaVcHaW7R7bwqTHVxcsDITuKFY5AskeiF0
4qGmhPzJdU6OJxZoOKflYlDD6b5HNDpScG8cA9750HvRFNFjew2OSVkDvCs2o+HoizjoSd3HTblS
EWTD+QEtGaXXv8Y5kn2dlZXrzPeyhaKU6Sr19eIuAg0IpEA/I2Ktnxu4YLEWtjgyBEsUboYDgGP3
iIMhwuc1RDJyhsF9DGlymQw6IUd83QAhltUeHb4Vepgk86NmP6Fjj1hDsbAGIgbR1H5L1dI4AZ95
8wNjawesmawyj7KF143lgWi43/jpKTXMpyGyjIPfqPYqFsj3smrxl5HmNnhHWjU5lgd2dekJMn96
KpmkxwDR1xZGRhV5xX1gFg9CNOlBhKSqPfNI+PqKLJb1wty7DxzM3fEdd4LsnBtW9FwpyVaz+x5T
q7Be5qQjb03AdF1lLpLABv1QBBjA4aAHUzZadF3XnFvrMAGDWM9qnhtMfc9t4kznIAegothkxaGw
nQoPl1kV5trGHkxxKMroKU+9/uyNBGVjNDMcrfJ27ajfOuxHF0zJzh7ZUkSh9eFei6r2Ig+6jXLi
UGZY8AUVoKtSNY7GWAOVM+xTQTb22oNEWY1WgHy/jQ0tYNtl702LRj37pSOeoGkunCA4lkSxD0qq
DPvR7V5T+ONnUx/ARhv8jAYA16VuYCzMjh5wI/jJVVchkOBNjr4dWMmuUt1ehorxTe3LtR7qvF7G
YTirWXrTwF3EnR58LSR55DFGo1nFWYsRehqsCVi428S38xUiyitr8L9autH9y7Sm/RkzYFaDCmAI
TQAGh6LwD9IlkTU3j+GjfU+R1zqgAGgdwY+scDWPsAhKUGfCOsRbZLBUFwQPPXy4Ewy2dQe+oHCW
f59kXe2Pzb/8a3AJR7DVdTVSn5+Z5AOQc73j9v7usiZGhaOtsJPOf3ROMFNoxmY1mW68sCJ0Q5zB
+Wko8be2aYZT27vTPjedbanarKAJYu1YqQwHTwmAPzWhvdGCEpXzCW3DtgteQCSpl3oKLnFta0AN
uvCctnqybfGFEGu5Gcc48VnJQ2+hF9FD2Jb3zKnu2i/6FH+tRGwr1XgOE2wHIxMNMdOK0TCbw91R
67Z8XUjitKWlrjW/26dprS8DoXbL0dcqnKNsSC1ztbKsZF339tGHiIQLQbpIB7wJkY386TZhsBVh
86pnE0J/RX6XO6Z70H3t0IfKPUpV0VPMPbTQHPctzZGuM8ZWPYISMXeZz3SWK0m0FZ5eHSN/Xc0o
27b9KUbzyt0JJ6tK1mOPmmnlxe1JV5sGhKeLhYBaHJuybc5Jijmw5eftEvXceBGrTkjUQrtByl8h
mxDim1mP08+///7aP96x3Inz/Qg63dRt2/n0js3R7bRL4WffM1sdbrrKLTB78sx+SZbhvg50FukF
MV59vjuLMg9uhRP9Cz9G+zMAJe9BYQuI4sTRMEX6jI1Hmy+z3crNvgPE05/zEYQhbkp2p0BRa2yF
MAQ0flTV1oXHN2t2oviJk4y9DVjj4RwUnzQ1jg8xuJM27EZ49Lzt/v416f94TOZkKaAOnhWDHOTn
xKmm2PUAT3b6ruXJN2zQmhNwhwQ5ttQH1om0iszm6nF1BhmxZcvi74NRG9bEgMEL97mzCYX+hpJ/
ex5wl0VLZVSOCST8aMzUVd93+mnq8dH8+5+tfYrt8dUi1a3CpHR0zZ2Th5/wDFrM/gsgkP09rHg+
1Fh8ddteX+HUh6qG55f7zLbAlEzNkwjWRLv3qI0bX3Jn2POugwWLcR9v7aK/KF2xIFzpHmp7TBaR
g5g/6v9LjduKtaOjPYSlpq7HIN8hqKSumto/ag5iDR6ef1adrjAcsfaDP9UrQo3OtncIjvVNgjBJ
isEmbkazLnby7ClDtrF75IsDkrvHErzluvQ8pEv8sDvZ1kgChLwrHF88PNs8qhdlNL5lJsnAAArh
MlbGdj36g73JhROwccu7VR11JfTB0d34rbEJclHdGn2TQspP7PWA0dXGM82IV7jL8k74PeGwqYEg
ZpSryvSbpVew0nOjrzDpgrp8U0xTnMuEBZmi4HerOThtlvDfF3YUjgSPvAe4Ze6+N8OfLQslaD5y
sTmMezRri11RN8BvCVNsecVqB0RnQ1R2v6kGPrgoahhVhxFV3gR7a05OmexPsYsMsWQMzH3d+8O6
R/Nr6Voiu3eRMd+5XftDoD2YsgrQtZ0Gg+ymqFnaXUHssCFSAZoevPHk6kW8C8peW4ydGU6EF7Kl
KJPliFf4jWEr+LCWiD/2qhtkC0L9ym2YvWQmGX+sG7T0iEEli6lMW/0fe+fVGzmWbem/clHvrKE3
wO0LDE0YhkLepV4IpVKit4f+18/HyOquW9kz3TPvAxQCUkoqhSLIc/bZe61vxdMXdO7yQdS6edBH
sXo9PVvZUG4hwm+5QNjv6rUX/2an+sVB8/NS1uFJWPSrHTh1vzioBjlyuC+t6IfZpQnlx1i5uSU5
uxzJzk6R04Ep7Them6YxXuuxQiBmFp/qAs88a8tu1seHcUvow+r3WPKm/Os7Tf2r9uvy7Gig4/BR
VIb3lv6LuVOR1aIr2yb7nAlTJAWDmN5Jru+4Tmpi3pfpoFoEjzWMTryGduuuUISrTYiTL+T9ZgVk
lS3kcGjFTlNMsUOjQKcv7cu7Wq6cQF4Tdbdux5Mqn1Le/kIL9NIgNq9OXnqWnH/z5/zTemcxXDAc
BAeKqVr/BJjR1Gld83nKP6d0uEE2rDwoDnL3DoWxF7FT+svQFbc9NDR0EqOnqAuONMVWvN5gwZY0
Ur2FUOq32R5Q0OaWhggyGx+s6dGp7e9LvDSPMTP/fycWcX6tZnjhNZVJjKbZjs5C8tcTo6mkohRE
FnxKMeCbFaTiVFtPfZFRKoAv3ZmzOruJFNVHPDuMh5DFPkAbvrUKJ6wU0zheDlOjrJ0lMaPXq47q
RFpWPXDeUcincGPUlVY/ibOmNMeMxuFeseMNWIKxBmKaE3bTKrtaJPZEA30sKMW+abmNcKXvzlkZ
dXt6w/ljOXa0zVhM+2F++dfv3C8KtsuFaOsc3mzZUNG6Or/oZdZygJww59mnXaoicHIzZgePsH0L
+05Lm/xkzooZ4JX6XCSCooY5lBZhnMq5C3AvASCekrM2y92VUSYNfGvl1SK4/lazpSOJhaPU68+Y
fUmDxKzho15M3VYUo0dTBfZJFrfXaxW9DfLAGh1xqMLn+hTh6zl1Ayzyf/23cv380/uN/oeiRbW5
SE3F/GVN6KbSEHZcVZ+FYcg+StrpGjewQ9D2GFvHlDLzpkxzH51MdXbW+EHvk6+oXVUvl1VjV+hO
fL481A6tXcg9wB4MlJXYrbJhyO9YeaNjY4tvRDDPVxLtXrsvg1TqrglUngFV0B7F3Xit89xudYBD
KdfWwdFjMu0LSb+dGfdd59W31DqyTxekWZLjANWgcjTXaGzsrrL21JpDEDGj13JdORFKjpa/H2VI
u6SEDehmKuzxjcXWSN/rEMVZ4g2EhrgirrbhB0es9d4oK3fRTYlQkxJUCgadG7AP1VW/UY/i0mmJ
sAcIjpaGJ2YM0rO0FK3PiOIG/WJ9rc6Pfb+mB46cMX16E1N3WTWkDI+FhxBc9VbtiZIQiaeYPgdz
ODltR5YPmw8wcJehYn5TUEa7K4LWICPxxC03Dr9pdEQVt9U1Nbtzss06PTHEqt0+142DkkRzuNjL
15wOKlOHSgmjLdE1UqvPZGhBXdDHdAkNmK8aUjqillzKHrbfzMq+M6i6sMjR8JCB+2ytUN3YOnDj
aLlEz5zmsQMqlhXPpt6Rabkl8Ko2PTc0Q3hjlJNIFnHWxy8G9P1NQTHkghE5wnqb9nrU5c8I/cOo
o0dcL9/tQoqvWMHb3RxD9e6Q1rnZAjuC3rh8MrYHHNIuCa3NVRw132EUfXb4wA9KbVwDdtbv9WGY
DxY01Qku7Y2aIqmcjfKjGrqzbkKl7+34diJn6xZYqieU8p7kiPrLitnazWt6+9ZLpaymuzB6OFWy
ej0bivqwKMl+sZv8duKMCfNs6Q8sS/S3p2QiQijBSYte72CmtP7Bk1JbNKUTZFQmJxTvyzkeaFWt
tiNuY/LP/k1Fb/3TqcIyFUMz2AwtR0Fv+Ms6PJJMyVWnD58m8TFenixUcSW+LNsZWEOpgG5su+WC
FDuVLPfGzWKAJ6YS+wnBjHszXT/KOTX2RQ5wPjMAj7/R9bBcMFnOMc+2DhUnJ7bzKxIiMYOAwmOJ
i894M9zcrCbSXyLTVTVs0vG02L4SL+D7y2m5ksVbXlQHDdHnPYiAmgDBajjDIDF2Wa18Xag5uEb2
ZJdoR2NmBgS+LP9WirHwsY6xiwwJxxB+11Smxg5PjLrHPIA3NE7r0wRUK9/yPivRDQ9DpireOj6W
TL7grs1ZIFcglJK1+pxtlEbmPPb7OGKglG+XcNSl12M2LufUNG77tel+nmH+x1+oceJCkfuowYoh
But/+fS/rt/H/rP9z+1n/vE9f/2J/9p/1tfv5af4l990ftg9/voNf/mf8ov/eGL+e//+l0+Cqk/7
5W747Jb7TzEU/d/Bd9t3/t9+8T8+L/+Xx6X5/Ntv7z/KtPJT0XfpR//bH1/aJPmKY7Bj/IOst/2C
P766/Yl/++1/dvl7Jd7FP//M57vo//abZDu/m7qhUzNDHVU3Qfhv/wEjcPuSo//OhuOYpsrNbDCz
YO+p6q5P/vabZv5uyJvXX6EOMUBs8VOCxNLtS9rvskLEqWPzzw4hYPZvf//z/+D+/XzL/vccQBWQ
2l92wI0mwX80x9GcGSRO/LoDtmmr6o06bHpPm8jRUnf8uBSnJDWeC91KjwBD4F2a+oe27izhmRSX
R7LFsMBx10MpYtU3lwd7Uyg4RQK02e5c4hfoNUnxk6No57qc0qO2DnOganAZkrTA5XMe5IWlXi1H
HyIWAO3BekGoMu8dyCsJSw5GWDvsOcAshrWe/QTZ+I6Gnu0WymLsOGTn6D24a3PlOwsz9kNxJVcp
GqVSnt3eythCFA1zY2195aNmPghII5Oq+8g2kpvCiA6F6COfxt1WU+OVyWbMuQydXd6WGQ8QfSBr
SW71ylGP26qdl29ASpKnplnNk93aC72iCYMiwkCMS+ttlmaKn4OS98VdYk79FUJ3stwZnPBq5M6h
xu2Q5tkxrbP0dsXHmKKP8Go1m2+M+sZRSLBlBJ8FjlwqhKWYRESVEaFUQ/1ZGdZnZGnFnk3zlUgM
Wk5TBc9pPS3ritK6rmQoa2PkXisjPd96CBuH0N+kE2dS+1xTRTNjZcvzVKoPZENqflUmLw7CmoCV
SQecJqG34qi3W6cvaoSbvotuiyyP/FbO5b0+JjRQRroQXVke8oEYK3PaHHqyc2M5uvBw/bvToIJs
1pWXiHy2oK/kzovyaBfF6Y6GWbsjP2hXtgjEdGfk3DoZZ0OxdyDL95ljh2OttaTlkfA1FxmmwG6O
90pul5BsWyxhC7Ob2HAeG6MyiBeCzJdOiG3MBtz0VL3Vcn5fC6C2onnr7IFyEhjydSRZlDhbROfq
wNJdHHGtxm3oZDT9TDMhalau3lrpACMrfhLZ3qpWX42rj4yeIw2z+54sa3vJDnT4qKeM+S2xyYgq
mEVOJdSUUlZuJvhMi9koh56AFpmyaFd0LN14xX5IZHg4jH0dKAiFXYdsYpvZ0XrXZ7QzNsdxc+Dd
bY363SLQmk0mr/zIJt1nYxQfGFOcy3rJPXONSKHNYMFGxClivvUsPODu3Orf5Cb9XNWu9OkJwQRo
9N0kUc/pRL0VDQMIUB3ZImU83fh9VGPjmEe3Usbx3ymX10xTD2pp7nFm+lNrpC7tFufeKseDJn0a
YADuxWx8jGmBab2KD1klfkQJdQFH5YQXVL0Tk/1QsNcGz+SON7uKZ+0OGOyYfE7ePJi3HdF5U+0p
wknBO6Poa/PsNEJdpP0ObzpKPnLGbK6u26wfDdk2qvamE3XGwB/Vde2YO6Whhafktd8Z2xkBC+lU
3dfmNMJ2B5s7DpAoaUlVJmXezA2dqMVzI+vf6sLyGAZTKsau06Bm2vRU05m/CanGWcE5kXHHUa8R
h6JeR53F1Mygl1E5SurOIzEgBcdqFXWuxJFlLKw7XXICPZ68pR2yw6y3JF+SW8V0P3UTufxQRyZC
2DdvW8r5AGLVYywx7YnVCSYN7May2uIw2suhgvHDVE1fksawTyrab8aAyGpVAk3qspAQ1DcBLfBa
Jw4o+taaM7Fcc2KGesbUok+HQzoTSqb0xhfIQHqqBZHX8b3dRCQcRK30oKshNvEfRUV8Y5llekAI
DbcOPOoaL2Egxy10bJnudlQArwPKNjvxa25roOz0hstct+mOjR2qmpVQm2q5n2dN3m7K6Yg7wc2m
SDtntlTx13TCJ2zI00YEFWpveAsubbQRdXSwkppgznVTLxGewVqWooNJ57cJYgpdng6Lo/VdT88k
l/9AwBajMsjd1cIEWYsCVhUt4z3v2uysxa4cshstB5e85EzOzFh0fhllEtbk2FWE7GwpxyGWRkTh
Oai8bhsl9gzh8ddGhxwhqVug82O+EE81fT8b05FZg/2EvU2okw1x2xq9ZhjRlTgk16GVwaos+SKX
xl0WqR5e8bGRzou8rL6Wpkx0Z1QRjWKGVonQZzFFsZ8Nrox6RtEizokdE4EsJw3pbV26mxk17ftl
CRSH7D1IxfQ7ExS+xZTEu74tnyMOcGxms0fUaRpo0aR582iaSIMz1Se1lWFfV+zUUpXeZ6UgeWFD
tAPilCEwggCam29patlXztRfz23dBrOYX6WhQIM7vEp9JTySyRhGVZJHavnqNUlie4aSm3TEb7o4
1km0WViUK03zUpU4W5DcnjBZ8SituzmnuQyhDjkM/nTNeLbr+Lk1JStoxw6RNYcoH2+D5mZR3ezS
xYaHPVwXjLz2MEFjfzIlPDQxhOd0esrqbn1e7YOg1ewPWgoPOQ9GbWLykQ0H1eb16SswwuZ4sJdh
dvW5valGQDGGE8aaaKE9WWezltgRzTSMbJyLFQ95kx6mdEpRJznPo5k8IXHawUhzU9PZyzrBVnYz
XiFM46kOMe/sSiOG2R9GTpZdtP3FHrAAv1U1eHUKFPDtc2uzveAFj/xm5RubVbJInSkVwsponi0P
KKZvTBovrsRCQumdSocUsBadjQ7yVu8WebTcLaX5FreMJrt5Oq6pQiODjtJcMwvr5MWLOm7kWmYY
2wzJOcrMq3Qp+ythjF4v49CtIiTRafu+MLPO1FMVWUrsNvqXo5Edoyy7OknEU4JlFg4Gay7U9xlY
MOMLhy4G2icVFdGZcyqiNExKs3aOCD9mym3Sg9E8G0G1nw7OAWPrp9O/lJmhex0+Hk+e6PH2ePXI
bToqoMUCyVpujZth4cLL4SSYco64cGKDniR09yxmftY1TGCRaeUD6WPqBt0Dtsnaon/vuBF9MBev
IxpubynAKAyF6a+vlty/LbVOEkRk39ZUb6eiXGg6b3knRu68KdADd61qUQFN+WMmSY5nbbs2zuKW
5HXZCTNeQAtBfmDFIvK1UryukibvmYefLfySfOdjS+rFTi4/1Zawpmwx9rB2jtFUvJM2WvuiYSet
8hjCpcViJVKRHeCmYABy7pgzzZ5RUAmm+vKyIDL0LYHguFrbwpVbARhNnmcKHbHQ0VOPWSdxeQxK
5EWM3H2VZFTPaefjyok8yHoO03odHW1rTb0aD763OqxdVIED2OzjrPGu54vEJYq8wh1BxztjOlw1
wFh9VPK4NwgN8cE/HAbHcSD6E7OogAEskD54ed3tmANdsy/NgVVrix9bZs8VyQVaVNGLqrvmOjyO
8+h4kZjkMzOLKMms3VhltQ/25NWw2iaoTCihtiAGfqu5clD1y2TzUmeCqzYKCUvcNC0MkAuMbWBw
G83KjqTjkX0hg09ZofMFHY1/RSGlIDOIxca5oftRE0hRcuNMY8wOtvCUWvl+LZpDH3X3SQpU1lgV
gtIJqyXR0e1Ef8Ql+SKGfjkqcCZ3WRUVW8QCpcRk+dLYMmEYnPFQ9MzAwBr5Jm+mV86mg1AjLo7Y
F4mIfS2oXfaYY3tfnSEeWav1pkBcGZhY+V0Vf0/XIVDHSLhKZlf7Oa/Y3Yr5tAxABxaOHF6pjl+K
AI6G468O0O7TP5kYdTEo2so2nXKTUjNCTTbWk3Y9fU1a874k5q6ttTNoQUbxBRPPZNBeW7s6DHmv
+3rWhw26CxY3mxCAFF1a7XhbzxD11U5MxPaoCgyZcSBccUrWezzEs1+UHfHmVh0aYn7MMTL7c4ML
wuj1KuhmW+PU0cIXlUdshVZ+L2qWd0PKHlZrNGgb445xekpwPOTvqSzfVBQr227I2JZMn4JG4Gy2
slcdrR8b9s+Q4aUB7OI+YTZgTwAQCui95Y81cSTXGBtmE7Z94uQqPy7T0UiB59VVt0tr8UGt9Eal
V82YWOtaHwL8Aj4IWSvolkEEQAyRmMWKW6tx5PaAib1EItFFNdtg3LgMXNZRyZhQ5tjiWwRRxYu8
ucjM8xDVEKyn6GM1p3oHwMMdrEoLqqw0PSF2RU/AkhJhR8e3kozWzla00lsI63DLor/R9dY11tFm
icNWB8z1lHMDHjtNvWECbGAL719QjZQumpe3UkwM4qTmrK2krpYAI1zDqBgCDpC22BjvhiU7S4kz
ELiF2iTG6i0PTFS0bj10jfaFKvZhbFlKTeWMWIojIl04yC5OUOTyTSx2cmr1dAnFVWVunoFOA1mK
+nhcuqsojY5SLqd7u9WeY7wHbjtMNegZkG3soSunMNcaT6Z6M8bUErGshlo1m17cEbS79CSeGtIH
iAO5p5StxKgHIi+boOZC3ulR5HcSybyp9D2bFCSSBpkhBDQSLatRk3DYUYIBIcdOleNQD3oO8/2C
Ggh5gitaHJsUteznSqK4CYWYl2NJogtFbnOVM2dkvO6xnX7ZtnWdCGtHG9fZ13kzexClvqW6+qLI
Uf/gWNK9XDFUZZJJ5xzmTfxkkTbs5mk07WKO7IROHtT2Xgcm4jnruLLwE0gXN4urys27km85gWnu
7ExBlZWtxLPrAz7NOn90rPEKVlB3qAf9UXJQwTfdAtTHJaz0Mcs0V8w0mduhq4muTk7ykOakaALP
cuz2eVk0xvELqZlxanyXhPGE2pu3XX11jDLzk6xj36OM0hTESUoVTFOW+kpTLzugSP5YmGFOJK4/
CAZZiaHjb1Rw8tbfeix6BAPL406d3qY0qU81S0EKohTjuPqwJXsXMiIunTm5DNgtNU2NEuFWFrbl
jyuT0SH3Z6PPScImNqLOPqo4ecnITLqCLXFeJSba7Jez8uVI3Vs8RKHdyzu9W9s9DcvUVZHgqqWG
mlYZrkjGAoBNeLGZYLZReI7uAF6XGHl2FJstKha3Vf429Qug6Uk0KA+ya0uefgzVlzo5jl9juHfl
YUADmI+eMU1GAEjFm02d3CWCTPy1t3YVEyImkdnoivraMqfoLmJ0k1hzF+YqmVmtwoRvsM9yOgec
3qSglEjXMmyk9tEmEyNRm/zzhv6AzPF0GcBRD6ZfF/1Vz2SdNZUelSA5h7nOozq11tHW1peSib2U
R16ZsbjUkXLOy1499FQ8ZqZk/jhJ7KOxvVmomutoq0viiHMTKdZnxZD0fW8vCuup/NyMzlOncaeZ
/TPoVALdTfVjqmP+IeNa1turaZtJDhgmzzi3AkONz2VTPo4yS1QKOFIGk+rFZfYwMy0na5C2jJcV
8UMBnI6z2HLuW1pDfbMQFiTLZJSu6WuuyuJeSWAAZdX0vhr7SWTNEUzCq6nN3rl3+od0TR5XRse8
oyxgKSJGuAF1KAbe658fXj7Pyh85tMajlPbZoZXWAK022872oJj23uSe218+K2K1Dlul6ve2Ht2i
J/KW0pKPUVKhWYLsvEPwdzOmqLMAyRAvqyvHSCn5ExbMOFxNfDgV9r6n97ZPlJSVLB8Ol8OkzZBg
V8Tk9SRAWOFGtpjopq9KE3gaFbMLYjW5FZb6PIgu9hvErPTTKR3GcQFCNhgfE0LExBi+TwVhDxgv
XGDoFQMdLBjyQCJvWUxoZdPI5pnNLEwtKvY+7j5Maz6a0krDwiD9zFaMgFe6CpTS5tSs5jfb7eom
Dngu6UG2EBHK8nSrRdZZmkxqSFxYPuDKI5w9mkAKOYCRfACdsdxHEo38TgSjXPT3ktF+sBRVbqyZ
UPLKMJ8KCKLTNXY84iol2evy+Fq1Tl2qP02ane/XdADincALaLi0G7sMEkddPVl+SxWWdoSEUDcL
W7iLrd4XaHH83mq+sT2cFJl89wyVSplh1yF+G38+dkUTzNu+axTHtwr7Ou/Nb06jvjZOed82DbqA
ZvwYZqd1p/qU1mQb6aYy7LMW6SVzCJWLnmVlBSnpUupx0cq3g9OdlWUkmr22FPqzaOgqpUGwJa6t
RdYORlE9rFJASXY3GlK+r/teos06vpZaQrr5BtInXY5A1uFYpMjmW21HdgqKaYOgRLtdsZ8VOeNL
7VrX1Cvg2BAuRr0JJ0dj3jgkgy9bYxOq/3jQqqoJte1bLv/GBEQwIp4r7B1RHU5ziT3Clj6aEiQb
QpcbwaW0v3wWteWTKO3v6UjXhNGy8PF6EXO63SwmNr1Ql21ihYXwbOKjQoTpWtiH8tw1YeVMdGUm
24e08aoVMs9vdUo2ve2LsIQXX+gmK9X2tKR5nfbpytlvtZSVRgj/1o9LUXAoShjkxhrcwvyt1tc7
YNj8MsOGerg9lHlc86L843OFNwpKVHK8PMXLw1LNvG4/72eytminI5WMT72WObs29jt1rrdUF2Bq
42xauy7qzrFQs9VLt2YOp01C6+yXy81IgJiPNaU74OmreYa8CgS4/v3/vv1unPg0SGO7HE4tv6SQ
qnJ/+YsNa0Dof3kdLp9XiYPjWV3uDW347ozqaUhon0xkbe+NASVK0qYle+08keKgU05xHsOPyzPi
MBZPoe70xwmH314ifpFJOM/0sopcPkUttXpAIWOv257i5al3WvHasluxxQwidIjrJIxOR12l94cq
qgPbYvlNkCtwMh/uehHpu9nItuyFsowLd15YcCXHqXZt5dwzqajCcdEZOdfjnhqMNaF0nOaAp5G2
lFGGSzlLe80U3eQx8DzJkAROSjdwIpuTKXCItwjlGNlX31mkVa8L0J4EK0Z4+T1r3HGWIWmIhSPv
Qwu9X2hI4NMloSJs1U3Zo7m4NIetwrisv3mi9qFTCWCZl7ewoeXfOlSjecLwOOPh8tHl4XLFQf35
WsFZIqIiXYDOCg1mWy4OP2+Vy/2yPajmwoLZWJa3iL4Oh8ZO0dtti73DDwNNE5bfpNnAla9FSNyh
7WSDtsm+iQqsjyDbCGRrjM8yHtSwLIxrm07BDuvCGF4eCPqoA6PnlrfAoYda09pc89pseRk6KbZe
EdPvZrXp1zAVlOocrmpvKKJ9PmfpaWZj85WeU8/lZrw8NNv1fPkoQRtx6OEhSl1FwJnhpIRSt2b9
82HdLo0PBATssspQo5pvZi0czCe5QoJ/eR/Uwq7+eEfo5tiq9CGNBkdBM/3eEhF7xVFvvRI6xAUD
bMs+ltenWTUs30hLkrFt7QwOVTu3KYmXkroQT5g8ywZHuhml98+vKZ20NzLTPlpzbVwVJNi7xKwH
dsOBqaQjcQU/4nktUnN/+Qbgi+Kkgqe/fE0ppythRl+T3rNmtNIey/SyR2wPRniKR93FnTPuNW40
vPFVeT3qGhBzRxwE3VBlhJXqYmhMzq1BD8KYB1hA+fZX1Y1P9+qB3gId3I02oW5PWu6YcTXSOnol
hcY5mTmWSiOfSvr63UHo2GbacNVb+mkU1SHHJ4IvkPZFpVRI97/qQUmuTJwygLioO9ZkyY9plx3g
7pHy1XN6nqYFrg2XuILkp1XPYzdYPuDu1NXz4irJ2/UwtJhqif7Y9RyxXMuWvrUxmb5DRpezLk92
VNk1wSxR6zezcSc7AjzEXL41C90eQy5eh3adAqPhYoDM/ZF2JYSILQGW5Pr9gODIk69SuwHzZaZX
hIw1pwH4sauCuvZNRWQcT5KYuSbjbg99bnn688GCU+FqNpj8KrpCw76ZnZw7GrdITPBoFKdSAetJ
fBs1SDx6Q8pWt8lWjUXFfiYklVKIj3SUP5KimgdZLkpgMnbx88GyaXI6BsXZYH3Oi5X6iYH2Bx6f
Wy+xGqKmV9CH8FG7PVw++vMLiWjUcI4qlEZMTL3LF2RQpmjbjdL/8/su/5fLN+tK+izor+9aWTLD
Ee9AqKJvJXx++5AkAOmw6CShSsYUdrJ3+dc/H7qptn7+UNVhEa5hxXnKqFGizVZY9b0MxGzbSeiT
h3Ek2yGguHxH4tOhg+pVUBEuWGGhL2C5HLv+O80Vnf8BcZxoYpwpIptq4Y5xGi1gK+B9YXmMNSmU
2TiPDavqtLBslpJe0JSfTM+K8+mkoBTWswlWckkxqUTTcZOge72U1zuDVcDFJvFhJKRQm+Il7YtP
uitebfavWt1ye9k9rlbxmELuo03rvEy5HXmFBvuFu4p2KwiTKPlRNJCDZqsgL3BqGL11gSpK89LD
DLW8eFOmcwZswcjppI2YY31JLT5muW0DjZes6MSHYzHztnuwFtpj5rzqC43x1NAzJPDLE1u26lpO
r3rLRKer7h4suHMuZi06Jz3n7NIqEf/sgRA8JnKxejQzDI/jUTDX5UshMgDsaA4rbWCTZcUzUEcJ
0fAqGLTbquzWFshzi2SbsCWPY/mWlqPNunajLYRY23J5U6uS7DdlBF9yu9nrQNaLgHWwOSrVTHeo
pVhYE0/JLNisIKev7U2s2Jnc9Rv+Ty3gj1AXbFW/pjVfltQw/LIOZpvdagtIWxUiKjOV/js7w7Sz
1ZtCmkPm+LeoX/ZTlry2CzM2p3jsGZxyYXHHmG43VY+dBbs4SnMyw2quAFbKvePAa+XogJWfUGr8
ODcj3cVq7niNsAqLpqZjXCAYD2SC1S0WRTSVhrp5whuISrnKYP9R9Gnnj5p6u7IAcgdHQccB11Nb
ksDlVT6jB//WA8PO0jao2/I4o6/c4AUQBVyrTHZ11V4XNdMc6VZSGyyqjLyd4q6N/H6AhdpH1bWp
OK6CKi+ZnR+jVV23UcZIYUzfEW4E8xAMjTayo4GgtnMvF1qAlRcVnqKdJKfzpCXGGl4D8vDpRviD
Pe4VWn51Jrm60wSGrl7RCERbZMvnKRr3w0T5qckBU4gr2udYma6LLzh/B4ypT5HRfQD+O9t48fMp
PhHk9NyZ6G3Nq8gyfkDTyfEWuPT/HmaU8hxu8mM7O9lpkczZN0ws9+uoKViWebh8dHnAV6OeFpu1
tEyyt2ZVUAhalGy5viY7RAgvqhHVbrbp62cnSZisJ265LQHMHFru8UHe2wJweXtwbKq3eXG6EPOL
CEG74FO4fC6EtfppTdU9qb3j5vMwexkdxmHSN24sK+8U59q3hNrDLfqFlZJaDYrWcKBXwZvZ0y0N
u+1BTdClJ82ScXeKDhQAeb5S5qea2oaAC7tQcTjHpmZFFPBWFl4e0MLeCbBSu6andeymWzG32Fqz
emL+Dv6CmJSSQ4y1nTjGsTnYkbXskwZI2OIAXYLmRuGzfXG+yURZhHRcm1DZHjCUU6GV8th7Ja1m
r2yJ+FTTCpcr90qVqKC0AaS6VsU9nCsdGlpT5o1nQOeicvDGiqRylmDHGxNjUumDQVaA4FYx0TWn
MN4eSo48ofymbfV2v0oPdsVfUknblnf5pq5kYJCYlZeoWRcKyA0hhzUBUH77EPwHmrIuUPIiCpDA
wkwlCJFBbUe1aFz+qJ/VI8MgfUCVQbauNpxm7B2uOpS04rcKVRN4GUmE4zzz5+eVYhzlKe73DgnK
hfvnr8+2J8Jgj0k3awtZ7RyF0B6aLVo7R5K78PJvl48uD5IKM5Bbn/rImUNKFeswW3gyivWbpoue
k2v1TMBlemIvUGjB0WSqUZuGVa1hfxsG3M0pLeFxGxZS/pqIikNagaRfWvBOl9RgCATVL7w8xCs3
bCzN+4recHh5MJIN9SRlh/7yF4q1rvyCkodOQKZ6fSzRxlKydJc22hNx540SzMVM6J9Vd37TyazT
wyhxAVBrc/biuJGacSAAdW6vM/9YQJ8Kp955uEjQ/r9O7/+s07OQwv0rnR709erzo0+xFv53qd7P
H/tDqmcpv1s29gs4RpqpYWjW/iHVs7TfLQ4BsqxZtq5Yjolt4A+pnq7+zuFQ0SzWSWoPTUfF94dU
T5d/R6VnGhCRUNepRKz9v0j1LlLB/0YHNnSbdp+DiQxZoGVQr//itMPxhZoQsc+hK2SGtGRrDnF7
padWuklC0bT2/WsvfcFPu7dl3LsNJpqgog/k5RiJkTMVOvIiyAajXb009cY0tx/t0c5DlOAo89uv
eSiuRlsXriURK1QXtHpT1G+krlgZ48NlgAXixA6fjhGjPKoW2CTQgYgAZzTK7H1ACKOs10oi3YHF
ST2mhO9izp8sJEOFgpZEjqezLrGbW7dyYEQT87ltoN1aQEZwrbhozK6mLXhGec+UqkFYgWZk3gwA
KElS/c5Z7jkOPXYT5qmVCmJNvhKwTKaRfcdQeiPM5Dx15E72bFQyKnuFww7V5eoOZDR7zdi9rknz
mET1/QhDSxTdfpHnQLApIiyxnnUtuR2s/At9AxIto3kt6vR/sXde221zabZ9lX4B1EDYwAZumZOo
HOwbDNmykONGfvozQf/dZctue9S57otSkdRvgSSAHb5vrbneEf8jGy/4mqVj3jqlfaxt42TmfE9J
wHsOZP0iinXJntHKTNyPhPLAkG88FimGoGgnzp0X05KkCGYwmCeT0oGSvFko8OraJdCSr81XRbyw
+CexbyOl8/w1pQYLpCaweWe8MhMNoTxEFzZWO8QSuN7Jy9Ar3kM6hzkByNzp1OARHc2KIXdd6u5e
DM5nXzZf/Zp/F3WY09MYil+fHWEgIxwkCWwBTJsrRVPoBKfPkAvoptQlTTTKkskAD6VyIsQP4naS
LE1LZGPzH44FpdfL2faV9iZKpJt8D2VqNetqcJ/jlvlNxYO7otB1C0L+YFcDe9B4Gc3SwQSX197u
q1XfDQslFPOV6s9QyyhFUa1tL9qi0uHET8FjotBN+bJ1V6yg3pWFoZeMyV0B3SiSXDr8j9K9smkI
EkHVFPK5btzu6KXBVz+lKd/U3kMsa9S/wVUAilmlaOioGS2UHseoReNp1s+7DNrjjdYZX836K8A6
7c5EVGCkXrgIMIWsrHBVeY6/tP2DmABi1lJGO+Yk7BHWwlK8196W+85nQYiS7HKz+CxllzpMxaky
xHLS30vZ6StjtG5Zn0f0az2Qn8FzNKVnuBNmQpOAaIrbLqpNkKHBbYUNcpNgaVyJWcNe5XzMcgOF
JlyOM/903oR0/rIs6U06uXnnNU29CO70ntq17skzGezwz5ErtKn3zW/WsM/uStNaE4S5Bdb6TlNt
WEwoLBaowvYpaZYIRewzArP3waOhR/ygu2DafLZ78MMFre6EO0F/NijGcI0Oi85ACCbqk+i5RGRH
xzPLOFdBXqOw6oMXo1DuqimcjstU0aBWNWFIjrHQ9lngsitNucU0bjr2KFsyJ8mt5XKIrAecvJAH
8BrCsTlMyZekCjaIQVm+8123vAvdCN5FbazafiOm6CGaho2RGDeUF0h5ktw0dYerJMzY9BXZvhKD
xhOf4qlMID7xe8eNvyDGxMI/EP3QV/5LXofjruUU4mp7MKGML8HLoAWCG4GuzVtEFfCA1GE8tVDm
LIO5pUH6LLQa9SITjutIFM+MtdtQQYhi9EwcifayvMmJsF5myjU2mEMQEyXZF42BbBk31R4JGf9I
Zt6yCJepqWxC9yqdNqe1KHWkBHVq3LUulCVcUaguKJwtcdLCw6tHWqPmfM+2Jb2VSJ6HmMGyqOtX
s/DezSFNlhoIGRWCSverEcBT6W8LoR0pWwxbZNU3STgd6tAy1/CzsAOGT0oxHEE4mfep1inqacjk
7J5XlaICSu7MBhFVzmSQXFl8ESxO3asAbWpER92LrHtITsiJIZe44L/ELNvU4+TdwqK6DLW82LCO
PfcaZ7ATtlrmgYP0Jc8hzYzuo97iYncNtqDoe6/0rGYd1yKc1DMoCh6aFh719kIG7TpAx7bt4You
h6Rbdwbe5y5x2UkJ7wYr8UZY11rGqdD8/GQCfoGrRSK6kazCMqaJmd5bPWcrsV/6pidvQybTpihr
b1uN5ZcScz5dc+j2TL5Lx6IAJVKX8paJdkVwucxjCWX227FO4lXgNXcUDe71un1j3/JYOzRWXAol
1EiCG5m8Xa7ywYNtz6I+rjsUD9teAOTJ1BgtSllcR2Db6NEy3BJVtq8sVsWXCYtmR7ScNN4o1WN/
2Sl0jERQ0kW0oy9WV14PY/NKbf49pGkMauQTYNYK5U36RuWHBhPhxMvAzLaZMO010rS9T5YJ1hnN
XqQ6cIzYw+GkKNoPNppyMCp+u9cCiFu+6ZynXl71vT5L6hmB/c5cVqG/biMoahJBiz/p33Q6oy6Z
L2joxtvJIhh5yqtPUUs6YxkwGWkGGjHSUSBCO9zLU1fXTE7pWUMMvJxy+lwyzl6Rmj3XpX4wpnwR
DcyTCTebrn+DHAoo0R8+Nz4Qs0SkwdIJXqGTdsuuPNn9JwIq0lVd22rhG9UssGv0Ze8w2OBV3Hst
/1o2Tb4hR3AXZFjJa/KlNOw11JRIAKMeDmhYag+qI9qvdrEY+K1527X1smqHYcNGd9w6wxwvp5iJ
sU6kSxQw1eAvqoC+rd/xIfoW920cIoMbhcSScLYk5zXVm00mUzxD83TIzWPNatqXdF59kUiyGDRj
20UMiHAmH6axeRmSKTkMqBWWec1ga4tbHY1sZOjhxmuZKUPrym6QCCUxywbNLu+1ns8SelcWuFpG
t1RfhZWen5SxDgotPM9Ll6g0r6SiOixN4zxO+svlyvGsgmIQpQdXg29A5O9aDhp1V6Y45J9OgmYK
pxv6kOu+85+jOEOcYVeL4OxJK+FCEni9B9mQP0SreOqRhsRyVj/7ixhZ67pAZVRH+Te3NyoCsx20
e7r/2rQ2pvAupEfjI7ZcFJV8yvC5rRONZZaTbPC203BsYqJbu3jTEB7GV57vTMdpjo05/POjGovm
WENpX9hjjeapXmN88g6WobZug/yeFfinsMIIl9A3UIqSJItjapy1Z6D8Tp9TfViFmpr/2h1butdA
2vHGLUuMFH49GYdA8eP7c50y+yrvqE+ZRD0ewiK9RkY9IFjV7925jFGOljoYcxmjkFS0g3hNoiW5
fKJuD/a8tbx0Vi5PLz9ozrcHfzMGqj044kv/P70hhKLQ+8ee6jB8mSPor2tBAsQmmfeEnksjpY4N
KFQW6YBmjVys2RBoYu6AJ6HyFWdSBoytjtMLVhcR20ic4E8DKfK2mZlvaXCgZsnnTSaEneYwZOmj
XXvpprr8okq45CiSaay8g+YwNUYAZHkdVZhIYrqD3EnwuyMcny4Q3GOYnynO6uvcDOjajEYAR6HB
VRm2yzr1KxbtKjhRjzlphanTvLAcVEO0Vj1hUZYXA/2vZlHn+b1vf3OG3L9Xk8UCzOu+FkXdnUKp
d6fpNg2dc1lZCQ1H1z5wlEcC0Ut6DQeLdC/gjuk+pUSxrmouGFfpA81MXzOWl4eJNFniOMiP5l9E
ZYpAo5XTwpjie0Ri/SGeiyyXRyk5arkMjgBtQb8A1ICEJj/l2kQxjot1ObUO8lQc9IVpWIc+pD3s
6BYdp38/Nwdk3kQvvGVzUQoZCyXc7w8F9pJR4p1BjSaBcFLENzSIjNCVPECoKlqxzKEQNbgT+Abz
BPlZA+RE7ziwqeDOz0yyeGu2WVRuBrcrVx0G0uPlh5p//f1pXz6hf/A3TtHINRsVCqtZ0x/RiRgQ
JEgN1KUDeVXv2BuiIgRRFPUnxw/lwjJtMLs1cNBJt0FsePaxynLn+yNf1HIlGs3CRMNrl/+kBbCZ
q+lgOBgKLq9Y8z9ycnDEskbf1Sr9yrDwH/ZxRwVeOxIiU39Kaj9fubbunHsfoUHntd2xr3rnatS0
UzyxCgfFfx8hjzo3mX3Me4rcFZHxx0q2BthREkHNwgm2l6dYUs4WdvK17Fmblb1uPiAzME6KeMFF
30G+GI0M0pXnBitAqD31yoD2m0xuE9tM0GMMn7JWZk9l69lrct3mpqTN8tyh6N/ybYfSefihvvCP
0+6/8ja7KaK8UTgFf3aw2vNufU6cQBjKxYJZ74ONPvU0cxJF3e6aTOVbc65Bh+9RgpnUyt0HNGhs
HHS2JR38dhExe/3/HF8YWNsdV5d02n8mGeBpM0evKdudksOjPREkIllMstmzouSNxb6p6LS1Dr0D
Y/oL/GE25/47xuifj46BF2cjMlCwMT8fmsW/BiAkb3fpyD5x3jCq1nsY0tFYkPC7nIS+08FYfud7
/F/Z638ve83OTa6r/92fCtutjt5ef6x5/fNv/tufqv8LxaLLAGYbtmP+253qyn9RBHNmqpdp6N8t
qP/tTjX+RSXMJQjIxAZJ4CXVsH9KXqb4l031DF/qjAoyHc/+T0peFyLLjxeS51i2sIRh2xYPdePD
PRRQ8Z7csmh3dpI2qyqro2stLuKjKqtr1MQGaYphuI0yYs4iX0d6YRKJU1QJ4tIbUU7h0Wzbs9ag
/ndLVB2SBK+TTSeOfi57mjZX+8borpRdubsa3fsWsPHf7sOfgSK2PZfr5lqiqVPQc9g0/3wvVFUw
ed00NFuSp/HWtOzptcxkf9IyP5tmt5wqc9F68k1C//oPx4DvB/cYZHWJkY5h6OeD11bcGbCRIQlW
4cbtim2VUviuialL6S8tUMNfl3NCZIJq2we58v2O/Mkv/qcx8HJ8TptnOZJrTFgf4FGTAZ52FKIh
20/dWAKOptHTsZ8lJ5kMNMblfRX1Kz3K1Nq10f//cK3/bgym9vrjQPT9+Hx6weWNqcf98Pmxx7dJ
avPl23YDfbTu7gJUaWDXiB7QBa4My2qCFY36rzXT6rIf59A8diIsdTJrltERevHnt/T7d8Rucb65
cJd/+EYa1s++VTazBko4mA8gkecGktI/H8Xgvv3wwW2T20W6sPlNi+Cfn0+8ClwLDb3fbofJgLNF
tsK6RvzxVJKXmThNgJAp98+TYk9gdsau7bX+RtY1UmQ5Z6daItymg+Mc4wjU1p/f24fJgXNi44Nn
WrIoievOXC8vf0iQsqvOtEKjabeqepM+uy9HC78CFkR77T9EQtcx79Ea//NBf/3aQa6BsmFuMoTB
qPXzQf2QHZRrFWggKeYvc99Ll6XuFes/H+V337opiJ90pe4J8BU/H0V3keAZScJHC6h9ArybvRHs
/VLLqP5yHf3uW/zxUB9OMC6XoArw4mzxEnuU+LCbtvFbGYODhi2FkJSKZQSl488f8AMNbh7NbNOV
rgOL2SG44uOAPIYJmxC0S1tT6i0cpCbfeZl+hNaYbaZyFkgQYxCP7VVZ9g/oiuL1WGHoQ3RMjVkS
55za1rrHFIng1sSgKX3et7nB/eGuANP2i3FITpU96HhgvG7ta9F7HVjTVvNNBEnUkAlqfFeUqXdj
clO7BcbwhChhYzSjE2iAoLmFDftZVHa0+8snn7/QH6ai+ZNbupC0h2zQYb9ctq4KHBPRKzndZpNs
jCG6tRq0bWHAp8IYcdvo6Np78tdk5z2AnkFyJ8abPoeINgDBY7dwD3GgWuga+JdWGovSLXokx7Fa
BRFVQMi+C7Pr9IVCub8kU+uMW2xXsrytKsrGk2mdbFPEV4P6GmX4OfGd6Dv/hUID9uW4PWlm/BcQ
lGH8OnfxmZm75sEKHcBHYFrspU4y2WmzZeOerduWENkKPhl8xYXCjRIXCZslV1v2tj3s8tmVo9nv
s9Neb6JNOcXaKSje8oT/1/VPs/N2hWT5U+jjd45mywnwjY0DGQtnmIP1I5UPHmnBnv4l1tzwMRuw
sPeSeVKrSO4yGc2aLhuXwkdVqjfZMfNINWw1fifi7Hbo3FuP8Gw0LkZCm4SM7wWctSuz0UFQ2ksx
HOMJd5cVShMzTXXo2+4WNugj3YJkoDJSZC3pluJe1+1H107v69i2d56jUdzN23XToR0q8kOaoAio
hSY3WJatVWH2zKMieqKi7yKYdhsqSG6A6ieikdRd1w5NF5TIC3fsv46lWS61MscPHFQZ3x2ZUMnB
dG8kSNtM2+HtehC63Sx7jUDHPjomiuiLoXysIrayo6CyVHTpQeiYTDH4J7AxapP+j3ZnFBLlpfc1
rO2vhaxvbPHgFDRFssr+bBrOg5jEC8oWaPjesM/AzNNSsRygRfyRumsfnQDUYmzXEZtSCniMV/iH
atBG4fiXq+rXgQuROqtWhmJBArj8sKQDSW63ds991ApySbJh63YJruhoePAHtFXUd5d+ihvvz7fv
b48KhsWxdVvOE8HPI7NXc3V40yw91p+U1d+2Rfre0jccJu2xFslz4jkvfz7ix/0fA4Zr05WW0Is8
zxEfu7XwFLqcBFfWXgJxZ06MxTjE97XWqHX9astuAvVx1Bss0qU93fz54L/euKjHzXl5ThSpZX1k
ugStTWJuV/BxZfFS1uYmHk1tL6ZEQ+pCwaLZSe1N66la/Pm4c4v8wyjJgQWoU2DCcybQh+8ZciOB
YD3fs2jl2eMOW1tZ1i3TYBwI34heM/YMS7sDrpES0oK9kmpPnr463ROODeNv7+bXWZ9340LLoXdv
0MD/8G5o402GU3rkaQysgvR52CBWa/ZRAfBwR+7MXhlnRfmJfWlxneCQSzFtrrOwfyiA4W9tCqx/
/obM350a1sMzvdm2MMN+WIlUFYaAqJNqayJBWJI4sy4dYWy6qHsqg/G9U72D247caHbXAfNe+pxZ
xR08Z/2kUuNTMuADx0TfHEIquTiuDQJTIKEsOK+rRg8ejBikOaadM0uRbosaxW98MinmPrnwMSsl
/Ok/f6TLsubnqREcEdIHdoQWOdgf17SBIFjKD8FuSTF523zVBOC8pZ+t865lUqYXBLc+qpYd6Qyz
yzbZTQpHZmrPN37Gbk3pzqs5sXQBKUqAiVr1ZdmsHE956wkzNDTXdKNDSlglgW/tW+E+6GYh14ET
TqtB4AOvvZNHdXpnF3zgQOwDi2l1SFMyX+h9RWH2l9WX+ABNutzc7IyJ/6XKw3A2//6HRaxv1IAT
3F6B6lKwG8JdiHZShtq4o9t76ghoRKcp9mGvpcs2zwfMP+9xNGPNWfB3rdB2LM/pLPkDZviKnj3f
zUSjZDSXfVy8ZEOFOnHezJLQtmnSL5rbP9Zh6h7S3FBrWgOsfwD5ZCUNNdOmoGibpbV0uuTgBn0A
X0zRPIjG10ll9HyAhS9TX1krTGb3feG8/fkCuKz6frkAfvg2PtxnUHh78l1HtQ3wPuDyH2tIIAYY
KJn1q5Le7ZpxYQa1wwE3unhuXZpLKe3HLm6u//xe7N+N9CzAmaQZhQz5cehzRxgzo92qrTcn6/aw
do7CTJ5b31s7lTGeIruTyzJq8QEGWP/11LjOhiIBZVTuPWCkE2/8RHYNX2npNWxVx6P05p7ypE1z
2pKFQQ+/o0i+2CZ/JKqKV6Sk3d4LRLnwKwzPfBkP/NkHWETxapJ+ugy7Ancb/a115kbvad7Af5Dm
dQOGChKh85KVCJSJ+RvRP/jDFvEF63d9j0qQBYXlZujgXQC0XotSQn8mj/EVidmj08bM7SU5Qk31
3ILLtZAQn6IKvV4dvLlGnB7+8t3+Org7OooVYJS2o1PS+Pmin3cGiR8znLoieQ18lPAaqBNQvazp
/3yk3wySDgtu4bFR5q9+pP+pFAZfjWt5C3XmPS6rZSbLHUPnjdtjKwrLcJFn6CBELh7+fODfLHmp
hSHVAtcmKNx+3DhXPnIP6dsMz7kN3QzjHbEnYp806qtpoZWYXH8lzbZZOPlssw/wXWeAM1EzQqhI
0mJVSvdN4D7cTuXgYEGv43URbXwHseef3+pvLnRHR7mPKIzFBRvbn89GEwBum7Fn2zwMPEQMx0LF
r/gTbwbNRnMYvStZ/K2YdVm0fLjTqfiZpBOTWmiDMf35oF4H1TaKuLuMrj3TGl0x9q/QwqwmR54w
15J2iy17o3nWjirDnem7e1MhUOlpKC2sAqCpVTerMGw6PGssNKdofIgM+hba35ZAv+7XOJE2Uydq
Pil+EctFbdPZYceY1LtFs9JLiaw8kSF6J+Ls7DB+//PZ+O0VyxYJkR/lNip9P38xDlyxAC+q2lr5
Vd+YVwKeLz4a58zgTEIs1y8a3iFdaX+7YCV/+OMZoblC+3s+IeRb/3zgWBlBYYhSbbOpecaNc2tI
doc0epJlONTXbFeWRsD+MxkABjhBQ4PPVquwI/et94MMqKVylhbudB0d4DQ55V+myt+UolzHkGwe
dW5mcLUfLhns2zRvVMIdpYlXRpWOjUwTb5JSXbFv/AYUnHw64W4cLOCuHO9LQVyUmGj11KStMIq9
48u1/nLziN+dL1bInCl2ty5A/p+/tibofNMCU7eF+BFv9GwM9xqqtFRN8WoYWbyqBtIK2CB9E3R6
sGLhuC9Nioht7GY3Y7bNTTu6t4bhGzzB/r5FsIVDVZ2D/OgB9zpWbnieGGlOlVe1wITsfBux0Dzn
zAtebFw1Lnr6yKOVP5UzxKxjCRfpo0MP0+ueVXWVl+wQooEKz141xBAP9svUpti6rVg+mVXwNlXR
OumAuPZzeFlqMK2BoChPOMFUxRrgP76+kbI6DoOxZC19Yav/sOAJNTcabdLft11gk8kRxetWTNCS
8hYkQWs/RGF7S8jYe9z/tYj9m7UWqlxo4rqEA0vA6M+nijYf5f5aVogyUlJ39VbsIs33aalZCSQj
x9j3dY0+P+sPqU9907Iq+xCO1n++p2IvZQvdmbsRv8wMJUKupnRFBUBjvK5FBlsy0fV11GNulKHx
Org5eosiPxElpf5yuf5uM8nBqeayiZHU8j/c5eYEthmZSLVtJKGAbRBuTbf4EpdBQHxFZUKU9vJl
MJG53QWQFGHU/Pn0/2aU8XRKfvjEHUPY3ofhjZVS3nghsZ5pO2UAM/c4R2NXqQVKEXNV63/9xGyF
frOXZE2peyR6SBc53odb1E1E0QaTwTG7zPtSmBc9XePcDBRtNlFT35Nmn66MofIeNNvVuQz9N2Q4
4VEOfrUNiGG6ibXXPNbDdZthuOmjCEM6QXo3rQlpy6gwWxaQGhoZRivMDdqji8ccLq6NAk8lJy0Z
JKq4BqUoOUtmmD6rsRuXEljPazN4G4KJELemWU8XobCZAeEhi3yIHkmm6tcRwR67zBys50SIL5DJ
7DUd7pw7HfBFYMx/SBj+KwEE23jG3+v6HdUc7YFgB2ozvf0UYe/eU/7yr/wonSGiQrshgKa+nUyw
FW1v3dLYqB4bNHYuiZJg455d7HqTEX/rqOvXvbmo2+iBCDHnFuCmNuui0UJnOXtuN/S9u1h6wKuC
8Ri2EEmn0XhSuRGFLD29F1/F+RbmECUiU4jr3EufWMmQLBQH03kwwVaXLdFDjfeZTVByVQLcOrlg
9VAXuPnTMMYPeh0gqcY+v/GMZvw003WysRleRWGnjB1mssKzAoxn5kWOY1vcx5H8aobl9FVPjFu0
6p+aLNI2OfjAq1G2EZz55q0cFcyMtgf34GZFuwanMLHfw4UcYfzAD5RO9SpK6hEVC0gotG/IDFIU
OxMivxMtt+dGi9utMT+7vCTDyV1OJMavLF1GZ2b26NwQPn4YKZNcXjLc0j405EKls4Iinn8Uuui+
P7q85if4E7va3yLq2MSJZZ8oPTqny6N//wDD2a3Lnpqca5fZBs0m0x7oTlQTY0SCOhiLPhgxTvlJ
Ad5bR5zlaU2BGqImehB6ECjQhvjTHh3R/Iig2JQYPROZdhdM1xp4vWuoJGbhV9eXV+j8jdcRwQU7
d0p2Re2cmtyHC/0/P6q8BULbmGeZqXBlkw6Lmp/NuQI+wBq3FI9DYoW7RmbbvmkBbPQ+RsmELdXB
66qnkTOwCSXIKJJM/HsBwNYAwv6shUUx89EXlsYyWS9L7Q6RlnY3FNUtgChyUeJcuzFqasde1Gz9
QbNWdmD7DwF24UOo0AVcnmYs8a9G5Fg4UPd1B/t3gZ6jv2GZgGU6hT4RR+2NSlZSj4+mCn2iMjws
N9qQ7ruy8pcGtvFNrDvxLRku8S0Fpm49jBFA2BEVcul0Idz1qDv6hCouEQd7T+kYp1uC+yRgN9N/
cmKlET/eIKQkZ0c5w/Q0CoMSRtBNV7nmT09mkhFobni3mV7XT9nndH5RqDCFv5hzM5RyW7F9eQTd
Nt47QC1raVSP1VhXICaDnBq5Fa+dgvyxkS3xtaMi6/ryiKVrz14Du7SKNkbfsEaKR6s+yWqSG1kl
ny8aKek2ziELQQ9NMJpE4xfnbgD2T3ut3tpGuMr4LI9zjXJhJi5aWzsAazlncegZ2Txad9MS3b0m
BSbdep3vPXZh7mC3cOXWSjgwELoUsGJfXmmjOR0HUmGUCRIB1ibdc/+26br2czCIlw42FjLO/Nrp
TetcKK6TAl4+Jv6suVIYGQW5cm8hmZwLUwQ2NQi92hQBdugOvR476ia7J3fidnQH51MGkW2tkHDv
tUFTL/bwhL0mQ+4k1lapUTjO427rZ5X7qQ0PFaaYz/R/h81QT81OaUHyYkOIUfPrjsUqNy1x2ncD
w6rlFurREdq4NGsTuXeICree4qd8jD4zkKSfc8vnP0/uY7Oob1wwmU8h5LUgyp6Gtm9vLTe6Csen
UlTGAwK94trNhscA6/qjHU3JOW60r5dnqYiiq1yl+SLzC3PV5xpng9rrLZMMImbHv0fc5d+PjcBn
HU7imNICXZWxWYNyaAlMo7i0K01jfPR8B1QU9jL6bcX4iCQTBbvUvwzwTxCLxeq+HULjyhPRXa06
dd/MP4wZHTIUrrkMggT7a2dTdoZscuhzkx7V/DRum/g+ykn87PXP3kwcqNxB7nrHexmsPGG/5nAv
mnBZNSF3JHxFX9Q3TnS/67S+ZfJxxY3vSPbj9qpOlX2mLYd/d0hcyGUNbYq+rgBAdc7J1lxsjQSj
rYYoGK8DtxqvL4+6kIVMkaTw/7R4Mw4W/bxBJTdDVobXTvrkVUGwyTrbozSGEVWfzamlScVGVnhG
Hc0B+2Iw93qVN+08yEWkL2pwkkN4NbI4BkZSHkWZ6fjtYm/bj/GyTex8Q4tW3ZoR0mZrEMRDmW55
zBzBVSqn8Poy2RWC34awblcUXafz5YdN38BIPH2rg5k5Ca9au4Fh7mGqvU7EMTghqR5x9a3Quq+O
bzDnUGfjAxw9gJNtGhJ6CTBvVchhHYmGYCsdjaWdA2HLi+xgjpDj2EYsCJInQtDb4rJ+i5LkLkl8
HA/puAmm6Js21lvUdqD9ekE8gOBdsO7rBrUupLubEJstOuKfVKiemwqdtlm/xd1JMI+zgVkOjfiE
9PhOJ7gD+kd7y3J+lQ9IUiRANRKd7ACHS44hQ5zctnk2x+ZmAudFOeQ6lbCPZyxT4QMdqpBPyuTZ
xWktSP40zXArSLEZzAPK6Jmc+5530Xk03bepGWbfeoHcGQFnK4nExdGwHPSmXNIKBU0WFN1attNs
iAbNHXrxwSimp3Z0bsDuTfhvyn1ST3trTG8JaxItW6a07PdDTBx4PBgbK5+2iuTvsTO3WLFWdkrL
UY4zwfq2tOivjrIGiF0KKpDZCC9QsWS1+VhlzlpZT45d0yGLLB+TpOqWTmzfxUJHkauEDo3KZ1Vg
U6/1M6DukfvVNYikj6IsnM3ut7nn3znjVK20YTS2Ck7mUtOzucgolz3VuKpwr9MYG/809Q1w6Wzf
qBwHLjxBkWvX0TC8RpOzsQv4E3o98oEs43Ne6mdKJYj13S1JHStJgvXKU9NbSIIgzT8TRhDXF3NS
t4TthV+/RhsMTQkDEZhwFCHFsiqtG71Gwqlssqs6EMyp+WK27nlUCH86CGTrJEtJqU9ita7C6owY
Pt/og1FvaFXB0tE62GiFebY19hF5XRIO3ZnecXQYEoT8pjWIUgvXetdySwdrhJARnCKBNtOtrjx2
yFA4Fr4DKtMEQJDkTbBLfFwiFP51nDMVfIhII2MNJkDpTFdktrSHIST4k3jebdUXWN+jx2aamtkJ
faAS+J5TSg7ITVRt9s2N43cLxuWix3OwaFlZYEasN0nGORadenI663NllAgMasCGd+I60mhGBx4m
qR6QxIDreBGZ+HvcUkfAAIi/jJsj0OAigSeIeyq96vxgM5nOKyqOYNFUNnYvBzJx1XZMu4azMuLe
XVRjc7Jika5ifXixDU3byr6/rsvOWkV0PhFW98TLMS+VndxnZjQHdcFSgjezV1X7NWcCjMsxum3G
+rqLIRq0UShXeVUOx4Sw0ePlkZrdCwGoSeBF0Ftqse2noERfa8H1kmxzqTPaBgmWqSs0pCDh0cux
+le6rNfYliBq69SM3ThfdXAtjm4b1KgMFCyEwqYEf3mxja3qWDbByRpIH6F3Ux0NDfl5X+ok6npJ
dTTZ35RkDpTmFoU7dF0OWImx/K6gzowBtjz2BZzaFMZJ9Fxe3ntIoA/Y0vgrrYGIQMshOjrs3RGl
q3bV1Z3JcBXowIETdbRne3yVzbKPepjWXeQSW5PszKDW1srPvnRBSbJwkFSLrGuLYzt/CUlMc8HL
hU0XRWuPoS3HXQHjN6TZng1mv89Q59MEmv8DNoEHt3byBXQnbeV67Q48DD6q3teXljTV8fKDvuBG
KtPb1WTZDSqL9nVjCyRqWZov05D+f1W7+TGyNWJ0gVWq+dnlJbbgpyiX8Xqq8VYWVX6csjA/usP0
2bVZLFktwjIKUeW6JQ0BRNIEzT6ev+VKqQKK5BxvhaB6P/nc8/g+97HLxA8O5AjWLj0m8yOjD7dk
Azc74mZf3M4vCF4O/cPlRzHJBh+H8ZSnQcZwAuHx8nqcegyVl4c9bH3KdHJX5WNwHJMEI9D8yAun
nRaRMQl3f6OE0e+istvKuhJQcOrqOSzVsPn+FOppeuSSapfCsoGBhOzyoC1h5IuhhvFj1GwAT8Vz
WgTZ95fdRriL3InrVT+Vab5phKXYa2D4z9pWO9RV8gV8g7+mmeEerLZLGce7szX7/UOp4DBtiU13
6aHpPR1P5jVse+0qbSxtZ3DGF2A7kp3BDg7Vu5DLKdVWkau7VykVq6t0mKH2no4bRStNbnKY/oWS
9SYIvxHx6R8p8tVgWYGe1/k+dip9Y/s2m2vLPYzEZi8BxkBupvegVexV4bd+7Vuygw3y4Jaj7r0R
n7AZ3HBYJyQU9H2TL/GchOAjtCo/4OzyEvYjPJwiUajjhUDmXF71Ag0ORDeTKC6vtvN/ZVf/j70z
aYpba7P1f6m5vlDfDGqSjZR9koABe6IAG7TVS1tb7a+vJ3F8daoG90bc+Z1kGDjGHDJT2u9613qW
kcGAR6rQQFEuui5235+3BPVNnJThl+kueUAMJ/f//Pvh+9t//0kfLVKFQe7//erff+fv4/dfrTWj
Wpe9Jtd/P/n9l5rvH/efb9fc0WbmeOfK/ffPNn3/8N//zd+fxJmLV8dcvL8/0j//oYiFu50m+7Wm
nJcz9/0HzjVn1zkTt+mkUX+zKN9/Ku6plO9oyj9f+P7cPx9+/wkrRxH2ffXj+6PvhzGRABT++bvw
v52wncT1+1PUjC9bWdYfnaoYlX0YJWXg2ZvvD/95WDIG6Xppeba//8g1HTZEMDmA+61DbXAWF23n
rAMyoBtZt6dB1+wzHkr3DoXvwlxlZTSVBnityfNX+n0XOGWzTRBRfU2Zodb0jNGjULq/uRERI+Pi
HOVS7K2SohGSjNaDmg3IxXE1nV2fSbxhyV2WiDOyC4zIbsCbjBiszHz8JMCkR4sAyw9aDP1+o4GX
Waf6h8/ochVIHczZT6X3kxOb2Egu5MQ3Fm/dlRb1nTbXHjcvPrtJXaRj3jCsYPucqOGJRfxao9iv
NBfcpw4jO/AeHEMP66n9iGkro/az7bcEyZj+Y/WjyBjpetKZGTi1qKzTvZCLG+mB81QpzEXQ0XeM
Vg/LbIVpAMyzA7EKANCMLEOdClmotU/vzzrA7We58UC4D4znyBIYBsxGDpVcD155x3u2H+nTOLS3
1I7NVUM7QRUkD1Y9PZhZ/QUEdluWGjz8Of0cBiOOhGLw8GniHjr7kMFoX1MzuaHay2fVuyAWobGg
iElOSHeynDZsjbr2KV9vfk79tderxzhvxwg8LCFCIBEPxJk/4KOLbe63f5qkf9ZUO297fWzWaTUd
k0y8lxl9RNLjmb3bEnvwLlLIbdn2kVdXwTGReBNSzkZGNWq73vx0q9jYieGHwL71mBAho5wzPmn4
U8Bc7eehxo1k6aeAzMY2D7J0nfY1EHVyOFD9U4Pb8yVr/kCBBFfACBwaTkI60qmLNe0CAP/0wYuC
REIKzfVVMSf37pWWm73MkbWM/KJpMtl18fKJxzG/ePYdhCn9YzlMwNScYbxZGM9okn3ViqY7emAc
2XWA3TXstj4XabNzBlvfz3m6Q3p60fgRjg7Sx6qhQ28DD2DaLnZhh7WXxbvObN6ZbocNO5w6Sjxz
uKbuSu858lUaa/mmVwlQJw9KE+tNDOktG8XSYyCsmd2RwMqtRB3gC+kzA81MLSIdN6TOu2M83PAx
BZxMOBtgNTi60v0xmGRK83k1awUWF32T9aW2XzDU09dR2fvSrZpTlTbciYCvkmVDso2tbrWgJOKK
Ej+9jLBVsQCttzIpTwp9qPNxZgG1luvGAbToj/7bZDTFwf/I615e2zjKYpmtF8e89AkKQ0f1yC7X
64tu4P4YHINLvxDgjOahDF0q2yO8r8FG5PavsSCN29lkj0TKeb9ngctYsV6M9NWikSlMqx5we83g
JGoOqTKpSKDSgaJpRYf6kTYbrx5HZCyCqnXTPzhmIbeCbxKgc+37Hr68DrW/B0APKpKQZ+Gbl8Jk
LZzrNkd7Cm7Xcc2FudDf7x6wRpMcRvjtMNeh6BfLV8UqmSL1n1rdfPV0Mhx6Y6HyQCVuVLrYtcoF
EoETlLyN+PvBpO4EPPFbpHE4VU675chdb0QaeGcxEn4urLSFEo6d05HspNH9Tvic/E2DYZtbpx2D
q57mnazrJcoUdZuxOf5J03q+cQXECAMPfyXbCYpOnrXhPA4kupbS3WtMcwaOb3Jq4pq4LbjcgQOY
pZsvNmSBsCTXsq+N/k4H04LdPMRHGnxGotuZeFKT9Sd2znVz6TL2OFAirbsSnD0stRGcRW2tS7pC
NoYseWvf30Wj1Y6As4yrl0iGuGCArO55kWvN2DI5KJ/b+8O4zoTtHLxKeQdFP1aktfLUBU1+/vtg
cm1UVkCJqOCAxRJiq4O/Spk30VIjrxWnusKm4qSkmFkHeqwAEQcJgDtj3h87jPNHBsppY/rsL8ok
BrZgVWBXS65U99OkGTky2QMrLeCl0HLRaJUPG3ncVh7ItrnSQpnCe6OgYzVV77ZBarSxmpQ1uTA3
L91QuWGBCQtpK6YHyxch8KwEmytXaw26FhLRuLP1/n2uFrH34oHvVa61mLIr7ivmls9CwkxBnPak
5v174Fv3VHFMrbyGe5WGbpp0v8dy+G3qlGvkHHYqHeKUnCqDc+L8WZsWpVpWNOezixbqryapNSdc
ztHACfbBIBKeMcuAbuAVafbAEbgHvaVmYofwCV4XlZ1FzFIjGcssYpej8XIj6FH29S5B9QpxXsn5
uYu5yhZCQVywk5+IjRD3BMU0hVmtAPuabHMCeazyKJBmVCmTa1TPOzPge1pcHq9Q26jmuXJMHcOm
B3lIGipbl7nhhV32A8mb8FEQ9pV1DajIxFnrFUjqcBy9ZryMSd1xYgAUBz6RGcsv5kNQaGtP66cH
0R3VDBDCVP415wSYFJq8Sav5DfKeF5095Ocp797yNktp7zKB1fVD6KCabTkngx2sMcbJufGh0htn
YTOF1CTfR6qvjh7L9G3BRXtD888SjnI4DGIy6c3Q+rWD+/kKa2XbWcMjxcf45zI60Zt7JGZoUmM7
/7yTMx8HFkibDGDB2quqal0jeYW1jYEN2OJpwiO+H5L8z2gkzdoyXAjbQc6Cp7A+iiKg6XKUXGPR
unaGXOKt8uiLZaG2R5eZ9849a9xJynYUbDKtXBZcUdOHRkHisVVZcJqCIKH3GnFGLibLtgkKGyFP
RWNwq5+oe1obBM0fWpsZNp7NqxHUkw9pvs4eboR0Ic+wXt0lTnZP+Ro0vzrUOe9Ibkkg4I+DtMqn
pkg2BbDcBzwK1RPe+Dz0oV9ujP6n7OPm2cmy/jyJlELftn1WRMKP+EyqVRB/mUNWvqX90B71RiNb
ev8QZ1y5Ua6ZHyw6lffUQTSb1kvCcRqNLy0tjn6jtjKYNkPreG804IDiZzWYCI9ZlVKpq08mj3iD
YiZASnLiLNuZZjtuPGNcrha/5pWT2eW+qDhC0tUEQFGjLKsVv5xp2BeZP9waVyQXdqYXNQGpT6lv
QYIysKMVX8pRA/lXSTlEqX/lip7uuTq14weCRHemcYv1X4G1UkCEz0oi4wAoKTZOp71udD3vLp34
hkauN2OZNeKAiUpMPey2OHbOrV5wjRxZkjC8VEmc7mDqc2nnmPKNTdXN36nfb515AO9RJMbWTmMG
3Fj9Mq364pplfXEM5MK4VNPe6ZY9RJJwSgkr5fMSao1wH4bMiezZcmEWy92gxkfHdtRlzqTOHcQY
QmjvJkBd7q4xaBe8eyIiJxucipYz7Fi9SVNQz4p4iasy2JWN+eEp3doHGbhf656UnaytO0K2/uYe
F+ybYP0QQu59+1ROySfROgRRzxu3eba45IrHqNBrd69EWoVJofp7lrwHO2Fzw43nAj1hsndWHYLP
Eiv2KNl14KprpIZzS1PHWelx6cGIz+zQrFBEAHFD2DLnrZvaFtVMXb9bCNzvsfLsF1GYm8IvsFVx
pRilG1pIVRun1pu9zJ155cbzi2gN52iRWID+eGdFTGUQVr6kE7pLmyejKLedi6Rc426JGrekGCYO
0lWC3/EaII+vzLabNx6LN0Pv9lyRJqwf7oDwMYhH36bsD1t15wSfhh0P+8FCGe4sZ6XmlEPfCObZ
ZMpeN4DHQ+ji9kYvbW1r2tTl5tpMtxusm/v8eVwYZ7G7gjGYnPSXicS6t/3gVwL6kpa4rSEy8ZBM
hEWKHnISi/aSw4WHotIw3THRQhfBrG1NbXUaZ3LqJoNf1lEPJRwZUdsWYcLEce5O+ziHrtR23hyO
VQC0KX/Ista7yBbgrAFnTO/gnkjt1ZjYynjyls1tHIKd/z1zVjxVNYMn4trJz+JlS7d2HfHExDtp
03vpUJWVxhpFAH9ir3Jfjex3M5fxNnCm+WT7g7+XFVhmLMzc1HNxFhUJGMOufpTV1J1jlRuPw/jc
UATB4azXzgJS5KVUXEmQ8qMcw8mtFD3yEGTp81BcHJ9ZLvFxTftlAt2t7NQt5gTzNRfSu2jQXIzB
wbzqWrhGfW04FA3yAmVnEsbpQpro/tDZiQJmBbiFY2NwCfQba69TOeu7RNb5Ti7LcyNUdmJFMT9K
e1lri8as0Wesnxz7re0W//b9gGy3y3Lzs6ktlnc6FYyQBGAPdDNhoGR+XuJsOnM/GB7tQT8IU/wa
kYlRrQc2NOA6IM4F3Xnp45K5QJMb3ED8Wq3qVtNRsta8fkQa7tmxLwVM9QLvM7xtf8+JoUGViyVQ
kk3vhBRCUdVYWfPWc/Uq7OF7nSzRbVXuL8cKoXibmjowNx3NU9cG1jkO6+bWEZExx+MtxzcysqRs
YZedyI5OhyDBvJ0242faAiyz4Npv26aaDg4Da52m3WYQLbHaMgFHJcwkNEDkjMYxL5LmqaKNu8Ut
RWjpNFNuOluVCKXT0K2QUhK/xILyJy1O4FdX8JisFM5We1dA6S+0mjeW71xFbChgU5aVG5dO5KtV
zzRTzG4WmkXcA/fL5Joqchvy9QdeVG3viMaPJiM94DeQx+8HTY7Bupn4xTT0t98o/NtSQW48UyZU
HrIBFnHe6wPttP7PKk4+NcKbD4VlYZWEEIyZql7NsTVyZKya7ZKXJcVgVr+ppcnmGOrKvlTJRDds
C3BhgfbqNJTOxC7K3TxPaK/ivuMHFeM4FNzGXaRGTod0X70t3XIu+hrbuzXK4+SlDUuR6o1grOIl
EaRboRkfs61z/p2L8aCYiaPM8Kmdd8ubufTyUg7pdKX5/jjPNGzOpeWEFVehqBpzsFAu5CGjFa9z
BwbOUkW3tTQMfLGfcRTKRlhFKBJXJ3kPzK/WG6zXoB7x9bnFz1ojHzrdq1rR1RuKz9ftaLt7BmuX
qzeBv1FYLZYBS4aiHJ9LI5NnCF6LU6ZR7yp3RX9GsCcCgzoQ5WpId2Tsnyv4ZJs4MOlF9WD7OMp3
wzRX/T6j4HKlAr299Ee99D79HmSFaGPIys78bLulve8VxGi9w6xwB7aVFbTHRinmDh+fQI/hDauN
ApKiuQnr2uWPa+PCrVmOMz3S2maCaY1qTa3ZT2B8JwyiEiob4ddKAgselnWmolzlmHIw4aFrLXBe
KsguluyrTZ4a7y2QWMPkpK+x9lNNEBUNvI44oKrQnmuMBrBgGnymUREvu6Fqms3UYHrPm83oJ2w/
Kf6za/uLOjHyI5AF9RWlrtaDZhjDgebSHVWI2/wOTzUn9B837s+y1H5O5fQ7MdFCyj7p19VCf1yz
0ENTa/N1Gbzg3Gi5PBm18je4qUoWmixRW8MIK4smJe7397dutc6nUobW9JbVJscU79AqasM8myY4
t2251XvJyg7oo7I4TqXzuK3Hatopi4S8G5tYLpFkOEvgr2tGCINsc0tKb1f5nWzdayi1aPwMqfh5
qPS5o10uhVzmQ6PnEU2Q3jFxQsOgWW8BarLxKsQv0wnUTgtSc6XqyoooPQKQwj3qUDvqD3o46GSr
7VYEpcftyJKtyOt31mT09SYWspZGtIZT0L1G5150qR9LB3bWBMnksUVcmif2tT3phaM2KApkK/UI
GhzKQJ5gh+g1+0lV755pFwdssGDJytnYtKJxdv19rtcQ1gYYKruZeO9aS0ktOEjhZG4zZPSWk2Pp
vQot8JEXmypqdTFt2maBbhtPXsjV8MiTNZFrkMwmemtdh8o4EL+DO2zrwHFnTOKS7BzM88VeU2Np
nWxcOftyLB8CT9WnilY3RFApL57HmdNV04mL8LKa4jy4Fik6SIq2lmats5o69cwJSvJitTDLiG5v
+Wa2scnys/xMQGjKIFp0eqs55fhtDbW4bCWYrOXZYFN2V6S8g2EW5cbu65mZml/cSF3ZWbhUMavY
eG7zBSo9gXl7dnNCN+N7P5qAljKaSDsLeU9s7TgQW7Pl+JbUxoegWoctR/WnY2iPJoo81xoV3nkn
Tljs/NBzsj+jc5e6zKTYZUTunXvdqEmKMLT9+MM0q2ucfeu2CNmzyZ6sE4R/e17VQJFdmO3CWU8B
+5eyLrp1ohrt2DkZB1miheslqShSzcpP9rwMWSXHl3ihF0YbEIt8LUNYaKazpX6hYaxBeOWv3rif
lfQOuaEMAHwZz47fshWFL7olwH8IFutdepkeproAVta4CiM/kCEKJvdtldGFLLmUcI68VfGXQTfI
TbedGTeEL7cVFWqRm/DO9CBDojkGDNQYVANiI4l1v7GWwT4vxp+KttxjouZbU8Hrk21zKkgWrDO3
ZkO4MA/7HTaskV7XpOY8kBaIQXNu/44NJBo7VzzLIwxBjyoY15loQx4C6+D42kdBkFgn0xoiOd5J
dLN/nCz+92hgdMmPtArsqy03CSvHazCLHYxI+PQ6HTt2G1uRx7Ilp4A5oeOdhgKj3sN2pNsE2S8c
6OCmMQQyHLg9gw5a4JGXGpEFQlE+adotoSxzPZoBrwCTEraxkK+WB5iMYF8dNQt1YTXrp8mmU9y2
2gYXScN131bB8fuhGJ0/Ddoa2l/ahogXYMeX6iH2G/skpPXBmVL/XUj75sS6uIi59UNDpGePNmru
rwMNbLk/hFXM/EPijCe4o0lTBu4OvSV9zYIa1N+9IxQRLGvu6zGVPCvsrByYiox6aNCZeVccEj2R
+2pyblblTZHZctFa8pb13ppbhqA3rsDn8VtxXOul/xoXNJKLEWbclNt0PwTgJmnW+5F51a7sO/CU
Xf7cIAlFrMtweAxWeyl7+cyhat5POhWMS1W8gCNGXlHWfggk/PlJbWOPatmiEZD80tGGSItgOvsE
7NuYRi9lioPU76zTKWY2bB0C5l3OKECvwMZIskML0OAEViy8G9m3FRTzWydqQHxTo4fzHPzyMK6B
g0oIjk9kD4hu9VQKql1r1tZxmhNnFTCLqQz5LQeLgNAwGqG0mGmWWj8Hi8F90GuiMmEXM+favVp4
oK84yKOuDhh1yJfzHMePlyIu3DALenNrt7zLaflAoRFVfC71aadPdnAoOEtTO07K3G06/E5mcaF4
UdtNCRg5h7lcyx7n2qM8aZjFJSAyKCjuDs3EKKKSPSUrqKnbL43NqKydMyiEa0e3s41lLM1eVYqK
BiJeGx92H3GQAUnTfSt4rzxQdyI5Koh9hYPqWjbapZzlsAfU112CBJ47v//iPPK+FMAdD04JUhAs
IiAEvHAivwhl9+uucNJTHtNzNg/KjGRVcLWqQOl/X/j9gWnS0+CT1co099w7LunMUVFvm4c6oevb
RPRd7IGWkmw48mRSxMrrcps0jb5r8v6MKt+uZSvdp9hlOSGk+VRXnFHiEfMRnGJ4g6nxUWVN9ZB6
9LXVrf3TR2hZEwXiRyLfsa3a0nrRh50aPlWj7OfW0tWDn6nnqsM/xTwMoZk6gBenEJ+16w6fdY2+
58zBapH4YR2NUThd5tOguda+M6f87Jt2tART85PbYIUH0QSk6tbi0FuAroN+phAzx1MSJ3W5niiY
T4y22Gus0uPUfO7S4FGUCy8inel8rq1mTUB6xrJYWhcluX/EmXKuw50jKwAR1Eh51/b+MOu0u+ed
nB7sCT6kPur2jwXX+EqML+TkgvuMC1ZjLB7mxpp23dR8lU3erv3Ma12GfgxF9jw9jIGRXKSul6wb
HquYyRfpxjs66Jz0a9oABiyQmqZeia2WUO/DaO3s206mhADIti0N536Jlza7AysVkjMHeIY6c9TI
8Sb5L8MxrqSTNbo9kJNNicmNy/0vz1hAimq12qf1eKe2yXy7mLlLgkp0O5us01NeLl8Nr++UhsBn
O+itXcscvcp5Ly/6oF/HictP5lG/qS9wMQGb1edS3o0ttt+zWl3iYykbtixLeiLQmF9M45RIltu1
oggoz4KbKpL6Oro1xZQDrzoSQ93Rd2P9PNgUc5ldsdfb+slyNORnkjl7X0oONNTdmx4nLiNIrB8U
WTwi9qvD4INhJCKwmuskfsIj/GKPPgT1vM2PrRsXN7PjDV9bQbrxrBSFDDXvHGQ14p9JQHcSZnli
R8uM1Qy7MqDku8+Ueaun71Cws2n7wj1NbtJdeh3gHteMTdfX5ra430W0AunWTVKcd3ibRhZYdJHV
6IK9eky0Wr8FgpqDiLBV8ZtCoWrtTnr30A0PtSqKEyR3jcEzN94wJhLgNiQGc9YMr8yLw3iOG9v/
aWWqZvvDTdFA/uF06LFdShJqf5L+vaLZa8su0z6URveLiUA/mpJ7AmTgrU4c3Bvn+qjwk/OscHHK
i0E8jLTl1D5nPdsQKCT3B58FFciN/pZx/34gBnEzrHTlwgg52FmHiyij7GGYA8pvWvJGnUO9ZpyM
vGp5SBTztraM467o+2gYcmNPnVr2GGOMc/V263FdhI07LEcXAWM3u8mIJFMeRo1YYBNYtKakyK5J
2cUnnvWKBGOLAG3n1a8i5iACrCO9lVVvRh3b0Rd229j0bih7NFBfzRLDXUnPpu81LyV1aivyhijs
O43Y0NlO9B8xC82v2mq5BXrOg0uFBoBZne8a+9aFrdAtHzkM+SqetzOUqE3dl5d6GVLOT4zoAJz1
s47WT29z/6QwKPN7rdJX0SLvtD55sXGWoQ1enInWWDscQgeqlM/0ZtFKhiuTPVTARThz4gdZuu9g
NetIuMOTqSVXCTjzpc+rKYpd+qLymH9G2sWNpk//yJ6e9rZszNBJinhX0eZOXm8ebiPpkpHcwZsr
ET7zPL0ZpA1ZlNCqxXuSlEe8J/0Xup3p/qH/MnfjLWXl3uX7IXMM72Intn6GxrRJNhr7oLfCbuXR
LXjBG3mlvyk59JjUhH+0Rux9PcUlUaEN5RnIKt5tx+l/CF7ciL35C2aqLEI+ZKRaEm/fdImxCsag
+aDWdz2nhn4SGeiDBnTlwbSoZFG1i78TzOTRKq3fPlahH5CuTU4DTrv27o1OejNOj/Ps1kdNxZ8T
ctBjGsOLbyqMCsG3XlXhMa0aYbG7Qb5yZVee/PnL8zR6uy0LZydQGWMN4a6PWnVPHaSZBYwRCHRq
DtahiwfrRwvu9++HbsP9DlrcDPl76Hc6SN9NUU3lfh5nwgJl8mvurfRH0TwGTVC/DGacPI7WiOci
y27BKLQr4IOoEfEzqs586qxA0GEWeLecnqsX43sX0U9UCcXVOiD3+SyK5aQCx0NOyefnvEZpI2R2
lFSOc3A1rOPoEYlKAtm+LTErLMIFDQB8/GFSojkEuNkAC9AOmPeM0A4m7OpuL18cOUVdOfrkS4rq
4szkICuLTe6M1Xw7ABYM2e7iqHToB4ZT/4XU4EetqeNgMEdrz4mctwSHjdVUsuCPZ43LDCfdta6m
JaTfDVXfcOazy4F/3dTjwPlOM3aBYasrjcm8m/PEfIGt+6J6v3/kB/uapQw2C/aQbZ+LcVdhQ1tJ
lccnbN9qy1aTBWss3SvtgICoqdPtKcRIOPCWXf/F04lAmNAYOqe9FVYl1cd4sqwHJl37gbGyJ/Lj
HEvNmbZqqvOt/TpT3vPcJpp85vyWrHStEJHTcD4aK2bscVHLxZkQytTsvfaW3v/AYsuI65XzjdWO
caGAh95nLzsT4XDYQM6/pKuM8/eDNhgse8hAol/wOdZkO9kGQ0RB15Hnqjjg1jMeY+eQ9n1+a7rY
OsblxDXNYKxxPet5MZ4UeNJX43fR9Rd/CpIXAeT8ClHkdXKDZlM4Xk2+TYzXXnbjtfSXEwnYODiA
vMmoi0I3CKuZI+pC8JU1caWHHa0N30SDo54v3JWtTq3B0poPvV28ZwHeSxqHrFd8UgKT3ZMamEgy
10jC2hrkWXTV1bMH7crAgAlIDGg8SyaPRqIduoZnHmjKq7sY/c4ePBCK3vCTycLYExyzjkh2yW6a
jDIMJjIzkp7lbYAPFOEkt92JUZUeHyrn201Ndo60mXwRqOJrlt3vhW2KH0v/4CpRbgn+j9ul6z+H
Rj3OjeFvJrsez5AqDkNtOcDjkh9J0OrHvlQ2MGpt2XCf8KPRhE3+Hbj8/zDT/wvM1PZ9Mp7/Z5jp
vvqTvlf/G2b69+/8G2Zq/wtHxR07dCeAgCEiKjx+duo//0Pz/X/phHZtWyefD7L0/qV/N/jQ+wO/
Bkam5xi2+x2h7+peif/8D8v7l8cX4DdZNPmYjuf/v+BMLRgSZJX/R1ofLwqwVb5dgKvum5L0v7PM
PdMVNd6Ttp9j7FJ9xCIDSnRG92gMW2/lBmh94p4+z6Z062aTXNnUuzvAjW8FPZP30Epks2fcCD1l
Jawq94CHKSp73AedfFcdKbklNz9cr5k3+IFv0jXtA9Pye0syNhxHbPY4tNWxJlu7KUrm/6ysE/D5
Ar6Qlm4xTYGhJiexV9Mb/Pb8xNsZv5Y1HOcxobTXlBvq5Giy9uhUtsr6FBRsNcQ8nDiX5aFeU3JR
+PqZDLHJTb3K122bfWCUbSkdnTp8UlRzxV2Lft0/ahI1OgBX6KWDu4lLB4QrcxbKus/Wq2ey5yA0
O96vmitwOJc4FxoJIVpj92f5SNrJGBEugWM8GPUZMo6U9YH1afUHdsXPrCjXXkmtWr40X8NroBuh
Y3cFtvzMx6SPicwklRtkpRfNGmUwLladFWV//IrB/68Hw9mN0tgWwWhtY2eoV3VT7vXhXfTBZz4A
5jO9U1nkEQLnVU8KM2rdZQ3Uun1x2mrT0GDSF3TExwbGSxtEn+w5zhBCfig5XG3N2v5IbKGuwgbi
zoGp3VGv8qQ9AXZPwrSDuG+V94pIbKz0IiMFVizo4km/tf0XlsnANJPXcfIR30eEexzsv1F5vMPo
9murveu+Qbpc7LInveg9zmlDsUdpu9e2uOUZ/yDBkA220HHbLV7y0BWKmILSHjWrMsiu5H/cuzd2
YM0Cpi9o15lG2UHqlY/1wJ1bGMayExxmKKaJuw38h1vnp/W6cDM2L03xO66D4pChiLgcGFfGOJqb
ztO6HZvIH2nFVrSS1k2IgjAZ67EwnZPqSEgasbpdtt1LPbFGN4v5UVlQfknydPvYM7qN6TYng9a6
oAMsrVlQkqbue00yHmd9TC4VMirnTlj2SnefxrxuXmskfVKifkEeuWHQCWOdhugBB8y6UlCF6YNa
L1AGN/7dKFv3405p6Uve1FDqG4QFxPQ9rOyQ/ruOKdhxd+5dc+GA2oakpSGzkHzDQXMQpV2EGVgz
10FOsqfnnjr14G7QWhJz3mf4Cf2eJk5QbLihRwJydXulb2xAH8F816NMM1Z6rDMoRkBGWTPej5tR
L8Up1bt7WOi172Z9rXEU94L+l5kNV0Kh8cpPs2yVq+ZR8xMKidubN2aUwmcC61wGCN8ZmIAG7zNP
UhLl5bCJF/JSEBesjaaSD44mtA5gTw6W8reWo+NY2hxRubkzeb63Zo+zUIOjZTkk43XOdERHc2bU
lW8YGiafDNP3bJPJu894Tu8+zBW+JWoenBUIOjccUaQUHumlVW/s049kosSu6Njc+8vvig3bJu3d
c0IfIfubhsNRom6903/mOrRGzaTqpUhxITj3TbhHnEVhTChcz35szxa/LltxrB8qDFnkh7KVOpkm
GA5D31TJfFHtkGyq3IHwsexyL/Y3ol7yrddwAbKdxN8aPusqPGOaZYKCJ6W65eR9MHTdXjUGGr9W
6t6a1b/Bq2M/sRbKElj7WuKOGzhQN1F5KDU+y10qvKbesc42zHNKfq17PllsBsN6hD3z04nxhydl
eRy118IEAl32+atmA0x1UjHQuDNX64WWLY3YI5e/OXnLWSMiKWEUQ7K7Crd+FnrwJsbJARhMAGsx
aXklcfNO9uQypCyKhrx+AWrngRbD9SZQouSYfmJ0Hm90oENLWvznctAwW2rKf6pTSGkp3bxWnTzE
S/84pbSkJa5eb5n+x0PAddzoq3ZDabe96kljBf5XYqTxoTb7H40q0Z3TT18BVyZPsGpGbJ+ZRqFM
ZvdvS0lYa3HfgiY7s9l71Cb9UentH2QZ3o5DqUJv9E/0uNKEMPek7acrDpPQN3R6EJopWZtaQ3m3
P2GB7aNkoXErM60NZtkR48q1N7wflTCoPDU6umcaQW17+7PSbRQCQzuRHtHCvF7eJ8LX0WKI/2Lv
PHZc15I1/UQs0JtBT2hEeSlT6SdEWnrv+fT9MU/V3acK9za65w1s5JYlKXIxVqyI33wrSzkdE+MH
XJu+y6xdAd/QNSnfkeR5RSL1d4aCh0ANpIoF3r1KbRHgPa43Uy9zFhKwqRjs2TV2kn48apfEgrwK
/QTcfYZJ3tKYrQezXwlJ8KfJuIXjvJMFUbzoIBuUCcPmNOsrV+gFvIfFpT625vIeqEWyT6v0CR2q
8WxV2i6EzYLs2FTd5xNg4tTMfHSE0g0FKceMQ+3U1MXdKEc6FkK00nqL1m7RCBmAi+q7sgrx2KQy
0T+WgRjo/TvQ6GY/a7jpYP6K6y0d8cCUVx/hPrMz/GhXD2/AycqMt7JVApwdPxZFO4tJLTwpeoNO
g/UxGCDOu9rUfCORK/p66spaLa6Cpu8lUCL72Fq+0qH/QPZXxXgEyay6QzWNoLRPQoV5PI8Ohand
5gScmxCIFc02pgqUKuBndvWDmJLiCLk+eJqyeJUU09eLjBr1pIW2QCp4fZddq5y5UJhbfSOXK+pM
eohADzsQfwe3q6bk1IAuTqAF42mar/TdaHYq5FOdJelyOOw/9JUr36z0ExAvkKDQXGaJ7h2aLnZK
g+GMTe0izVsqv6NTVDrZl8JyFKI0naooxZ4LlFUhFDRC5xc4wCuqj6ZvHKYnDfWEnPzpMBviNZwp
WMnLoJ67IcPwepDfgxpUn270xgkibmSrwBF8kNaWI6o0e0NtOtb5GMNdhViq8UuSh7K2Kkcqm6/J
6MtNKaH1ptZvXaUM27RlGglRWvc6a48vToaDRoNEonpvSiuiWsifo7hWQZjBOZmzaoMfnQreZSJm
VxPoK2H5iGl9UAkqzk2p6czua98vVp/kTpI3chWTv23ouzxVV1T7/NLMdTvuIib5SlI3Zod7UjJQ
3AmDxRbL5TMaE5neI8DZrOwPCQAnNNByInyFyy7lZr+aEdPLF+kVPYiWJK4hsKXhaJuoV9gzKGEr
BvDSBbUTSMQ1aa1NoxZIrUu8ZFONxQG9XaYIWJBaPCLGKxNp6RSFAjkIq8QneuXiJcmxa7ZuACqE
nRJ30D2lmRYLTsNLe0BSYNkDSxvcZRncfNJQ/5+fFgL9hNU1MFJ6Ipm5QTIDWoKQyJsGK+YN2kKY
/04gnJtaBv8CKDyvzqkqvoHbxymYLN/WoHM5iarH8yFY9XEmQdynRnGTDWB+U2ECbVaartwbMzbB
mHtWoldVRetNOeYxgoQpbdaUztSv0ufRQxwgAzJDjnSzED0xio9N6YE4iGwziAG1rX+0Uu/2G0Fs
/vn890VybAkS5r0yWjlgatWs9qgTVXu+m3ihwe8Fzq8sjqZOGVyGidrL+nYRd1DeehE8s0pZKI7q
/e+j/+7pf/faNGCvZqUxpcz1u+BpoEvkaIj9j1v5/VxQS/JCBbrP4AMJMJnXvf/+0dIcluyf5/j9
0E400Xv52zt/e/j7yd9thjrOBvScM+rk/9qaIMgCCjclvRF80P+53f/bXymFwMYBM9GlNfO3udYl
78/e/voFv5tKK2RXckWw/trx72tlA3SWliUYCRVPaWu19ulKZav9DoVmNZv+fQNOXrn/fdRmde6G
AdPZnzcaAIOOsY4yrKZzWIdd5+gSBDc7osvDZZancv/7J0hoIpLM+1LGVV1D3d/+/L5mKVOE52gq
Ax5KFh8f862cwd38pfUBvOlsQKu4Z1GtWhysMKJNhmWUvF5QjBTRIV3JfFY+5XsE9PO/Hv3Ha6pq
bkW4Gv5skLccQEQUvmoVICcyMkCtmqmqhQz49d6RtbRmPw2r3wglNfaBRizCgujXQE7+3c+fP/O6
x3KU/rnb3zdK3dpkxqL5gZQXe6Ecij0GzsImGLECMbEp//P6MCDWNJcyBeAg3/dGxYo7Z5+/X7Ii
/T6S8Ce0UKNMGSw1IqW/7yhG7yry0Gx/Dxi00z8P/T+eyogXbdDwYEQfNSvGLZ4jQOk9puCOP3e6
Wl7/PjK5Zf96GlWAOswoiV19tc9umOz2jVrV+9+nf73GuHOD3vbT3XXeLHtciOxr0jDQOgRnNs+i
ZfuUc4GG3DfeuEmPWPKenqc97YvdvEFdxtX8YfZaND16J9E212X/PG78zstsHet1jwbsnBwxmZWW
XXBDxXaPsbzp+MGt8bQ7+uibIzBPB6K2gyqpv+xbV7cb73Xd2ZHgDCjwmjbuc2I6x8lJd8+QAp5N
YQNl45MXepcdZnZwAxS7lF9S7gnpjRvbz4/P1P4ALZPoYDcSIb60j3dkwXccG+Z47Nxn24ztn9Yt
7NqV9rBwXaBVIxAlQIdwhm75AkyCczGDpKOg+hLXJ7W4cFqW3G+Xa6l9cnrmVER5YWdpL8DQp7dp
RsSK4l7cbSNs5EGE0rucN6KwadcWg2fNl3q56sYuCD3a75gqkeSc2Xdwyug/Z2Tq4xVf4t6WAiBZ
Tp0cs3Q7NPbwU5gONQuq4xhYivTVx2eOIz32ps9hqDCXZhsv+HGjMynswNlBRmpsmvI97mohdAuH
p5a6qZbdMtMFpEIAJMtTL1Hhi+PBmsH5UCa2SQl064TUV/8JxlpGGmtkObyV3oYAuAKRyqlGNwjd
Jr2NHVQgZGDbPWgpoziT/K87m84S5nZ0P18WyDKAZOjWA6Ztady58U4P3ZmKTuaKl4V57dSHSAjs
GBY44DpI1us18amzVy7czbzUOxN5i+DKjOXxH5xfDwkO05HvUuzjaxfb2qXz06d5duIn5QLEHxwl
Ugu2el+cAFANp2gv8Ev30MPHB1aYOGSM5of4KWL2w7k2/ehDvILa5oQN36sOxRtnJ5+fgvsVRm1B
aIvee2/ZRA8Dil/O/LFtH8QNBux2eyx3cXPqBM/KwSO7KJ/njnKfOtlHkZ+SUd/k6dMqdhFit1mf
xPvetlyYljakrE+SRbDzxMBzdYrkQ3cuaLcchd0PHFr8HV6H3ZTddfLW2GAtqxExqsAxnIkRDZXG
rfHZzRWFujzt173yM/0oHLldHpN3hkCvQbI1dqqEybLX34Zz/gVMonmSEtp+fq6gPedxnZInsFRW
y/WpHqTcD+u7tnjl6x32vvJ6PlR4OnbYuFx1iTV2Duf6De+gar4wHrlkvfO87MVPnzf7F2olb1Ky
xTuTxfsKF/AYSNmyLX4s+jnO0t5LGPcWF/adzAxIN/vh8ld48XDfVA4lRLU6MbjCyI2MdZcaV9a8
FcspeuLHsUluiIgLa7T33ezBZ2NMpYozQzRjbYZQlgomq0eDgKXKph0PqrAhGMzyD408u+vfGckQ
gGTJtYRjFJ4YlJnhriAISBCAqoGkVCgptPvs9ywV6T41H+vqwao+e+Urqh2Enr262ZXNjsYkuDro
/WwyTo5C89Fi18wGNPMGVBe3vYHkfsgAy0u+NM5bqX9XguuAKzS3fF7fpXPtECvq4lUUgV2VV7k6
mbdFAjCKbTFXZMQHmftbKhCYS3YDa3FMGNlEVH49wwEqn9rWAy1FZOTeoxaoIVXmBlCIbK57rziD
o6IiY8+btNn1y9V6My9cYbnZcl4H5z12zEtnn+PoXvPnT+5gOoaEJ24TwsLYbIFCGSADLggAvSt3
il/ZMz42DJTjAhXT5xGXw/ChdXlr7CbGvjKU2Icv7ftP4irIcq4zX1r2xY/GE49DORZP1JlmEOUO
Ygf80tB6ryJHvgnfCDMwerhsUIQ/xQ2sPrtttmpKTn6eN+pNv8Dw/A1Nce8rFAxyT9kzCDmSaT+/
dDYiqAxCl7VI52NB0ePYFXrBBfoFLbwHImd85MJhBs3ZMvpHDkHlwxoUMA9rjxdz2sybDF7vJ9GH
UIqaH78Llal0F2ylPTR5Zg70Ygcvdqo1ahb4i7I/Fve9TZUviZi14FvQGjvqFzNlJmXUC49q5xc/
wlvJ5C5shj0XizIO+muSq4ZevgNfwPfz5O1VvQmn7ynwxE9OHTquNatGlzuJ23HdfPJMJYWwq8Uo
d3Dn40LoEqp/d6/kvmA45RHl33fjzePsC4/GHTypF9MGb3bH9Md1NHxOUPQ+fvLAh5narLNIii4i
IFK7YB5mYhe50OtMqLpEB2kvINPGlWJsKMW1khmRl8RwmcyWOxzaPYYWx4pSkpMfWdgzHAAxcDkU
ThepZLpbf7Ijfr4z8pguDAeg674+Mn+ZF66SdcddvzATt5vFSY/GXc72mA/8Z+ONZdixYsMR/LPM
JSgovngRTsKjtOci8e85eZqcT06CfpscrgunSTtxxnnI7+dnMfiZQof9ep9qh8qjxQuM5o7pRUO9
qXzKnuQbl7E8Mj0HN+PUeYxohRjlWwkhi3NlnJj9tDvusvzIZpN3GI4y18+RQw/5ffa4gJhwTZiL
HPRoMWYYLKxJ+SahkjrrhijavrzyZXKUnCFt5QdCZbgrlm2M+BW0Iid7IgxKe+48+iVHfhkx4IXJ
XTu98itQGCopnuFlsJ5ZCE9eK2zYlfH22rTHmAn1jT9UPGeHgBo+MOzp4YeecdcLDOjK47rA71M3
0XuhIULCcO481SVKMljp+XAAhs8ZzhtXuSP+861pHaQ63jIo1P1wWEz+7IKl+LLtm20VXNtPbusA
bh0xe9kxZc8QbjuPXVunAWbSjixKOPLNWd9O5m0dpaqXSb7MQD8qoh/UaM6cJ5IFdTNesx9q8QB4
x/AeRYrFn5fpRv0AKrfePzJvdsTU+q0RcEHXxiunoDzG12R22tHvsTvfIe0QesUBX+m1ps+o7yxX
lbmSNlqLuQF5tj8J9wbFwC0oYEeT9th0HCl+DNRK0IDkc02/UQf9kEUIDigs4XedsaGpVYtO1V5R
bOn0h4r2QSabHhxm7fRu3likgwqxCQ3TGuRkECDOOJ1D4/E61y9F7sPoj98Amy0i1QAnBLKTIlEV
Q4zvOsjMy3E9+RIiraRom3i8PWc5lcUNaVPlMa3iFCTfwJDp+YUQhSGGPX5OewlBi3gtAqxIs+SV
6XRkMyMEbjUBR8OsNtVesClhK5RPGpjQfcVFpCEi+Ri4FsUZ5JY6rMPALE9Vs9aGncewldB/PMM1
mOcrmbk4+nJ5okddkRGrB3Cniof0Q0XmyvW5D09aidXKIUIgi7X+E1Or8QhpiEEah57CfUrn/1KT
06wDDFFqm53fPhmzTOfk2YzdfDtZ7nhtEAF6hYIKuAlCiST6GeIqL3O/E3eQ+wnm/RZ64qTS/7eL
4hCZZ6zhpztIDxLt9tEGhqkrnu/7BLmuucdep8F02CtfiFeMgEl0NGraEyiOU046BGO5Oqmxa3mp
X45w+37DCh6hFMDkHU1BVhhkK5Mjfpmxr8DTFx9G3LgtmxUHY8uPYCCy3mF6JXezZdhwD0XiUHck
SWfGgDIpQccA6Q/QCpEEavlMUA4Ezxl5KRfE3efU/uTg4YQ7unuFxsnsQAg9SG+1y01p+DA14dJH
zaGzU5PUmICs7le3joAqO8os15qKdBeoW+PDaiQW/NFrLete8g42EYZ/Fls34NRa95Tij7IPWaJu
4vx+gfFEUXeXv1XlbjL2KooPiDjgqdY5Ofj2w5Je4jvcxBwELRhcWxLbxmMAdk3G4ukokpAop/YV
KT3GNRMpWWt3r29pWWS6g6qxaFdn024/ueUw/+MmTgyb7nIO0dtOuB9pM5DIWS6iU1S+Jtt6pt40
U4/H657q0Gf3wzRloCfmIUQjnAgmXNwICHSKgCus3y3U3Pw0nig+0uxs4Vc7S/62mqTv6bTQPYk2
IgVEUpdcgJVgi4Onom4OSdnTaYmNlGv13SygJWkLDpwfIz+b6Na91gARLXfiVoYS03+ZVmRfa8GP
1E2OUjIvRFfs3ov+aaTTre0T4QV+OQqCk3IS6gOvzKy8n8rR1s5gpgLFVYn8qFpML5MmOzKOHq7Y
e631retEoddecxCLS8q9yTt0j5CJRAtPYd1210UXS3ynoc5PQe4GX/KQ7FlHfMPTxQ3S4w/3ltNu
ovNvYiKzarPDN+vMjWPcW5qff4eP85UJz0J/Jj6oIujFhxL12jTcDhQCmHVzRKV6BMMV0hBfcOav
kCL9PVIy6aFgGrSLZ6FHc8AOHgJwhFQJITQq4Gv1bC+C4aX/P9LsudPuWwrDqpvUft5xJ3WYyNVv
yGVTNB4g5sC/dPLIJb0XWhsgunYf3OFIrXxBpcyfgjdVIGRAuTHt5BaeqO9q9xZ4rurDrGis7aoa
4oUj3hABUgaXMCa9BUfrvqslB+IVekXesE0SJFXeuMzqsEOyS8YNnPgy7Yk/DAXDZktc6wwAr4EB
K3xbvOYPYAhj7RqOD0v2og5eGc1+FL0qHAAVXZxV7FyFgaYDOjhKrYOXweeiuP1d8Tq+1RlLeZcZ
mCh5mGzWr8fZnQPb2rdHZmW5QEPAbj74P7pkF/mxu9KIaXHoyMHjYjN0sYYzsIdAddXRmYgXiSec
UDKPOw9jNgngwTsRo0XpSLR11JQo0bZOIXutox2rHTysPeduxIYteFs201E7RkQ3rzuGEpFwcBFd
Cd9N/xRul4fUS0fWllHhhZyRYdcaKLC8gV5w69qLjf02qciVWe85S/TeCuYV8T5aXTvVKd+sjbQh
ZjKZe/VTCJb7pD9SZPFwrgdioWqsMPYyo/YZP40A1tuqIgLC1i2sjYi6IuurbQQlFeoUiqkAo05x
SnE/PYQk9NZFOBzmfEcbQ78LDzBfH+V+WycurLXERUAuuhBN1Vf0Jg4aWsbbPPWULZ5D9xZWh9Ex
IpwhhWgLB+0iuVS8iQq4eW0nBEzodb7DTEPOD0W0l2JX0Pxxg9canD8VAL+Edr6vfPXY7ySqstdb
cNbc6GhcBEoKtnEpvfIgzvZ0i2EweBFZqHzMfyaWdxeszKeH2Ms2+ggf70V/Dd/6x050xWifuPWj
yhnfcsStkyxHETxCB0PBZlp9lu6RcCxPc3ou5UNpek1740IjdEL0sHMnKRAm3NDaGgV0aEBikGz5
5Wmsf2Ni6VjE/HPV2fLO8NqX5JkoKr7SIQt9BKEhqsQJ8ftQquAwkNj1+hpF4Qc9drmLpftaveLk
I6HJp+5M6Yesy2y25Ahis4PbWJB15zlWRI0i2q8sncgOyRAE4OjkZiWgj2ZCIDV8Wf+HIMgZz7ib
j6aHsJyHhUe7Q78uJWaiG46v2l7gWKDl6grLeXvRHRjDx/HFAIJATms+50e0uzTT6ePZb57BKJSh
p0KQEG2Mo4QDzSxWVbR0aLWZAIPsGQ+cO9V055NsOch6lCC2EXMqvKnb4fENDbQx/FHibk0eSTdZ
oc8vKQoqs0eqj0SOdV2kO0r94q5Y1+wgSTzkgFmnMf9TzRBO8+adUYAKGWlvDhHbm5O3wuaG6Dx4
Tdvxi9YfqyaAyQZ9Ezt8zAbWnoh0P1sws2zLjp96YxMWW/VU2sHrGr3Dx47WkK1sppf0J37uPwAm
l5TfXelTo3riWlvUogLLCead2B7T+a39ySoUokFMEMetE4zhvHa4L36wbyXGgS4g4zhKtUtbnAaU
3OLGRp9vCykCJ7MdbSbwQZQPQACRIRDlQXRUgpu8VLcodXChoYOxNXck+bel3rdOfo9mj5Rsguq9
vGsi20CLOT2Af6I4ZJ2jC4oqUrHNnlHIQFjWRIjOsIOvpJC8FGHLHmyvhgJc5Ba9O+3j1x5iox8q
6+olehokH50ACILJvQCMieWzVb9WT5RUPztwwh5g8Fy9IjQdqmer3EstJeGKNtOyJXSkiLsjAYtw
7G48S8/may/Yfu2zvD9ySyqb4dY9668RUZSW+Krh7TArYf8ZJldo5E6m+UAF+m/OAKvAnxx477em
cU7Vo3I/kU88QoqWh1P6LrPuDb2FIYIM0gZDPidoPJoEJe3l5+qj+ig/rZO2b1jZU9e4ABcALaDU
t4wbGm2ywZ48UpXvxFrrI2N8tc4QtZA62EK6M33tMlWoIzjxvtuL0k9w7D7ix+q58tas7BI8FMo2
xGOztgMU2qYUh5bvugXZqq/BgCkpi7EeeDTjzv6G74jO1zY8UBoAR2p4gqcS3GwyAALwNvaHj85e
bJD5MI63EU23A+zh7QQWwVnP45ZIEt6R3p6sc13bDxCzz6nxgg69uRFVdylQ/veG2711Dt/oV0VY
fYqv4o0a29M7DSB9jbZP0TMpVMJVZrdGSaSDo2/B8AaKgoCSPTwbZ5iQ1MUvCpE8tS2KnzYqAazj
/fykPU9fSFeUb8p9+RjgoGcbz/F+emAkftfJdShqCtpParg37h9ggsT2Z+3Ej5JtnAPQDXDuzule
OPfMyAyF4Jrh3eBiBWP3kKLfciCL9iWNtoPsyeIL9ApH35OcUd1I5TtcA7Yp6gHWAwbnx04Ir+Ha
AIInx9r/9yFkQXpBzUwOKRrWJhyR3hI7NL6wB8r3cy8Y8KWxuMtHOkC/r1l1fKjA8fjp2sKKVqVK
IBIUZGQIWkT+ccaK61/v5OujP0/VcAD3ID50YpE7aNSVf33/dyO/H+3UhC3NqRaBtoTu/B/fT+VG
2oXjPhZp7HQCmsi/f8L16e9rQTWSokem9m6BGfJ0lsMGQvV/Pvof3/x9QyvpFf35SNmg7pql7U3T
TMB/TeTRqN0GNd2i3z9hve7j9yEYazCKvw+xZ2slzxCLwm+n6PDn48N/Heaf11AghS/55/nvZ3Jo
uFumms1/vP7n6V+PojwSnd9v/HknVSGj1y1T0583kGRkJ7/Py5G8TKoqy/39yt92//uzQYSGrJVn
bqs2JIHkns4rHKBBRlH8Wmu4cTFvhsqioFfn2NwgNKEZ0YbOvujLSn2CtkMZLqF2tSgP6MuQj463
VrK2PTIPUMbUHWR4ze2BTzS65nQdU7semfdxKHyYKfrvqoz6ZefPBThK+GtpI1jgapXnSGnwFKJl
AeMDwIhK/WcWoLaC5S0c0YIPEiemP+SSRMV4UDcDfupiA6wgDQxrq2jAZKP0GYWFyYGwtOvmBgye
+FD9Yn3SYWKT0yO+mkTBMrmN43LIA9IzCEvFMLuJtJUTC5IwuWWdXpGUCkPyFKocWKu4mmkhgjeR
KiLIEkEw3lgNxJgIUdA2hw2ELJOC383yLprq3uiRXNcSYa/mzWMVC++ivtwVqFsH4cc4KPSCsBAC
I6Bb8mVpVlejFJK/UGqyp/fdyeglCqAIFQeB8TYBF3VwPLoCNQudskE8IESrVGQFQPeVWUSzXsMQ
sF6lUtCBoYGeTXYeA+MbDxgZmX75CyTJSQyNlzAFwir3C4ThT0nah2P2WYzwJiFKkARE6Ezl/U9U
mB+0kYtDLyqDX4pL5EdxvKkE5CuAJmoay+lOBqbbFc8GWv9SJ6EtDAG4RrYjp8+yBMcplu9RLrrO
iELFYwM6qoBDTkeoKQBldZu8Q1ZwROEwJ9zDBeGky4+95Q/mg64uMPcM2cPLzJd08xBS8+y0N07T
RwvoT7KyiyQnHyrZVjZBdV+kEKEjtASoeuScMyWRvquk/2hDWLeIyJDtMcfjOY2UNRU549gZUmML
jRYdIigMQSepvEyvzqoVFGenuzqs1M8F67om0O7zbn7B+pM6qNVTTVUycEbFtxSiKRr1wmFEUhri
QrFNawMtD8pgWs+aSl371CSWSSLMu6hOvmCjqrIhumE+PlYms+vcaRVO5PitDGlynMADuWj3uq3Q
IP8tZtU5bsXXpcK7p5ZNwR0U1pO5/DT18OLbfHlL9YWQIktgZdoG7f1JcMEGvrLWp/sUOtDDkD5q
ko2lqN+MJE+SuqdgNN87pP4CutKLAVRjQYZpmobDkMUe+hwgd4c8dCURF6DwZkRI6EtKR8WK8ocy
yvfTU5NT0MkstPHhOnuV3GF8EauPCsaNMIzk9/pTRG+xTvNhh3SnPUz1wCQ7H2RNCjYj0j2uNc9M
XqhDwiBE5rBGgjzS9lIknBcx2IDwDc6AXw9W0n1LoyW7AYuHrNIfQZM3ADFB3851eFoG7V0vgC9M
JXk0HbElxydCaNA5NObyK5lzDyGdHlW/0nTS5Qz4+SLVWNtJzWxt1DD4QWYnOY79iyYR5moRlaFM
1z1JobsdoR0BGh2Hhiz/aYzA6ayRWdw07xq8mpyhICEfftR2uYF2RsIL1RQ7CGL0R8vkoOvtM8Ql
kYs1djYIQMowFs2OzKxTr3rK0DHzO205V4LwFHFvcna1lxgi0EYSqMjE4s4MZ3qVeuz0mI7Oo/Q8
4OLOdNuFviiwYo4jDXLCrFAempHYaced0uonPJAPeiy3rGjEMz41ZKpjeC2/h6b6QoCR25YGZL5X
okV0azU2nMgIHQOKTq/D3ZYHHFQMTV5TQjouwRzvLbN/Kxe6n5pA2RPx/nDbZOiJAJe8op30plXt
Y12MsJmn89LIWwiL7tQndE0F8Tk0KXql1kMw1le0BX2hqq7Id1H7KJgYEMES7SCPf9TphtAw3mCK
DjmijK6yis+comdU5MUUhW3EdmUQpo6gDSC6dJRsEKBwxCH7FEoowGi7/6g65a06q3chPrEpwRux
oOjDxGxmBzR4OhgBS37id1aXJWQ1FTAiUDiju7V9/NPF8nyVOkb/gqhloCIPCrSaO3BJy01uDigD
Z33iJW39kk4o0iBqfVGuCpUQAbnzMP/Wcll2vnSoT5s6es26D3ySudVFebTLWcQPMl88gPp7Ob8T
guYcTnV7Bl29okopqEvlzMomaLbBmNGt6dD6jfoPTVaQnZXXVtdaq0MyY8gzJCDKQmB6Hh9jfWnJ
Tq0LsM/V/SFiCZtSrwfAjjZsVu2FyTB8sVRpA6cCytZUzKuOIogJthepoKtS0PsCiovNRzA+ixPe
ZLGKZloZpCiCoTUVW9qziMgDVqsFo7bvKIQ06YO4yJ/lEHll2+8xn5hCirWVRvaEYL9jSOlqnKRr
WDVQSe9YfUZUxLwyT8AbBdmwK1RIjyPccWUv9EdDwa1XEWkzQHYDazJlWynVglNIydFC2wHi9vxp
ZVSnxJaSUZ5Toh0o6KcmIhZl4KLRY3G09EnwfJ7JdCQK7VVx37d1uxlUFCf1lhKAKe/FYCEgxtBE
0Yyz9QaXjhhwmNf21SfGQ9v/zyZ7mKvv//V/YJPJogj76n9mk/nfCNfG/84m++s7/2KTif8woYtZ
qiHKEqww5W9sMu0fumhhu2sgn6cbKKL9F5tsdUf/F3tM/AdcNBWAnobFlmbK/y/kMdmQ2ei/kccw
QtRX6pioS6oqw2D6d/KYJcM1DEoz2yK89F0mdY6AtQ2a/McCij3BlAARnj7GeX0UcVKZV0sVkxG5
zxbpBAXGNqJs8EKThCyfUpbqqymLKYvhdhTIm/PA8ILGAu++mri0o3QHNvOMvd+quQOVsjKVn2YG
vY3N6/fCukfUBeuQKEO8ySI60mWiojGOdUyrIiolrXYy02os0+Awo6xWMwAKK29c7WcW2CYe8/M5
l19GRn6n4afQJgkYm1K7MguBDk816ElKexLwWd80q9UN3xzQdU9kQFnKDlNI1sqp/IU0DW1gKsNt
uoUVh8dQKp+LUgW3gKmOvtrrIM65mRPxXc2ia5ChZNy2pBEWPdnVmiddTXqq0kTXoXXiVKezJxWe
OY8jNHBNQuJRRXMuim4Q6u/qoKQxarHwbmLz08IZSF4tgsTVLKhryeuGmsKLlmj3qLpxuNVjv1oM
LemhXC2H1BH48dreXFY7oqxScw/BMdWxwh5cD65FAhLIKi5GCW5Gsab4aR6iBbr4MW5H42p7FGUY
ICnkc/yTZ7hcOpJqS41JCZUjztUVTPaTuVopod2/13taIzgED16zGi6NIv2ims5N30RkJTrwiByZ
cXLyyZ5k8wtBvXODgxO5EN3ifSkid4y/k7ZonxZ+T1lRPBehyXjQ/bDXPlMjxPSoqy4zPytYmquB
c1SAgxRcBCfu6Lrrq7kURqENZVgdwcT+bhFmPHNy837sVBDhIjqRpa+oR7nrvyr04RHEw6w9OWI4
h1cMzlZ6q6Dch9dV3uJ5JVBVwCPHDubGZ7X43eGOZRqRylBI75mjvjChgjQRe0MNnF7BWavEYasr
qOxOE9q+SCaHh9GaIZdgyNWt1lzm0O6G1axLx7VLW92VxBmI3ffcY8Yywbrx8Lu1pVBlURhw1rMU
QyFDYslYqdVuxobLZqo8VWZJvaWnDJ8XqEO1mm7ZZjnfJ1GSQ+cLolMvJjs1nftbhrBKl9ZbAkt+
h3N3J0/doYunh2lAE0ygj660aK/NuCKCMQtelg51aHOmKDvhGFGDljMTQT2Y8nQaBgWXCQHUWtLS
1zZQeIaFQsk7xi/KBMEmCn1Ar0/Y13hC+23fW57YM3znoH1ozT7aRVE9U0Yc3yRnDsLCS+F6OAlF
NgPS0alNxbdCCK0dEouPyUSWERs6wkdIKo3LckwEADxw5mBY6KyMhuU1GsBjRUNzLDp13rQBq16B
ekynqpcyRU3fGEeqU1O/JTsVPFiv0aY32rvBjMWt9CXMeMt2aai5kjzpeCKRq5f0rK051Q9Ft/7o
arqaRTJupHkA5BTX2xA66lbQqfllkUUhWhLo8LVAEaMxdNS0XkFsyvKAqhXDKPqIUY13qqm+TbOZ
XjC8p9kDV7ExtArq/QAxdcKiJkEkcuw0gQwwqDe68ZIKlnTWKrxnEN9Ew0U7Nlr42XYpXoSl/ISu
Nc3XkRMb9RT56pAaG3eF5SgqqygTtftNrtQwMEsQKEM90pRj2TvJ1WvWGxqULLU/ZIgmNusKaPpU
lzx+0KhLLhIG8vpIP3+SKAFBTK090urV28M4jkKj2DqygkgvkoIK6UEwDkNd5Zt8QYS2abxaglZT
DdYp6QaDb6+rglX0cRRVB+lVNKZS/QlPHsPNCTTDKhjZyiRkXdTclyGFLhTOPbECMmeNeoZph3Fo
a+wIkF+uL2Qt2zYsHtFEDjaIsvhkzP+bvfPYjhzJtuyv9Kpxo5ZBGwZv4lqQTi0nWIwgA1orA77+
bSAyi1nZr193z3vihMPhThcQZvees09xLsbmaIXROxdQVKyTfx+hUzZ0V90JaGvhZFKAdtAgDFZD
Q2QiF0Kb8uy5zWESCnUdkzJ4o8tZ4uT5PzMsZVtBc4MUoBDmzQ8tBk7f48zcOtgR11gQn4wmfs5q
zdw1eXQGyADCPILp7Ikh3eL+vZHsBoZDI3OABeSZtn5gljcyVpv7eVRQdsbYnaUKyJnx/XanVQKN
U/imScO4HUklCkdh7Ug8RSbqSarsjXoL8eVcdDd47sf2NHj4HzBCjUQ4yhAti6TtY2j39kRDuQ4E
GPLqPhzQe3lOM7xaRoMtt3bv+8LOTwoR/V4PfcRc7hBudOYITJ2i6anQxK2sMnUmVJHMBlVl+9Kb
NkU8hbCSevUaljpmQ1BJFD2j01je5sWUboHi6aQV+c3ZgVTRzIDrZIK6CkGpuQmLo+EzeIYH4+1z
0kLT2P7osCPSUsDRY7b1m01Iysy2EMzm+P3ycbjqgia8Aal/MYJy2rY2AKvGLn5wrXFeJtd6Go3H
tO3Vmdphvs0N76HPUQsYsn5JpvRnb4KNIBiCrmfiHSY50bnbeIChseAw7ayF+9lgl6Cl5LzGoTGP
l+PLQGbTaTg57dTvQ5OpwGhpyVWAnasox+lcdltz0Pr7vJ+xh6l3I5HUb0xPxXtPB00nuRjjbU8u
4KvQzFR0hUsLU084XsSMxAIZrT0KDmhYEO1b7LrJzqpEvgd53ILjH2cXJwGNxBvCOCFvcxtMIXj+
BIVjVxLKYJe5t8mcGsJXHBI80h7HGJixqoe9U2h7n73qWE9cA3stjS5Omh6qvj5W00zg5XJiSNc5
q8hndPK2gFOxKb8JL+0uxnwziupDUlakOsHEqIQOlRChyUFbQihfO1aNNrPW9LWYJ/4jAHncShnf
jGcwmy6zdJ/q8Xui9ZxInGK+LpGVq2TnrEvPpYWbhDXgDWdLVC1nSyHEns9Ae6F+7sJfTfs+em2x
EV4D48WtHgPX8O7jlpQwE1RhTX+uKObkRjzq2zqhNUAUb3sonSC5sbI9lSyYzHnAQE6Z5FgzFBEC
XlUfUwUflcaUE5u+VVLud9v6nBTuRxhA2tPD+TdOUnLl4ocIh78fEGJjGRC7jYBd0xX4NJ0y/WI4
5EEtrdA/JZIw4povY4p1LpqT8VIbObJR0243poZwom05VCzSyWsqQi32SvDHJ6wt/S/DyrGsH/om
D1+tTOk4WCNkCv3EGKtwoBf7PTFidq+2jCv9Q2Qxzjb8odx1Rgn+IG9+xtIMDmZplwcD6jTI6EM0
0Pjt7OE6HS5Sd8YzLHd5N+8yIJjsO9XfDxXc1mpCHKw5BKY4pCVtocKfPHY2pEqRQzWh5sLcp/ed
6dD7ZHSLSD24Vi5DfUP5e8qJ6Rrzq0Y6BoaQUM6KuDy/rXO69pL+ids2t5lRFzezLgNain0A8v0o
ze4xIXcDJ0IJIVSv8D6HrjroKc1qmwr2qkhbb6ujO1hTjMfQ69CCaSjCsAuUP0AFJ2flkLUwRGwG
2UJsrZApeG4YN57znoWtu/FLIz24WYXgolGvQVFejZnxZs+pH+0Q5uu4T9AEEhUiBV058s0oH+IA
XUs/t3DEcSkA/njSpbopshyEwOi+w5NAm5Ml+2mKbwLUSr2Ob8aumcR7+VExdNGyeJuDz0vy/sMp
mqMW+uh3Rv9aK/MvYPOHqnpmCv7DrcEo5h1dUeOYDPKHPxRfYavoKbxRUboZo/Ew9Uw3nmvPJhrx
o4/sowbvUAU09m3vmrHpjSaso+87VA3aG6WGQx1SOHXpXbaJdm0yiOjwn0kzmxtZuzEc9m0k15XW
7DWkhK3W7ltnerZVg7kIjoeA7U00hrfRp+lgmfa92fjVSrruD7ubNjJor1RTPrAhEUZ9uCsNZNyZ
88iVtl1FhF4x8EZv27z4jbmrOzRjIbyiOcLKaMl5bueA5rzTr8tNaVfP80ZGmTxJ2zuosTi18YAk
wb+SmR1tckt/KPT63BhWuIp0FMJRxZXW9M7p6NwVo6Rm5/7qbG9L4wGhJCTVGcwEWBjFQLcr02hV
YSeRdfnQFgAp6rvAgwhYZY9tcGuDjYUnjhEHgclc9LVuG9Mk9Zh/WJnNQaf9oTwUPDxu93R5CNR8
riziyvm/TKhXid5cDy7XeJpScAUf6hGRQK/nu0ELjS1p0e6KTC7EjmAQNIkEe3Bq4ifFfICgtMxm
1PbGGaOzG0XHooAjGwb5eiyjAwHvG6YeRzC0VJMFVaDJ8vY2rvvJiK4zq2l/kqkdSTkXrLznnpyU
NtffVNO8Doh80WIpvfqgn/CkrbsmuXd93aCAWu5GW/3UvPE4yXdwHC8+CJMVwRt5F91DAX5vLHWh
wrzCbQ/FFRGMCg9lU/ygRHrbGwYMMQYsyA2kE8Yrwx0fckX/gewKQCfGKxmY185oHrCsH7P+gUYA
oWQY4gsCiUlyWw2zdkR3t3aePtp9eghvSlyEq8mH65yZI9ln9BS0/MiMLEX/Cqc0LigaRiW1ctC/
O0D6mpHdNj57SgkRoRYlkwfXrlaN8m6yk82Y0i2AuTHTO1uB7q2xR9pI8bT7vpwPSOO26gySmRGT
cIroigR/wGzqpoVfBfcwwfgyWvWQyfFRTtmV20QnJ+l2cWvgQ7UvQ97OfLEbQUx0bbi0lgvtQJnw
UrkICpiGORGuOc2+ojTw0iNSIgd6FQ42QmjLPGUNSohE3CHmcUHmbFycsrFt3Tta99okxJTQVO77
5kuYKGi1/NqjoB1P6sInvbK4Ss++YKFj9nTNizbKi21VX4l6rPXsthKY7RoDkyFqo2ZfQ3BjfLcC
T/RZBgQDmPqt5wRPmtscIzfeeJl3Kjr2tB47BR7mOPP5Brimpll2Wyt5CEDHYscEc2ONb30YL6fM
nPy0Jm3eGk3cOzL8EC26hOxAcv1PQny2wjEfMnIkx6H4IWDdj1q3qfvmkXy9MElvPEDrwvUxmDPd
yrKjtKK7IserUYUg55pfuo3sr/PfKaF6Ur27LZIyTnBT4mzBdDzWqfPZhkQZTYZ86jPrSejNp9dq
P8Ayn3I0B4UvUP95VzGhH84Alz3bixgd+byzBHb8VsTlRysZvIUWuRVgCbPw1UZp0RCFZgrCq3vr
qOiTWAUJtv2A6nPwgHbYHPZj1hD0gFpJH38ZA4ecW4mXXFGfSux5BEyMlau/tq18yhIbsb13UQwm
8tJ+HcxqwzkNXVJ/6RITYyOClfgj5zfxveShK8ItAaBXo1WgavHyfaeplQYIKLO7B04Ywewi32il
whWFjdRRt04Cfz4L941ZHUQ77mMmFnTvVmCcH+I4PMaWvgfncg0aCUo44tzuVgGPI9SxRLjh0q9t
sB9xWjy4fYV2raKGoDVnzXp3LxQab+Tcn6I4RhZaNBC8HT1H1awVSjv0xV34WRMiUfXEFpOLxrTd
ggugbDpznDDT/qBLjMVWl9xXnF0zIj/WNhSEUVOfWRo/l2Ed7wPp6bDpia3wh7sxrzm7JdpjzWWT
9kZ5PdbYH4UJVcB9nkr26rFEPxyJXT2Gx0J3Lq13V8Z4oWyUw02Zv0E537lok2nu3U6WRe8D2fso
7gePohPi+MipXzxV3FUm8b92nDMztRAKpfQM4bqjDwTIiVyYitzEjJgTB9UJbMLod8qh3cMsf9cL
505P1lOuX/IovclaRIma2OvtcJPPSDg7w1dDvljC1EhVGzt5sobiKXdKiAv9VWfGmHLQdDT5qzdO
j3GmP1ilmhOar8sJwcxAfgrCIYRdWcyUqLDha2KOmgd6lT/tC6aBlnNoOZk4sY+lsthTziEii6a/
C5qhfQ3NvVIwwpV1b5so5N38NcxuNLrRscUVl9mfIK52HMhLQV3bma962jFMtsCyJwwNnF1l+6c4
rF+JhHoEAFJbRCJC5FHuNaXHC4ZuDvuieW4ZntdR8y6d4JoBMCOtAekYMe29c2fXWAvn18rFeBVS
pchHR63bSLsznE3mFp910G1jc9nxCdU6MHDiV4H9OdjWl2BGG/jdr8ZwT3ljbpIJt6Y3viT6cNfz
6TCD44E+K9RCUlRfQYLobTRoxdjTC8gREhJoGE0+Q5z+1nFcvjetJGBIIZsMadgpdTX/XlVXvPVO
/+wZ7TudJNg7Npa0dN8VRDuV90YJ6hXotMH1uL7Ox8/UCn5FMfJkkX4Ad4rwXJBO6JkdYZxMhWm5
RxsfjPA8RgRXYW7CnK1pm20dq2NEb/o3geY+5IN/pxvtScYo3GNVTYywioe2fph8MKijvko1guJc
GNGGapBJ5/R0oh0gJbxsAUQUuxumXV5SnqxJX2FFQCzsjoLKHN7SQe8axNbLBxtl5/AQW+9AZ2+Y
uTJgms2A7niXTkfXyx8Am3O66qfXejYUukWJ5yLA1pTfCM15g9iarBRYitHMPqEtnVT3FVSo9+r+
Oe0da2OmGn3XMd0PJgI8pVM3rboJs1oMj9OnrtBJEvJqZvWkx2KmcYxLN4sE2764LZr+umBfPqU2
E/REwS+NenmywONqWYRQeOgZ1RXjdqicgztR3S4I9ylixkemlL9ScC34DoxD401IV0G0XE2cPx24
ZUSwNzt6pN5tayH58wAJAfZBulgxhd8lZYDk2iaitRuhyShyTJkBrOSmbz2XmXMraSY0D6owcBLJ
INzaTXDoHBwVTRg8MiP4MaGn2VVNjB2yp2QeoKp2a/CepoRkb4T4EUhIfIwd79bXK2M/WOatM1g3
TV0gjTC158pLbX7G4HHSoGD7+bNv47ez26RBvNVBQWorC4F1ovYpmdSYhXTGzTmKUXr2uktug6PX
NOOHBvxtSqgoNE6j8EmvzdWx5rpVW86rrdHva5jqkU8Wrvw6QP9X3dua6IhTiVu0KzjsAhJGsgCz
Wt0wn5IGCnAUGpD3pbevqoZvKBp3lNnby8ovXQSoYXWsZ/prkf6kyfBRD9gIpjUEt6e67PB3RfKQ
z7YQEqSEoS2BBcyQSbOynSvPRVHpzD0caJRsS8giRQOEgSGssqDAE1dmHMFZd7R1E6OBW1rHJNXt
dZxVRzOtJP4NgQO+GK+A9rj8GmCZvAZYtR/77/bA8BRlHjDlpiZP3WXOqdiVzMQyVoXTQ9/vXahi
KkDI6WRnu0ge0i79ivvpUKZes/Mc3h5oUi5qzm1Yq1+ZlFzuXuDFMwMopnVqPmmx9VyEZF1FtkbX
mz25rmmLtBKk2qjPvplCIreR7UoFDsWNnN5pTbxIws5Wk/WAbhPtSQcSgJauyuZwBaK8zEelF88h
ySjWbT0RUF9ibM7lNtHZZe0eoF3jD29IKT4na+/I7OCkYQVtxsdwZBEYm34RcE/gBEBB3eMbtANk
XCp/LgfE45o9HjvDOpdt9YNL3LUYRrXWBTNcqx4ajPH1daETMGP+xK1oWLeTLH9kRrPppIZ7s+fE
JIOYRJjmnvk15pY2RbY8lw5LnBVeCARZx5JBSBffT4iKSzO36LUiYlol4Y6ZuxFwrqzAXMFOhQmQ
4AQ2joqmg6Vp+0G5jxDM3/wGDVAEcq5MjpZj4+rXn/zIoR6n6Ucu2eQYVNFlkB3+IaM9GC2K6UF9
Mq2iddUR7ZqQ91MMtIpQheCVyN90rz/KaQbR6fdDHH2KAYHsWD0EsfnDqMfrmOjkDSnWP4WyD4kc
ns2ISYnrQl1snsTA1cerUUa8mL0VHn2uvE3rNGuLI5mSNJQ0CnbQbLZhG1CXxXFGQjQjFhxTXBVj
33QIhtN+uIE4NXF5b9f5miLIKuzVhSbXi0O1ENGu+grD+i6i6jfIe3oouATR7Who4capfghU+mhk
iG0IoxZxeFd06dlu/fJqaMWRCnPPLBG3CfXqHExsuy41B7SSohXi1EeK05/AiQ6JCoB7q40bgbj2
kNEUjnFd9elHwPh+bfn23ZAMe9WT1CGQFgr9qBySu50E9lv7KoR902p1tw2z9IE8zsSJP8f8K0Ar
YeeMG62WcjqOWDfTrzUPg4epodxDG6bG7lLrnscHwdxaqw/SL9WqATW10iOM1SJO104vH5oIwJtb
fhDMwJlRTIxjAFL0k5p3zutgwNEHGf8MAxOkcVl+kaEDdY0Ii8m4WEV4F7Xum9d7Tz46l8kGGki6
N67tgcFIDa1Iy26lZtWrrG6fAziFetzvqydEvFiPe7n26vCA9mvO3yi+0rw66gppIK7eSG/pylqE
fLY6tj8PNoBGdAfVXqBZvnAJf5pviKsdfi8td7X57t/W/e3u3562POP360XNPhlNWk/ZnFDkPERx
oe/ExFdYVz1u55kXQ1ByfsrpFdBinu5zuDAra5YJL0icZen75v9inaJ5gvCNsog7RHh5Z8zNGOJl
RBaA6DXPy5ME6Pz7ZrnruS6G0+mpFl3fnskbLU4kR/ICUrnBxg4zgyzIEgzFwrJZeDSWAsO8XRbL
zP2TUjO1+o1v4ZP3ZcRJ+RuaQxbhH7wcrfHZWX2iy1Kv3YsSdIfd8X6Xt/l7MZmJOcv9csQbOFCy
cMsaDHZl1ydFAvCp04c/bpZ1y93lAVcGPb/7vx5u5iU3RYXD9WKYYbOFoGbJyjJ/tlTf0tGEkkMH
DaG8ZXBhEwMKgySsTrRTq9Oy9H2zrMu0Sjt6HX60/tbXhs8UytERF+Em9GVyJQPKcSQq/Jho31wI
8BkZAAD1RmuWb6xDAiNulVF8SwWnONlQqzKGr6SVA7NUbiTzHmiU1bnUx3HjeaSKT5wmEe76kMIw
GieJ7h8Dmd/0UTkC6oEbUQtOrmN/SWqME67tKlCi7puyS8JmuAgyW14VCrlSP6annkkAeUHFBbY3
MRpNj86xIBcGEqGWJr8E8B9TIc/1umGExT3dy3hIToblt+cQG5IYqx91HFaHPvfJoKab3gz5panK
DuNt5XFGdc50GWA71O62sPujW/U+bjVsNJNBQIuW8GMWaFp3AZ1LxqSYIQOpNZdiJFMwA1hvpYY4
aoO4Mwe9ufR2fa0XqEYmCKylQYYE4/DVE/kVKXJdTA55a156wzQvYxtw9Jvq5GvOzWSWv9wsidBf
Tt2FPLJNllvXdRQ5cyTqbdQqeXR1079KYBMSErvxNfWuw6xfy9L4aow2u84Lxu8TzZcuZMjC31gq
n2rByLeaABHow5oztdd8YK/Gp2UWMH+aKb+Zol9FR/pWX8N2k1QX414k29bhV7EbnyGuaAnrBCx2
CV1cpkJ7pLukru0JwVlYprRUKLflk652vV4TQNca7jXZJ+41NdJjEOX3RlC5lLKq8co5wJ3+ZVIi
mGixrZwKRXhuTMGGSl67GbkwMVTNpg2BfgwZDer9esl0M8zGC4miqzH3xqtofif0nsCeGAxvdEHm
hO/Kbr9EexSdatdemdVcibz0kvTGK9c7caBM98gABBwCPyIdJZQmNFSw18xbhTl7VlLhu17W/X54
ecTOXEJVu4Iv5jxFh7w0cQ8P2Qu468/Oma4KoLOrIC4eCGCnhFZffMKuYs1HgbtuNPXhVOaX6OLH
MYPMko0oKqrzoPTHqMUt3Fr6c4F5Y6V55TvaQMo3E1XZarofpr47ZynmW03g92SkqDvDVUED5gAT
o6rSU2lGVw3iO/jBmFoxkERmTTApANdI9Pa6cPsXqzAOfdI2mKwN4B4+5JqQpAXHZ5xK3MJ9FaT4
4aLQWucST4el948e1ypNybshCugnDeNtpTclBa0T01s4nDjCZGs/D/5wLcfkbQAjXTtMPIXT3OoZ
0hm9PqUHWtsMS5QH85kA7CHGFmSb5U0GjYI2am9ueo8Q8jqJHsrI36QdZavexQpq5ogNKX7/HCoG
YW4m3ruSRCg387ZYWvqNpp+lxIfmT+Yvm7ndqtKtbGcH6t6POPOPqqDSFzQYfvSj7tz6xA8AZ4x2
mlGo85BMcq2y/rVzzHtrup/mhOiwDm47zUivYg/NRkpiu2FAJOoJrIgixQjyIghP5kSIXWHCw1r1
2ouP0pv2XU5vNykOtQ2H1OdwSvoagqS1HeJ7275wxn/02pzqsJs/jSR6aaN5VVXgXTrbuZN6eCzb
+Kel3w49+BdinGlMy/Y9R/GRFM64Q8qKzEF95WXhHYlZ0G41kJ6bsqOlJgzjrJMu4ATlYQr8ZGMz
z0MDEt9ME3aobOBrSEeiPIwrETOibIxjRyNM5TqG3NZDOprDBsB7AH0cZXGks1MWpCmUYoK/MFwX
wdllFAceA6lrmiUEvygincys+iKI+YcL5H/V0asUpDPt69h7QC+tDuiXcUDntn6ugo8+1I2Xzqbg
YjenzHWDY9Qpc0Ou14uuXSrGZ2WBAsWqq8+00jlN96eiDH/pOud9VxB7Wae3HoMzNOXMjAO0YlqE
mcont7xgAq3hCExrrsBhA4+GoWRjAg+1adkZboS5vCYypFZUIpByf8SypVJP5Ai8AaZlHh3y4FM2
Tn4mfx2pGpMfqL1mcaMoJ6yMUR5cZ6oOzHbz+7opn1BM/eit+AvrvGmRwdobI2bgKThw3rVuM74s
QqxXRm4g12PGTz9APckS4HLqjS61s7bdfQhMLLuK8nKLEWI7Vh48wFbd6KHqtpVD87Hy0QUmiWlf
2R+hZk47mxklP/dNGej2m2/rX1U43ThRZpDYWwPsmN3UdOhXdeiBaRsEx3ZLrdDBO6AoeoRjGdDR
xHqYQVbYhGbpIQPCZz/4jdpkE3uXAxclZeq51QxsscRWGdvaHbee1vw0+nwfaOn0qKG35owUngKd
FJICJl8g9IfQZsxskLqMNn4265NZG7YW47c0/1JaMqyaeGQ6zJmNkq5zHdtIdAoigaRFXk2J8g3i
/cpuaoveGdovO5Rb16jfu1F4e6es7yjL4vuR+k1EUwpHx32agEEw6VRsPRHc07M+UBmSYEnw7jVt
KY5xWE4rhGHZwSNteSttTEpFij2jUcPJNLtfTjU9Z0Pe89rOyXaMKxDn8TP+gdBqPgPVP1ZoDxio
ocoehL+tfbHvYpgwYSB3VVBRfQZ3wtnGgvQ3UgcO9B+1poYVpqXZYuJ8FVSAwT2QZK6MdqeE9yla
NJl9pw2Mf8RPIlr5CG55sHJLgoOd0ydTyhM+U+rIqcSuyo8Jn2xdt4RRjVL3z1rwlTfAuDjnYWfX
CBiMuO7ukKyDog01eR1KIa/HVNvog+WuxeRDCcmi5CAAK9MqNrWDcBvC0iSe8TYXw8nNqdWU/Ihu
Q3A0Jdc46C9UX9K93aHTEQP0nKpKfhD/hMmp8R1Ymki5+qlM813mxKRKt7z7RItipAcBZsLiRWl2
dP69Zl491fMsIHw0TT5hLrpuTUhzenbqiktVUDZwS+rq5fddNCf72tKHA8nR6PQjh+biPPgbAzoW
SXhelhyKyAcycbajHfrg+DwknMviVFNwzlI05WauP+eT29I5ZJPlhnz4Yhfn3Sv32oMYQjQaIj03
AdKIcF6KoKY7bWaSI2FsOATzoyixGZUN1p+IKCQiFiam9q3jVJxUnBKK+4hdxKYv7KrpfcygJoVF
lZ85uZ+BmIM/KI2rkk9/ruebSvOHXWhrL8uqJJSw+7J0pphidjgOTRYdK83eOo3hHWTQ7FAzQ/yc
b/rBF2tV2gDhPMzhTqNt3Jr0Fz+PxWlI0f+nlEE2qTIoVfV4fUd7H/CLowfUkGHlbEDaNbCiKSjP
sNiLM9qSatVxCmS/zn6AnNa4dJGtEMlLR1TitsxIE7aqGGyGSJozckex6WqkAlnE7mMLlHhRoKKz
GRQR7zH+ybSV/QEV6XlgeoJen8ZFDP0ihQZ8pL5Ne8oaiePUy/Lcig5FRwku3zQLhhJeUp37UlQb
qgselceuOhsKWmHRBldtzOiom3O3c5sQOr3BC+R2AY2QZaUbAxYSeOJk5BEPAeZhK3NAUu4YnhNp
UdtZ/mFExa2yT4Uyi3M/fwmBomHQNdF1FXjdsY7EZnnvMeWn87LUkm+z6WIGUc1Y3xD4Gd3VPUea
Xv80AgEDk55vakT1vujdY1sA3xHVQMao5a2qkvGMNnU3bcYbiIR6NWjBb+DoXkEphmAlQPBw2X6v
HCpgTYVbEGwiljXD+eCL3k1Dl17T1i43Uu4KdEIBppy1K6kmOQrXlh80K3sYFFIJgFW1wLp4Z937
A2M9TOn7KISE0TfPcYYQWoMAn5VILvuJaF6joWDuxvGv/++E+D84IUx6Ac5/54R4aj/Cf/yPr7wl
Qf74+R//+OMJf9ggdOH9U9hCSonvAJvPnGkz/A7V0XXrn8IRhmfrwpoTd9x/2SAs459CNxxHIvN0
dE+39G9bhPtPVGXCFLbukqijG/b/ky/Clua/+yK48HqmSc+e/rdlENXDhy1/ftxHedD8xz/0/1lU
TAIQjIzXjg7JJk0CmgOuLcvTXxbhr3MU9FGHJn5Z/PsGVrqnZe12u6FJcEsV7nSLqQ2CklcAC3S7
deYMyEAQO+y6wrqiAhrt81G7DV2uAHUnr+paG7ggWnILl/yXKrToNqf6CEwGIlGjknhX1Jqz1lD5
z8eGuzZrg/ayG1wyjqLTEMZvoTa9hjptrNQfokOJ5nGVDGTuZl21y0g+gkKiN/u0cphdo3NYNWQR
wE2cP6rMvLy4WRZhSsvpYVm0sintz3IipQ7dUrMKtRJAxfJQ1KV/fhV/eZnlob98S8tWy0qBwDpq
JtAScdiLrTvXs3TmnP3rsugTQ7SzrPDRnh9YVi03BLEVJxzp5X+5zhoAfK+WDUFc/7lo4SIBajk/
c3loefr33WXd97/Jlycu9/+Xxf/+v3+/wWWJlod9HKNaHVuUwich5wrVvNTPN8vS9wPo4v9Y971d
YNPupHr2b0/5fnh5ynI3xJy2JoVZrP+rjXXbmabfj/zlFX+vXZ5uBy7/Z1mkfdBPVfj7zf7tPX3/
v+/3/rePEs47hWZYPeaZPz9PqSy+/eU+5TWDMIQezc44UnHMl9to5i0MCyVhWUznyqmTgX9HBL1f
Vv3ekGyX/PS9ye/XWLb+vdH88PfdvzxMWDr/rZvhDL8Xl63+9nLL3f/9w8u/+Mu7JOoYsqBH1uyK
8XuFI7QCCzF/lGVLovqYf3mDVm7qVse8udwvZur5stGy+XJ30sL4NNwva5cV3680ObPucrmfzi+/
LH0/MycrAO3b/JrLSql1WByI5mAapN2YpQZLQs8BO9jfi52f1zieDYqE80pF9iCaPk/AKUKhYOuM
rfsOEBOpzP2GAJnMtm0i4rPm5MuuAfDfXLljr+3cVkPkiB+YYSJvQs7V4d+L+lwQRy/GOxdzWfz3
4rIWYefZigOyD+dtlpvlict233f/8pLLyuXhZcPv5y3rfIPgxCImL6wKJsnpOCt+9CNcb+z256kr
TM4UKdphG4mBn7bvcjmzzTdmozipF8up3ZlX6Bli/qKoW5SzTJLQ4EPIdCly53iJ4fheJqt6LOx0
3Bh9/WdhHB9onTWY32cQvJw/07L0fbOsyx2srgUZHr858IQ+Q2HJqpgTe22+WHFF2o+rO4ewrsx9
QCLPifRZdUodHTHMRG0sUzgeGBULErr9R7qhd03kd+uybtsTMcewY4Yq2ix3MwS/VsunMPoOMbdK
plNsDECjIqkXODTQRn/z5t268ph9omyOquGod8+22X+YtPJ2WcMkL8q78uw1lO09r+UKIUwE5Pr0
4IOPdMpOoIadmpMnquZko1P7vdTIGnLhHBqzdCkiUCO2g4F8bAitSOdTcFPOIRbL4vfKiGwOcwhh
n81H0HIT2hyu33eXJeSa+s7MrEs/7/TLDfLzZu/mOpDdlMJ86AhxIoK2Eq22d0g8R4w1s01QhOlr
km9hzwh4anV3a3j98HtHNP99b1x2smVdlYKcdnsGsIj2z8hA0r2cj4JyNPnMdO3or/zr/rJUGZ3i
n3n1eJCgzzW3V0TyuPMvbDJPzXPiM6Llfih5SGH/Qy1g9OvcYi65bfwOIrAASN7JYZbkT5Y6/V5s
CZTpqF2F00QoQQ35sZYVU0jhYM7nAAxzbMOFLn/fVB3WwMWvx0S2rRt5asyJYCxsLyvCqqkVKSCo
KD9gZ29CtTU5kOFuKUY0B328a+Ld+CCoiIVH5BbvMtwTNyWhq5Iq9Yw4/lcRQofaYNQXmNW6dfJJ
sSW5jfp9Gbx2Ga+1qcVh7F63P83ygufKwlYS0nDeontdb90+2uLAtgO4Ae5hpjZPl0Dc0mKorM/O
/+iz+aVjsJootvNtqjYtAeQbJmoi/MjMq1nPkJ6kOnfykAa7MN/EUEKL1xC9yPRlGNsYeUEZojSm
HAr0cy209awyQ60p+91gPTkWgeBH0zz3wYv75eC6s59QJBfdFgtSTcaU84yMqUphRG1RDRMaa4G1
Dq/p05AbL2t6ztsC+HaIlhzTbLspzX3D1wluqeGEQ3BFGl1DoO/Aqcg1DBTtFxEWK9fIV+AYaoVM
e8sr+uVNSC8p30G/wS0+yvscvU73ksHB6ILbsv10KAmc5NmFkAGJtN/b0Qk3n6vA7h9DDb+SPFjd
qc1oc927tM2stS8uQX9yJKbetS8P5scQTKu8oDx5ooVvJFfZ7E5cF+ISQpuEXMH3az5G5jOO2Ox2
xOcLzdjbCyb7v8Bn/yd7Z7bcuJJl2V8p63fcdsxAW1U+EOA8SKKo8QUmKRSY5xlf3wuMyFTcqMxb
Ve9lEUYjKXACCYf7OXuvLZ6rR0vaDWKjfo+Mhcx87UY+wsaRko3Hgh2SEO0ge01rsXuM9lS5+xs/
dOWH5hi6qrWk/R3DqgWMi6nF2A4qccL0yBd69QnxZUr2fn4kH1cON7m3ooFgKe/RxJR6N1WUZ2Hu
2Xe55OIPtap1MOGqgwq2j8JdN3FcqIshoaYcf8/9R60++vyO9gUWOUhlMK/8dcRnww72PaNKobuM
YZRkQJ/vCh8wzUxS0ro1qg79O8espn8LwHTA3Mde1+zk73l1l8VbrCWqmHcY+0micOSRy5661GBK
iwQ+HPsOLjwD9ih421fyiiBQhMMqz4ADODPNGPt+dAzbZQY5WGMhuxcNNGFXHNAeSEtZu9jJbhIb
LXBr4hI3XuViyTTzfTIt+4qpw8HsJxjpbkH8N/JgjL/jYkn8xEOAuH1DOCFekEbZktW86DpaI/iS
V8Oaj+kbPizeTdtsIQBRL5E/o1dD4q0Oi75eKwKOwrlHMG2sxEWRaKy8iOwYmjfhM2VhFeZ1t5MN
ZuBO+mITLM2h4K9T+bagti/C80SVeJpLWOK2irYivPL8iXOipGqOVMndvt+Dw+3Q1SAyo/3I2n10
CNiAL9PgRq7eGzIt8PVE8qUFUp+4VYT+ZCZcG9/Q39sP8FP1pXoCyYu8Cw1WbiOV2mHdLOBJv1BV
NUjTwiUx51ivWRblzyhxQaO2UPcMl4IKz1JDeA0cWn3s8xM/ZhNimrpHnrqZQyoIjWPcbBdYJynR
wudwBnLgE+pdNACWXfPAwgl0bbEHoKI+l+3GTJbNpj0r3zwVnNOGt4bSokBWm1gnlPe8p9kYlx4U
TJQqqGgfQFytOxqcYdwPezCxnljlyn0GbQX+A0Ox3B8wc0N/Dd7b8ATAo2230lvC11UCXR3JdQxP
HYhVhcoFALXsKT2WO0A/F2nZTOcgXE3A78pXVb0h17QFRmNkzOGWczxjuVaTozwcJLqm3p6eQVo8
jDlV96Up7e0EneZiiJ0UkctC1jYSrYSZ/r9pbu2nlP3/kT+a+0TbDBttWd1nwQLJl3837SHxTvJy
eLIhXY5rkbl9vOwscgScaaYTCnVnTMsQomFnb+qEc53jhY4dIBFdSMyCOfoOhXShptNOF23ajSMy
FxBdb2iqG6wA5GBHtMr5kh0212kyV86InCW/v7TBZZx2s3+iaZww2rXYuIx11iIc+t6jedewHdQT
TssnDPGooY4EUJOh4QhuiJUKoh4nm3VG95WUG4K6jWGDKwsLVyHcsHzrCQKV9nW8Zg/FnArR+8KM
HRYZdTwKYWjcgfLNNb1F9816413eBM+htufZ4z0LmkAFZruIjUVwMRwAt+e8XshAKxviABdQUDLW
2a5aLpHCNe+QO/N1UK3j1r2gnp/5doqDNXiFDbdyPwjYgyw4usYt+t2tdqeSM7CKXIqrtxBC1Vdv
A1Y41x3ggeoCXVQPzLpgOHj0L+A/xb156qMl7xxbPurgJzDcnrdBfuY/aLfYCzb+0T9+Vk90Q/RT
RMeY5iMp1pkj8YvlhrSUHISa55o4D2+TgjPFGubIC3K2zx+Lz2LZfhDy524DsVBu1VO2mW2tCKEW
s456PmKyp+gJaCZ6r+pJP6MewBaWai7SBu9iFOi0wfSjIaXztqq7rdFAiIVC7N0CjOiUB0iJVrQG
naCjt0Vlh6BtcAIcEGhgXbi0fr+EMI0ZgC4LSNt6XdyEywFwhcBKe2a5RIahNzk+fJZlSMZB5yCZ
IZ4JEHmXnaadajrk/r5TqwS2GKEJVFby01Zr3f7VQ6N9QOy3oe9Wn6QP8QhFrQsX9ZvPYUBm1B0G
uDvx4O/ioz3bWtGBOF50gg2cP+TriHe1Du+sF/ow/E1+gnBLl3R6N3nXKAYW+EiwzGIu8EkqYtpG
K4R9G7nhHTQNvUHUhKpRcIRRJmL19CBfSLPr7pXH+kSpd9Xd6gdQMN1tDBIRPsW0WIGH0dhpUITV
A1qL22rrrV8l5HqH6QAmY2WVjr+BnXhAmkpvBPseBxs3iYWrLiCMkc2vJiYIY3bPFkRKLFjpHPRV
8IKuBq7FG2CDnbd7rd+GQ3oaiFRYkBLqZgdllx3Q1U4r0hmd2JGWiWsvSC1dREfPwVzuZm5+TFaY
oZ3ottkaNFou8QnNwXN4Htz2LbrYi+iC0v17+dgviy0RMcAdFs2LTyz7ApvsRaV9h50QGx2/HuDL
LuKy9+aJkYyfDnsYAgNJwEwQEbXhKfIX/e10rg4om4ttfJI2ugsa+gJkyPWcbG3fQpBYmS9w/CRc
49iinOmFUE4H+4bDCAVGnlDFF0nd5CB8uZbyqdb+mknJNtnzc3iMLs2h/44HeN0dyje4wghPzWfx
/Tk9hWfYtN+Dl+xbuhHsCcYYfa/v2yNUJ6BzjJ/37TFTnFX7Kh7COyN3aKPws+KgChcX8ZmRVeOI
wRkfyGcZFhf7vX3F1QHvcl/epRvrTXuoXsYTAyEDpPZWvdArd/pT5LukKOzjvfKAj/C2vNMe4qVw
2Klr5cilM7kze/O9mIGxyYoWKeHEC/1gbjBZ7QIsTDBkpacBCTYNEaoVWDteQWS3R+S23Dks0jt5
k91wStxhXKLU8ECncjvto1X9MIEvZSx7omOaHzk7xZ/X333zFN2gaub/wFHkzh0Fvim3QQVm7FTP
IaiTWj4CfI5naBuTC2uaKFjObsAAETSwRmHXaAseRoQbkGkICMP79B7dS54TxQ78ULlbYQfTxjUU
6YYknAfpXRwZlw1HXw1bCS73KbsF5LsZtthYNuNp+Fa94IOlub/i955deqbkHz4gYid/lG4wRq/8
DZz7dvbaAFF+7NXneC22dOm3A7ZaECyriRwabJnHJg+X5jn9HJna1W5gf0McBmgypdlvD7fxE2ZJ
w14Fd+NZrM2b6dCOd/Gx2jOlAL7AsSJeQD/DN/duP8O7nl09OCma9MntmSrvIhD909NwHQCvowRJ
5AwqpbaoH/JP5OYMKuDB3gGn8r8BQcz4wWnwvceb6GiP8JPdYSuzVHtrbsqd/Z4mS6Te/dmGLfvG
teoFC9Whu8HqwbueDj6YnHMHz7mC7b7o7s0n8VDdxAU4uXV6N88PXuX38pW3GBUYmN3ysxsP0xMn
RKT2fI24cWbc/zywMUXoj3Cv3HGJPYJ2zG5cvncbZnisNc/qCY34ghwAJ3AweuP8yzlNvk4Q/8d1
/ZDcMOQlN/2R/UrD1gFzB3lhId+gtOEIZQrkyK9iC3gTsfrS2nLga+SskE5TutkGz6drrO0bsRan
fNM0rn7xn6pV4eIz49TFMPbob94DMjf09QBNbjPcGQc4IJzwohveN3EaMA44XoYVq7GnkjPOu/lt
eml6R/8mv+g3FuduKIMnOMJ7Y4uOrnbssxIte2Rc0DQKzoNMB6nD8KN9GDYqw3O1BRzkSnv53gJx
ywyVZ17fWq5+Zk7Rf1rzp/d33T5fE7jy2TFObNJN7ZSOvIlWeNbv4jt9jy31vKro/D0RF8fRCv9Q
eeg4Mu84Zr1Haot8gdqniusWN9/j+Da+FbfVJT6np+ZAA/1kftg3wcW8l2+wZ5LMt4NGebLuxBKi
98s7+N/zsMfGuILDzj8Ddmi/gMdmPCpvCYG8ywhQNrABdPSdIz2LZKNiSWEK5dC9f7aCI2ca8Vh7
B6tZMS/eGbt4CSiD8u6W9cJdtJJPTDP51SoPNr6ZFeN03m+Hi7/TtrAnMvg2eHnNTzFClvJBD418
i1PjmpfmgpfZ382RCmjpLvnZfuJNvPtrJvhR1K1+xEx2TKwMxUTTDT1xcS27XWWq12zH68WP+xCs
qpZiUCug/nRVzl6vXZWz12s/qlGW3K7yPrpjFUIR6kuxe61Efd28XvPH3loovYp5YS5FXd+PJZJd
G9iFi8P4Pu6nYYt/Ak9YX2xVuHpyQ6qI3DMX7MJ9Lb0CmCRzulvRUlmWnYKFWKDPtDiqZzBxKPUb
2URSJYR/o1CTX1eJzwJ4vmDpYmAC2vql8TOw83qtrtVqM6nE+A20DOporupfwzopAJFWer0aNyLk
LNAzXCJS3WYQm5TQooJpPfhWBUrLV6mQZNkZ0xJajExlwTtF9JNGtSTLhdpgiFtqJ893DX3Q7YJA
rsmoit/lBjTqpAhCsphRF4NPg2oY5kl56gxxchwLg2nQ/I6patEREBFJ6Hoc2kjxEGEMU35CBcqA
W0o3FGo31SxOQHtABJgP9UBHW9GZxHXFI5kjV7WvObdHrldbMDZI90jMSa8l3Wuh91rXvV4zrx26
vixB4frpOlIpf18vxrl/pxA79OPm9b5CakPc+D4AeNAJP5TIV40yJK5fdcsCI4jT9azArnXQ6wWo
sRLB4lwXNTzvrmnTbnWty/6o1SqTAgqxDLnsA0PahEWCJt5EKz3MlXJswj+voaem9jnfd7347eZ1
u+vDYgkqIgWk8VW2cJcb9WcssCMPFlnQ5qygwQIkzfaBRs73cqMoqOBPSVPwuQaKlMREiGpXyupA
Ysl0Sr1t36KlUFqVkWjO/C3mLs5Q09m7Xostez9lQQwAbbjNhQE93psZ0mnZmt1eVtubtqzk1ZXP
PCmIr0uq6tRIjUfgdC1IsfnW9Q+2sEw3BMWx+OXO6+N+3L5eRdxnZ6gn1Imaq86ADx8U2oBfUT+u
dT2gN3a9fr37epHRq9wl88XXza+/lsT3AWtN1tfNvu7/8SxqW1VodP7xYKPPINYho8lLk6Q9ERIy
OQr9GNp0QZETjDFVBkzAg2awe0lz9XJ+25IGtdyWh5c80RFI2Nr262/Xayi+5jFoTt29PkA1yhrv
1PwE14tSkfjStBozYI7gz71udH0Q1euGuPBrG3HefDATtvzxVF/3/rh9fcD1odcnjcw53/d69ev5
fmx5vfPr4V+P+fH0v28OHA8EX9Xd//aQ6wv2JootVFO58/U0X9v9/s5+uf1P39nXSyMTSdaKHdF5
nvfb9Sl/efe/fLofV6+P9L728S+v9OPqdYMfH9BuWWfOCucfX8f1nfzLfXJ9ZRgDf//yfnnlr8/5
24e5vtZ/egdfLzG9To32QJvupZ7PJNk8+AMK+nnx232/3bxu99t99ACoa/32NPK1afW1+fXa1zbX
p8hLgxXY1zZff/5n9/3+Mten+O1pf2xjYolp6Let0BxlO+vai/WRRK7xacKop6/Zzufb619/u2le
O5yMz7hJ5gvr2kW9bv7j6vXenFqTgvFkFjX93PC3Z7xu9vU0P17l6938y8f9d5/mut31Wb+e+uu+
Ye6C/a/s6L+QHcmqof+l7Gjz1r+F4a/Co58P+bvwSNf++LvmSDWBnf5ddWSIPxTN0NAUWZpuChVp
UUanN/iP/6MofyiqDJJKF6aG7Mmy/6E6kq0/bGHrllBUYcr8Rf6fqI5gbP9JdITaSbVIBEdrayCN
0jTrNxirMGxsorqv3IsiIgxtTNqNlOQjSyv5GIcoxZOZX1/0GefxVnuwJoHsnj7jLibXYN3J02Nd
g55IvKzHHk+05LV32AgwonEp7QWQRjTOcrXu7Bo/T4P2viCksG9RKWWl7p97S8oOalxfgLesRANv
QoPyOGL3AS5MoKtkyE5jS/iTFNABrQyDwesQWvt9vRnlwXglWo3JvswcLbFpJlpWr26ImaCsnPXm
Rs28bGlD2rudBooLwsgbNw9YFCPLhkbfwcgXQFuQ/VAFqiPr2BAYPdUG/O3AVez6vsypRRtesZyk
Rt/7cDuGlnSmSJ029mxCyswFpEWmOVqU4AbQKxQxhG97dOtdz+wEuQiz07vrP2pK3YAhNdT6BWkA
Rd+ue8l4b/TxCb1odep9807RqgKA66ziHHN87nF6N+pNAujGJJwysjXaqKF+7ovI1Uqzeaot7zse
KhpBsZ2uBpXKhdDg04YtKz3qjXEf0wK1Wxw3cs2SNQpXUde3IGH8Yzp43TYyMfUmhrbL8+F7nvfx
Td9Kz1Iobmu0A+dUnwNjybK4z0L4TyYr+KDUimNX+bBEikTbRpn4Diql34eB+Iga2zhVJuEZ3sDS
3RdNsymnCV236TtFQxR4kZtgy2cqwS9Sv9s8Gf08+7esTUmIzxr0cIbyn3/IyPRMDg4hbEu2OJp+
Vc+lMD0w/NTGfVZSFRIe+dtqS7DxkFAk0zsIpHLRLHldrKvRK1YAVy8Ib7ISDY9uoNQ3nQ2kToIn
AhUmX/dxJ9+ZQHmpd3bqbYn10PYvcl6YLNMsEmYKUt9iQSMviEZaxe0K0ERIF5WYRjkutgWpZrZE
h3TAXe33JBiARCQbozTpT0rFdOhsFkN0CgUcz1Oe1usA/MnSSNrQMRrM9EX8ZnZT/VQj97cn85FF
p34O4Md1U/+K7J8uVz1nm/vEJMI2uYnk8VxrtK/UFoQjYC0FFA5VrEydS/1Nat//9Q5XxKxH/PFF
zOpKhg6NyT6DEIpKoWm6NnOef9ErFpZh+RgmsnuzpKMQjI25a/Cs46VRj6qfOrang9kN/JvkMMQF
631khkPRvTZCktw4pFlfjnOjq60+CHbANZV02QYBRHVgfQQzSzmGckhVwkJZlMwXfonlWPYBMdVF
L++igTy/ChmA1EbqrRzl2zZAcRAO736mxbuk6J7qWLKw4YS3ZYDOUIS4yCYrfayo1vVoqR+UIpf3
7KXsICnq2mp9c5fMMSl+Odzqlvfogxpdgw6B7lTIWAiyHik04pjFZBYv2D0OSVJkBHtMqJ6tQ11Q
RBgZ4pclDEea/sVLKGrrFtTDzp5t+mJSv2UGKWaVItPWI61aBZuZdrTsyyzKH0e/P2hkPeqpIBZM
o2KMWhtNxlCsgqhAahmBOtX83N6PrEbbXsQuklF1kaSBhuBG3nIeOiVixvyOuu2qDdgD9OkpkQRy
l8O7nTVwdWQ/mzOKaQoPcYCVsdAe0joP73VCD/GpQdSuo7lTHRNKGpwbCynBBLLOkfrIXorWF3RM
2zUQZ+QIGYBcQfMoSiRqLghu4mgiENmQH+AC3sBDKFeijgd3HEqFTjLKCDuw4k0Yzp2twEz5NY97
QcaBo4St5RZFSdhBrJ1aEp2rsd9LgcWZpOOQnrpi3JPhsFCLWVCJwgYgKnITINueTfpdR4bpqjQl
a5epEEx8uZjD2jX9HoHMpuhaCoOjD2dYT9cc6N8akM6LSulI7lTgTmDA/ciCut4QHaQQgOQmTSOO
/K4Ix4pdRZniA8twN4gEfVkGEwWx2LHvieYcZZmYIR/aUU3W6TDeqQGpZF6LZiXzKPyFsEzaUS/W
hm0W1Eu5MLNiUZSUAEY+GU7UuNhkKewvW28gdnqjO/XWq6qEcLDaKl7JhbHhIMAqkKVkfOj1WoI2
yFRbGTaRQKvSRX6MtEx3esVX19qk1e44mZyeYv8Q9JwdFau4hVbwAS673/z1MABo40/DgC6EhVhZ
FqDBVFtVFHuWNf8yDCh+53k+CIQzQF7ifII5VyIj2NY2Ucd0+rSdbK26i0sLo35vuZVJ82hqnUAy
wy0HS70UWJvhiE5k1mYcXmnWPfpYvlAcyyS4+MO3yRf6fZju6MgXbTscat1bJHpJzUoy1hKhPUtQ
AA3lKdTNgdqcSqt4HmwgPOU0tNseeuNa8qn19c2oHGyfQBaa+AEp4dAdFDq9fOXyAag32Tg1ChuS
ZuZotOzTIOZkH/ittQgUmV5b4XX7SVGosioZscvZoSQSGTl0Ap0goN/cD2G01IXi0mmHM/4+pNA1
U6Gl+6om9DwnhgHD6k4k5oxcYOwH/kpotKqPByylLa04SSE0UGM+VICka+bY2aglt5akVBJrJTN1
sdWmqwYOPTZNSd+Xo3js0uC1K8J3A7z1WsFBagvD36cyxM7Ol3E6jvq+NnsngNy4ynBYLk2NCFk7
zPpdVaNZKSi3ThzAe8NWiLPvqMSFXkNFVm60Y5+pKIDGVCxTe2RehvVmH/p8vc0QgSRECMMAEK/r
im9UCclxtYv42AwGvNIco03u97OzPf6WIzVcl+M5lOxgpZl04gWxO1SzRXtACX4htMnT8vQgZ5hQ
yiI9tJOJK3S+2Axd+/2vf7XG71p7YalMnk1hGYaiE2uA4v/XH22PoVbyp8o7Q/aGYtP59t4zCspM
jVJvhKY8FlW6kaRpOHf6RzTZIymlpMgouaOGU/kmPHUtZeQASSJhFgyRyQ2VXIHrotCw7DHQStNZ
GlloDo0hrePKupMQcb5YGagzyxbBGfYBnUFbhGuNjJUQq+0SUGTnFOj7HNuqOlfL0uFY5nNOu1lN
K0SvyUHxW9qdRu+teRvvRtjLZP3E03KoASbV6rEb7jJM2IfBg01iZDBxJIBHZ91LCBoHHdEYlXi0
EW1M4JM2vTqhdtF846D3y4Yj5zZKhxRAXkJsO32mMiSx/a93vDavJ74mDfNooWrz2kY2FKGaiv7b
aJFNcV3JgW+eEwORwhDJw6ksGD2fwQZ5txkUzbXQAiCZFjzauUUnBXukxu2h0GXNgZ8cndP8lOHp
WpYzNH8k6cBt4+JReEIHGu7TbdI6+wTOn0yJSl3klqyfskrQkgySvczMYOvlPtmKDBmOktfmJlcS
1gR6h09rVOOLDOMkia2XKgvy3dQFgZNBmz4YKPmAu9f3je/V7iQQADJL3koY9HZ/vY9kW/yTnWRq
piwrigli5/ed1KdVWE1aT35xL3PGjGLlJpTv6gkxXYVrYc1rPhsKbUlkVe1OtNPAcgU2cdnJGjxN
hjrJ1rN1XLcNc9+hh4gPd8fQSh8raEEiW2zLbhORauTb01HYZLupXloxbmfGFtcsuc5NeDTL6AlG
poZq6RCk3UGAiV3VRQCAR6FdYPkoeI3UXtu1+Q4bQN8wKk4XE8VHNaj2tsANPFl1eOhQrsmFNS4q
AQ66YMboKlaKGNGKxhN+CSYN6HDxetcAdLD35Xau7comsw6pAA8M6qjdjhC8CTCl9xwGz5Ks65ss
fOqktjqErbYa2zg4mobqu+0YaBchjwXYjsnYp3WBVKUaGUh2cF87JwpT1lfot+nP9UDvBqhDgnDd
WpYcG+75gpL7s9FzWPasdZZDn+locshl0HKYX31K2lSU0TCGQC4Lgh9tyukSk6ZbWevDpWRXNN+a
hPZiNQLuD0K3zo0DoJ72HE4wZBuPsn1TGqcphyQehSI4YI1/pvDNsFEPjprH7wp0rTcrVkiesDDX
66gpU+aEPVNxzPTqt65GYJ1mi2b0yLxPMRrKLc666xlIC7JbiwHqkIvyFBbkEPeydVOVEv7VIAFg
hzQoS+oTSLVtSStnlwMPz81cRiONtIf2mhKZ0q4IjK3IKv9RjVN9AXd2vIOmu6tmlms4iqe0seSH
frChcVW1mw1E1wkN3fCohPWyA9G+aiTcl5Fl3jbFA13q6AZ4GInFTbBSdBufc83IQ0skVDp1X9NV
TEtIC70WEm2d9J+m3IKJyg1/RSokgjQljS/A4YNQCg74t/NVUcPrvd5En7420+hDzdN8i/D8I+OQ
YtmrgNe3bFjEMbsdNMiB2RLdh765V9UxXQUjBFez8QESDb44snOtxV8fxQxmvx/F5L+xHJUtXb8W
bH5bkcK5SyHqdjDWDCYHQ2pHWB5ac1dTUTlxUjrjs0BsVmXajRlL90qAo18p62KZ9EO5Hr0S9VNk
MKOYXfEqwW1qpLXoXm+lNLvTlCi7zPg0pZnuhBIFmxDSPcWGgKYndBiIO3SGrQ4cfK4Ulyay9LWo
OW9fx1m1mrX5CflmgYdilIjD/saKvW/olM8iUe2LT7k952s+dTHddkWOqpVHAYWsamzvOjh3lP7W
AHxfFy7VmRaPgYzUA9OZa0qGt/Hkgg56gKbGlrxmkfTmqgJFu5cmyzp5ZQ4/Ly2JVTTKjBf2sxu9
VfcEoeB8tlFT6pnfvpjFtCW/YrrgSOiWiY+MuxxQVGXFXUfUGQWZPHhQpxJZXcjrJtIQXVLv3rDn
rcUkHQfPSrY2PY1tG+JwLz1GN2H6d52ciqM306UwFxwiD4Jmb1VUPnT1qTbkxAlGBMsGAJptF2ip
648iWtqt+ZHONAK/FYZTByHIARWDe5FvMlvtaUMxnfEjmKEJGRJAE4ZZhjtK50bGBUUNYV3bgAhD
nTMXFoetij7fwdfAbD6UylWSdOuMyR6SxtQ7KSW6U0kQ8BnApl1bQQWmpJEA5gwxdY1eegw7wnAy
rxDrapQZ40jIWbZMOvJcoYGvXIQISpB2sxLWo13jkT23bI3ADdWgJLWnN8Ck2QSkAugDLWpgAg7K
Es9+0cabxPZRjPnRUxD5IBIHoYIHIa0u82ULQ7/NGpbmexcZKPYZ4vQ6/uj1RL7PjSZe67nq70Jc
tzd0N9DOoRls+jL9kLUbzrjem5TXJIo1HJG+3CdEGYbqDKXde1oan0Ir3OVA+B6g/L1TsJGP5Xyr
Ke297U9niCsqcEiDpIasiZc++VIrI3xMa0m5qUWt3noBMjuIT8nKAptBxFpq8RXa8dlSTBIkcpbf
Wvzdq/p3o7SMu+hRUSV/F9SgMwfUjWp+F0rfwobItQb/+D5IUGf5JtDqsdMtwhtz60GbknRNFRGt
SJTkqG9Zd3EaeJSAdMFp5FwZ+yiBPejvasD5d6jTkYRtclCSUSmcZsiira9nD4Wf0zkQmUAIeunU
iilProYvpERuyuqIbTyHXqlbqyZvvslqZJFxD9vCbEb0oHG48uUgPAm8sHe9j2aO+LaVDwua4bUY
H2OPnx2ToyBopudywJ9CvkvmproMyplR/IAHPoaB8FIMKGg1wzQ3SoRARyPAzpzxMlI3JLeFVt23
DbiMxC6lVa7byXFqaT3aHuXJLhyYk0kQQP02espCRZ/J3STZWHa6TrNe8GtBhKErcvCcymbp9H1n
3kZ6Qc2h+kadQjkFPim6QxjSNYqx4GCkMdZap9XgYGn3+4112WTMjcCNY2cAbHSwtOAh8hppWfib
JGqqDYl9SI5rPd0b5Fm4LeunRStpqEclq17JtPJdNZK7s1ysUqHnS9GAa0uyICQdu/JuB53Cqdbh
aUj9rnFbTfV2WpxW7ChSBjDE4veoQxrrA7lQTdnf48hNjoo1Dmu1G3dpCh3pOm0e9bcmKdDMJh64
1jEmj8OOaPeOygnONwSSddFGH0mEt1QkljgopSDlsLNQbHgkjuW14xujd5D6cjr1HXADuyjVRadp
TGYFgZmTrL6YmbmBQvpiypOyEQCStrbMJCFuIsOJQ7M/yRHCJorFS6GmMyGsP9NDsNlpaBCbmLAM
0fanpABZUmbq9wTrGoJjeXzSxuzGrxBVakXJmKbFFWwPY2Xbj7Ajs2dipVDLJYjehqCtUZ/75o8z
5f/9GP6f/wm19Vq7rf/279z+INekCv2g+e3m305vXfNZ/vv8mH9s8+dH/I2gu9Nb+ln/5UbH+9Xl
9w3+9KS88M835r41b3+6sbw6x+/az2o8f9Zt0lzfAB9h3vK/+8ef/vP/oqmksvqhXPqvU/2ecKb/
22NIsl/252y/n4/82VsyzT/mNZTMktEycKfPNdqf7SVL+cPQVY3cP/vaQZr/9LO9pIk/DFVA5KJc
bqiWMc9c/p71Z/4h25jdhWnYLHOJ6fuftJcUrPB/ngRp1jVXkP4Wqxn87TLv4teFtj9qfZLhvdz2
ErJ6S8k/066sHaUPb2oTGnivqgkBcjmwzLZ9a1qLNDvpEPdye+pWTOYNWkUzXsNfh+0UOVkWe66u
kZlX98wODfMtjLybdhCwgI2B4qbvM4UsC2+dRCCdet87hsaesB2iScVOYYrkVD6q11ap4qXXT0/9
m6HpNHfaEvbEtLHaoqd4XpAsRcWTIB3qlwbKyUZ1mWhsK2vItxyWKckeUsN6qX8z/SA9aFa/igjN
dWQPZZufTId+GikSx6jJSJhKu0laEJ/kJJxAgxjJIgTfrU1eDTOoDDmbXLpa1JGRq9y3QUqHIG67
ldC6YyLU6XYgjQckmkFkXN2hCW4iLBxjPCePFmRqq9C6dTlIKUFT789nJm4Sxu2iUJDptpxCiMeo
ugEgbVaGjtK+VeNsFoOicANTnvFJgdUIf3Rsh35pjMWx6tG1m6FJ7HEZmwuZidXCT5rS9UuG/7IN
V6RARZxd6EIpBUa4aRwuamedU6t2aog/24GQQ1fR6yNO1IW8SQvlUjRYTkQgXWRFXo5N/WgE/Z2u
VWiZIIsbCMMwPWZViTXiieiKRUi4HUuUfV/YN6QfHpmuPLACfdMy5OPF2C7IpFk18TgvuDjJ81c1
YdrSBMgos/qVWnXuMI30yRAARC1k7YRntacB2NRg7fO9OgyyE8oZwuxA3sTIhDmR4qFUu52P4XZv
ie6odOI5BIh9mEbFQt4G7ytQDfqWgpKNIkFNywtKFGRVrSPwPC691tb1ZKJnIq1eEeeKSKqGRp7z
A180elo7ooSO2oZJ+TypQIayPTVIeD6+nwMrIScBhm7vlArghlHx10lKw8MaPprUvwglJcdYqzAM
EJ6hVCzFPKGeC1k5xFBbFeKj8hiMedm/an5i4iiMnssiqJBgMnSHU7+RVA9qEDUhPRysZQtHdSnV
9iqsqNgCjAqoq3agfMIAIZ68joUysSfLXd1BddJ6e62O7eiWMd47X5X6deuTU9K2T0qSpFufCeay
DSqXkYDDbCjwPtIcLSrv4FXSXafopWuW1U2g9kdCtdcyDVGCUFSammlOpKZpLeUwuI9rTWC8sXG1
1TJUFxM4ZFoewYCvuqbpH4KLphTnsDpbqSKtc43VOcCgb1HDejjLlW+6VZ7IIlrZmeBY1OoUJjwS
VLOjGQDEol+Cdwuee534TKPZ2ENIfM9UqzCkzU2AY+P/s3cmy41rW5L9l5ojDTjopyTAniIpUU1o
AlMX6JuDHvj6XFDlq5uZljWoedkzoylC74YaksA+vt2Xx+lbkjziQIxX3UBllS1iX0c/smv4ftzX
1vX0Wmjjz6T0KMi9+SCtcd9ptaBIESeg6UybOaVXIhr76zRFGaKvSX2WQ6dpDcYb9+JOY5raWkF4
qzkMu2pwa/pLINDvaupKeeE92EUJpD219LWoRLVCJ5Lrfqa/nPpSlmomCmBEyaBKeGmaTfA8H+PY
URKi2t4Uqh/qvDxBNH2tNWFs7KDb2n3EpYxexR2Hcro8w/qrE2pGVZ5hbDOK2qRwxSmDrbsia/04
Sjd4Zkl6kNlTHsnSb+PiY+oiA0Z1FHJ6hYhdl9FPVak+5Ev9Eg9UsdLBdNHDoD+M0fBiu3p+iIyX
wErYPXLu7gdnH4NfuvU6Y3jVY83soZM4LmOvG5YceaPI9IeqPeWO+WMlf2PFeslmijNyeryoShA/
Q0eINVcH+uSnCYi1erchlPlD8xXG+vCgw1Bbl79s1Bwqn0Coce1PaiZCGruos3Z1LlitzgqNGK1T
cWWS5bzF5hiuOgj+N2ur2R1zt8JirSIqTU4qzreBSRwKG+uqV1wFOJN6Su2BcVU/jlVnHuEwrOuI
9Rn8YkLLlfSaZD/NWXzgXEVwORO+jhAJtw0CXKyRt4O4iCzanalrf5bqrnHkZSAPPlYVbVLJstTl
LhnUgbjlZENSoyKSV+XDoWHC9zTTB4vg0RtCzk2MWCAYIc2UYBM+AUhFGqReEjU18XG8EEC659R9
Z+PU7/K/UOzfEgeAop3JWzNV+PV340x3m5NOl0x9MKhoXwy8nddSDhkZ4E3rVne8WCXFrob1Vrcq
kr0ulIM4owXJDNRrRglnYuq8duIX7gVyHUCu2tpKuPiv9X1fc1sbcnnF3eFcS+TbXKErDofo20hL
09GKSKrObIG6tqi8DJPlKbaqc7MrsDFcDKI1SWT1D7bRcYdEIDRU9yluFP1Q9kp6pXOVh2zI90oC
xKBqdmZi+5hUnmZbUmnv3tOAF0qYvkb0Da9GZ3h1NV6WGiuboeqmPUYE4giWvs1DhSAEiqWMq3lH
iyrXVbmZlOaAkkaLUdTfUudYLfENadcP7kBUuYSKTmsC/796djdT795mXZluAUbUgzHN37R3QZQb
pbPhrfZe1cNj107Kvgl5/aNPrPOKFyYzx7CLA9GuwcUemMBFyYERmsTFpKeBboPK6wpCjOVQUUJC
V7JpwC8ETS27ifCenDiSkqOse6PexOag4SIncJ9OC6Ig+pOP+r3unHTDOeIxZACJswSOo+tC7w6m
lduV2HVzdY8AdGrqJVHM7ShGpfHgzq65KfRnu3+LMYij/DjAuqjKyIGbQ4m+qKhAUSzCd2nbzSbW
FNITPZTRco6e+zIwKQgV76zEtsPMenJIQDk0I7w5GgAFlVpaar+aHbDnmVrVQwnrb8fGC3mnLcTO
ctuOcBhPaKmRuRnjD1OZh7daDb9K+Kfb2iG3Jwg7SBxAVL9y4FF0eieFS0ahA2zuWCdh0ZPohoNG
igs5KTTFS54xd1lW9pG0KoIU+pdNu+nKlCRCFEoY86mFRNhDAJXL+qENPJs64il02xPgdfzDdv8M
J5f4SsKVqxmU9FwmC2rJnqtzORpE5+lLqD7VQOoPLOdIEBIxHOMxOcxTyw4eODkU3WNamR9VH9e+
Vs+oDXR0muEakOUblbFcEeW7RaljmrRUaUSA3g2yA5h9FcxOdnRuDGJ0UTbfstjsVlJPzFvgaH8p
+iGYZvUrxoelslFwWRrsZF81kZ85ychK5zVdXqi1IOzJ87xfYIInRwMtXHCti4eA2odGhiyRhsp3
QrOkQbqfNhKlmUaDcxjYGaHfzySthtU4ZNUWBkWWik9FGft1L4gZKEL9bELxbgiAy40SXzLuokct
d2GhzhVw3UuhcokuBjpPlal4DKS8aHZTroAePibzg4TeHnD6hnjM4jvK8F3TcYnfY0b7qsr8Th0M
+1lj6QKieI7o0CTp/6kb9bEcSVi2S4XL0kbhsmlQh2rRHpaLe2LI7bycGrpHUx209UjA3obw6eTt
OUhn1g3sUHaZQuBqCEjaG/hxuMtSxD2OPV55i5bOuZnrP7khXxl5me2aHs5IT9VaUTXXrkBeGTSF
IFQJT9bQ5T2l4Ym0RdKdtYzkV6NjSogEv2/bZoPNfxO644jU0T2PttYzlmNMi4FEb+Y2n469QmGM
oYMuGPVw387j4AWJ6PCX/+UaQy5Rdvn7LyBbO7CgfqnhzSk4gk+zIR760NHXBj/zaphLOtARJSYW
ut7oon81Zk1Gi+uqvbRCVGix9MdAM2CznF6SgPggc5J8hyhIWZxedbs5oEIChSzyrVwSOQmGFyO2
t7NdnCeYdnjR8uEtqJKv3lkKedPx0kT9D9sMfZ0YVghNw7yqHDZOZscVJU68MQ8dVk0WjbzLp3j9
lYHR7K0h/mz0/qg6vEZpK6DwJBOfUXZSsEWcJ6WMN9EgXydz+hEyfWxwYSwTK+Xhozg1Z0MxtwX9
PgUevGWFT9lUUqfE8B0wttFnSByBQhzyZE29d6yJ+961huXQdNUHp6ib1U8vAxsSFZEJqwfAZ/ne
KkO7DQuNUODsPuZ9uDUDg3htu0KQNbw5zPr1/MjG+JH+kA/HIRIJMLQ2awiFaunV4QcYyL1ba+xX
yflxvLGNAdpnBrdE61g4l+icv1aAfZzTkiF6a2tCY7Aaa0exzKerPY/z7M+c3vqx+lNRkapZ7rNh
jyzEfHd078HkfjF9/rF7riEGsEql+iO082J7qBeAN7cWgkGcDYorS+0XUPvXORTHIqpeYoUyZRKp
bOeuhgsMvc3sRzOZvSyayQpqRMcjat9XeJgc6JvwHw/LP5Vk+a0yWq+3dLhF6eTlAflDoYwXE0kR
3M01mcVbUQM+pnPe7NtDEXCFVgJgEeVRLcKH0myilTYKOvByl9QXSWDHkuSzxK1UtRdd1rvMAOWK
y/IzpYq9LM+z4qisx9O7a0BSr+rLZCtXEWR+Y/3pqtJX0vIUgvW0AXRWteHPVRWf3qjwJQWmq/eo
UHddwlVZY+srKEVMjMtYG+8SDrnaiHMoA/rWfIEjzalsPxzTd5Y5zHuSuGPunph/0dgiarg0o/sa
pbWZGHFSVDu6AL1U0h3VMAgQYZOMdlZSPAAh8vMm+nLN8ZZRG64FCcc+YV9Nx/L0qr/HscCaiWiw
PDUFNiET52Ze76jS4TDEcVTIp6QMU3iykCNH28W+M6wrBSthKQ6tq+/gCGNLEq/O3A0L/Pd14I60
/M6VwbnXpbF1w+geYNIcKrqot2ARplXQW9aqNG1vntxrJ4aXsK/WVdP7boD9gxQ+MsgzY8UL6kXG
GMXpmRrSa7qEpxK6QhBmzafHyoqggipa549tuvBA02s6KvFeH5inUFzOSqqqpxiLklrODQ0SXDRY
BBFX4hxV0gbh8DRlKhGynhy21VQclBVJexM1HG3RHUIdfgtV02OHAsCNK1k1VX62BuUpxl2hRHG9
UwIDPRPLGSfAim0EYPB0Co5FOAIpsbnuUvdcl/KntPgGgqlf67yHZkIXl0bar27e97uSU0RkATgZ
uwY1PXFxiikzLdI08SoBVbgVx1eQPzVjXdyD14BhjH/WOelhtUW5YowL9QczSrqN/WA5ZwBay6wq
OMxHZ2ZHgvf6pzLsm5oxLhm4W1gtUWNePQ/TpHcwkGB4jFTrzVX5ybbd2edG1a8R+Ejr5cMmcpsr
bYwRLbblq2WBt7Gp1gsa9RM243RX44tcKv/coMD71pp3I3TO3PquvZ4oK0vFvDEpd4vKuU4fXkSD
BFM2qFVq5WJZENAVM+6L5fwO91CudD0yNq3DTqbsdrwuN6JWKY/PXZLtRXqOsY0/xKF2pLEo2jhV
5NdzHB0UVix9QGK3lPSKUVdzN7Wm20aVeNfLkiG6+jL6FsN3bXkJmaQ922s/wdO+LtPyo6QTZDW0
NBTZp9QV5YMaxu29oHMkcBMKg+v2mKF4eqYK8xpDyAC2IO5ZJtoN4H8rDb1Mr46FFrjbMTQ4t2vD
d55gGctsivKiud5B+6JZBqnTz9PhpA898BBbHIXJkaMcn2A/eoxbIAOKlgwb3tKWwYbyJW8wlGmx
CpODNtvjFCGwtV3wFpK2kuDP1wP75MIFuoS3RKNBY3gocalyHkWcjGf2otL6m/e8QTsbllRl9m8s
xTgvDE9ZptA4VNfdKi6pomhcTiVDZutHt56tjaiUW5eJAtu8SP1IcPDLTXs76hTPCBFwuptNfOiI
71hhEQT6hlMCw5mbcLMdbCziKaaIabRwiJBXlrntG0YAUYN0pp9rU/84dt+lPozeQE85d+4BtUo/
y85w9hpVPx57Ur8UHXNBPp7aCqGS8giIHvWyEdpqSLGrYSQaxyoo1eSXGSAFsp3+nkfLXqcc6PBQ
al9Q6X9yeym2zQKslY6dLJjhp9rFVaVUjWfAl2rV8KbHykPgQHAJXDtfG+SvK045zIIjLdpsh8Bm
Jlfs5V9xw9rcSfpTXIbnmS7xVNTLW1TPcRJiC6WMAX5IquzZeQZz4c+9zT+cNetxyrDCIl8WSXvL
Sv3eKSVrkUl5L/D60jWo0hRjw8uRFtlwVTkHoFQCim9jlVCnFTO3qRgHzbwHbbCltvAFBwh6bAg1
301yOFowEQSJxSJHGS1CQZLIj4ba/VZUwAgzipSFL3Odm/28RVAltZDvAptzhxJn4N3qsTiEeLur
EHKIreW4crDDtmPnrKMeh6TYy+CU0TbU1vKrVgzhB7yUlyPTzWWTSDcND2FTEVVPMnNjac1VJ16x
ixONspSFI16CsxoiHNG/H7EMg+00wKRyA0U58EbhRMhZxzMdtM/fhzzKaIwyBFiYSfIC/P3L1o2x
srCtZudtDYcujLuNjmC1/02thvjdEWRM0oqwGqtCjTykGUG/bVUeqEssD3oYLonJ3y6hYuRDPXSx
NTo1h41E29GtOW2Rk4l6zj0Gm3za/iL8qNkCl7jA/IaWocaZ9kvWusysaN+Vt1yTWC2btD4Gw4LD
+/3qkUa0tDKoBShK4Eto8qxxl6/7+838foQkTt7xv/4dU6hHWIHaQGIwULZAWQ+uHXhDTVWFiNB9
kKHhjljiPx6igmMrm5VXfQH4jUtmLspLd1r/fmj/FhjJ35TXQqcEMu9sCmGe8C4TkGsMXGplnGx5
51VgFOkLihZXNi1YBtA5fom/Dx3vGn8Q6sc/fyVMrM2yqLZSLLC/fz7xiwX854/JRO5jarm0//OJ
AfgeGCCGORZ0exTAZstREiji/3lw64XO9/vnOMbAXmN1TFzeBU4DnyMXnbK1wdEXDZUUbShSz8nl
k50FOUUVzMO9wt10QMCWeXDE2qgutb2AUvrZ1zqNVFCf62DF8Np2ueNF6b7UKKfDH0MlHoeVxFUU
LjypQrFPfKPTgGKcqVMfs6DGxsSMlHAvXY1iFtxPh/hkJ8Bj8hmR1xJp4Ee99TMLpd1VRb/nTGAC
wIi3desQNkKVUsYnum/adc50iwoJudBw7gNvQ09TUBWnOH+eqCPaGkuv62KLSwz9KxbcWEYTBSKd
krsWZNVJqYCWanbkc40+TCGmz5kFHufMQfhl0F0NWgMxs0e+Vk5wIIpiMzsSYMuoJ7sWaWhd2eFh
1l0SG3TZ4Ggn5eB2AFjyVN1RiNodKHL4I5X8WR0baILoQYR2uwEkhq3RD2hW9j4LOo5LtU0BPT05
EvdI0vFAafFKhJ+cfdnbKxSDUnTksrRZd4UxeHVRfUtR4pF4CA2xkzpHFX3aZnhhrNx8STV8SGmt
/+SK9VRzqM4kXkiyYHudBomehfrayJKzrovnVLrTipKiPHX2BPJrlieU3YX9eKfL7ZCk915AkQz1
4RJ0xqNbV5T1JQ8qPRyVLF8Q4znvFyRi+oBCFoMr7gzOpgfMHuXudfmyFcDQVZsDLbSI80dx8l3g
AexR8FnETW+BxIgc6BHmmPzJNOxXPA8Dnx6gZalvRceVtZzr76HW31p+QpNi11XbcdHpRPMnmtCw
AaGBtyu7GEJfCBHLoH5++enWBnLDObWsmbhNS/YmvLoKw/lSR460e8DRwK8JA6LDyQ1QjGreq4D5
Z+btkdHMsMWL8yzbETfwzCkx7r6boWW84pyLAs69UuwrTHLHpr2LZAzwiUMX4gy4J5iPD672uTZy
lyeHvhri/Cc1wH/SgVV6lJomcVmvo7DmbmmOqymo55WuTfdKuF9WaM5HgifVWeuGYp3CNr0okwUd
GNMNt3mwZUpUozhszQ6Z3lFsE2uk0+9kFFvXAhWzNIGEqOwysrIofJrxunUx8yMUbPaWXx2LIv1D
ppPf68r7Q15yShUBSwi7M98Ua/DC1nrSumTLltIAfkaFed8q6wATPUddBN9AnmsLgMfyfNSkuzZ1
hNsIG9BZm5zXvlY/uFbqXlHqf/oSZ4kR8DPLul9l/fSV1hOhucwPRR1u2yEb+HR9tzDxhixEGWz0
S1hU1WYYJMUv6MJUoponDbFuZ9mlesja5HMCmKCJ5hZbzV87RQidZ/p3c5q0Q5NekNids3XKIkLl
WfR0YCFFpL/PFaVWpesAJHBPsysfg07/HnIqUpsAzbVsCEW2oNgNPlg+Fcc2DJm0+RaNiufYeLFi
3qRB3PN2LF9qW7u4Uw8XNO0Hv6ajIJMvHLKARpL+XIeZYa2NAaShCwusSTlS5rl5Z6Nu8CJF/HUH
m5ObrqA2Sl9PsP/HTc/ojLtE/sH/S5t0jo82iXlKnPpo2uWrqpgPRpxnHjJCEs2vTS/3whgurRZu
4hZujy4cA+cI5L/B1Ha9Fd2TyJQbx6qXMZXlHU2J2zCEsdYqoFjiZJndOW25Yjs1C0hKLHDWHWr2
mxLpWMkcbubH1NZAyFvvkhGsMQudeyk5yMp5pG7ok5rhlcLLptC7H1HOt0pebVH6k4EMiFkPxY9P
JCasyUIGb8sLvgaOiXnPV4xwrxsAQZsScaIzbmlqe8qUfDR9uHOtcsO3NnudhRbnDup1ClBiGBaE
Z04wK8uqBuKkPOZpdqr6TyUMaqyR7X421f1E48baqkN9ZWgsD03H15tuPcO+8EXlAIrAThpQ4gIl
5gGd6mbZ1lXP2lsBxw67tFdm+uX3604tUFCVxpQlv7ep7fIxasCZClwJ2szIbag4nWKLZnsGJCai
lLYoI3um+QhLfxY2uAmmH4VqQxpj8U6iqaxGE5HNFNJPusfG5r3UqzacsLo4u0XwaGmpp09Dvc2N
D+ze1coyzS8yH9eFwNvU8jmRCcGM6GgWygNtzIc44qo4ulcHNUlvEYrCNuIKZugfTTYdlMl+b6lR
drJPtQTvwe7sXuB9aJLEUwubMvaSrTt8XS6uS80tCit41nmo35FxOSw6CcdIOga40CqF/MA6+IiZ
4lK75jqrjHnX9viV+9yefWaQU6TSCegad1M1XquS31nOD8BsuY8nG6Yb3wuJUOhZKO8VVoqKNcxK
QT5lJvfZvh4S0/JZB36oHZJxl1XPCVzjPn5UzfZLDZlxBLWPEEcz3ifcaLdZ219UbgZaxMrGmPZV
iUyszeiSTqXla6mxba/BuyUTO7EqIfVHemA9leLsxLE/qcabnNVlexUcy6D1aMDzO3ui0spkl6IC
RZTVn6RbEocwNkUcX/SIuG+b4M9ri2/HQUFKje7NyaTftM2nnIz3XBYvRcZY0MXP0ur/GDass74Y
b8waxYbzo80NANR5NqQfUatvXLYTK+RS4KP1p8nzGTij4M1gr8ZS8x1ipztnAkuptLekhPQ6ekKV
cs2uT79kAbZW7jSFx7ltXpu8lUrdi22e0aobR78YQGaWJhjvPK7eEPQ9jEkqC6+WvaSWfrQSR0DA
jYK1mL6xWnlWyRlw8wQbaMYJYK6B/a0I/zQKZNdJHouWyccgXUsJro0Pv76aCtFxO9ono/GByQ1C
13R3Ju0D0Sxba0O/JRmE2pwXX8v7m4yGXDctKeYxB6+Dy3k9GtadSCqGTlJzscUWbtCnk2mzaXNq
K8cKDQM2JMAe2q15abp0yfYpX6XkXzGVl4KrJg5o0E05c4tZG69YAzBBwrakMQSaOpLx77hvt9/C
Qp9qQ6XGvqwtt+ZL0QN37CWXTJgRWtp+QVyhG1HRPps6BEI6eLOb8/IpfAsjz1rU5C/tUNun/Hc7
BdhN/JwK6sfCMjU5WF3VNImPHZsSPV/WZjMbmXKpQwa0HltvasReIAzG85QGL63aH63GSX1NNseA
jCtfpQIFV3DJEPOtSOatTRvjqsnTY8lxCFWBVUjrSODfCa4m+4OUKQBGWMQ2gRuEJOBh6UjmUPMN
NvxrrSREHCGD0KipD9tSMV/lHJMQaEDjJhr7STt+lYI8J0PkljIF+IcivTEC4VGY7DeMN7t6JrfE
uFVDgqZfsdTZcZM619RC+ln3MCGu9h0U0lG13kfkCspDua7w5BqbQolw9obQ0IKSXG6yscrwUkbN
m5gTzR9GHZ4gxqTGxSjs2OFW0+meY3tycENI9Gxv1jYbV5ZB9EZxqigb80ELenurO+MzLwVAXvIq
zGHYY/u5KXbyPKgLG0zhVhsX3MgkXAGyxKWHPYy6+DEDYFrwk3OJ2hd4h4IJ3adpgH5VvFdWk6SG
nbwjhikLiP2QFHJXhft5xi4aciBUJV3l/cC6lPwcUITUurq0umCgjc8ZutWWnbMKOSF9NCv9swrT
5KSaezd9qDlk3zptPo5RqO9ZmbXqzFPS5kw23LDypAecGDrz3qhmOOMqeckqwSuFmld1OXNkBE3X
HZ9bZKFBFI9tOZxkT1yRHf5L25RUdJlv9DparQ1HG5b/ShXxYx7THKwj09XsLKcmHB6D9ObQPjij
idhQ7BkQKa/qsmGTzcrfep5ZKcX4x6t5dNel6Pem2f0VLu5noqtbI1GfDeU9S60f1ZjXQyGKo04K
nIVZfJqplSWxLkzGd1rBKYAVc/ZimLysC7dig4GfYG683KHoTLEia9Ph9B2a9qHXRtUzJth3EUV+
QaTFPno0JLSUOvJZh4bbTQX9etxDeNaYbZJ90wEsjxBRpyxY01S7tUb46GVBEH98QZ5BI7QUe+O0
/WchWMvkVfA0jPabJsYX5IjnrhDc4KRbb5XcehgL0qHN9K3VKLJZx0hTs7WhijZe511AllnZz5Xa
bVOngxQ5hCbxFW4kStZcE8uI4K/WhWen/aYtzL100epDJ/mY4XCJLn8bMuxPQffeRO6mAP6wVqtA
MlANZxbi52lkc6DK0Lqxm4XV9WMVdFWnAVsP0rAJzGvhhzMYv9m+ODH9F/nck8Xhlr2zZnExQ4NB
C6nT1DcRcfN+WMo1R+2T9DKU9Ezz8jDZce8Lt6X23IGZIt/KsJdmEOJ1moicLMe4TYy40PubW4in
3v5uEqLILtBTpvXPqu3erGQdVHV+zmgl5LbHvhzLEhngLNsGwXzS1QU5KSAkF8KA1RyS2bD81p3R
0ht1x6lPQffzBw5i9ejTK/8cx90qynVI10ate4Q1oPEDUeyKv5LGT+IYoeY5sfVpTGO1SvPE8vtY
e4wMtd2T2uLSPFlvVC2XItqlkm0SEmNna2Aspwy5p+XIVZCqDzjSpsOzY8pzJKyYngWoWnMxeaZ8
joNGbqnBfbKEkh5i3r8MfFnit6IizTtGzabOOuHjktmKtmWzVuw0HXgj+60nGkGpVAwvZo2yrgXx
h+WIeN+L/tLQ1EctZtfTHZcD841H8t6GuXWL3n5UTEDklnpKFH3wI+QV7JTFuitJ18YjmR4t27HM
CfxyGvqdqewEwfZbGvKdiaTHodezww0rX1fH71/38f/3aP+vj++cqSdu2jr+av8LxYcAJunU/7tH
e//9EZX/w3/xL+6Ppv2bauj8TzN01bKW6rB/oX80G8APxsHFYe3YZGT/5cymowx8iWo7Lj1YrtD+
Af8Y2r+5rulamPaXPBm8oP8XZzaooP8eT1v+CZXvCwQQCCLdWUKo/ym3Txu47BierAdtSvpdyi5p
INS07xDZmLnjjE1LFon28PtQxSCwrTB65JrZHDItRp/6/fD3gR2EDVeicbA0mcAKlwf6hZrDuDz8
/rEkLg7XMYs22YClSK+BH/4+gBysD/GCRvxPf6cU+ZZD2rH4xSqmS8fXb4XX70cCqBcH79oB8m4H
jC8j2Mnqf2Mnlw+DxT9L2oRkS/k6S2Ce0YJzlAvY0YbwaJXRNTBcTrKtfBjdAb4K6hPgIOo7m1+4
o7FwHuG9DJxo8nMESbJYkJKaS/243nb0MhaWuqpcew+O79MlDkWqRAKlXBiV04KnVHqwEFI0VwXP
1gGjb3cwkF5YbcvqcQqJ2Cs231MI/7Kb3L3NajqWarnXxcxBq8GxTUAQBiJDJazJ5cOmXmCaIoOM
qKNYpyAqd7/fJ11oSO3LdxzHpb0P2o1cYJ2/D9oC8FTx2o/si3Yx9TDh0hmUsiBKx/AgwyDejRiU
0dahG5P9bT+SOD1G5GPVBRu6GHuqYKj2YUj81rDHvREaT3keSy+FbYMw8B8ANW1BklLFirtjqcP6
5yFc6nT++eO0INe8AtrpuGBPf4vN/mk3+/3onzoz4SzwVCNYuYvQ/vud/z6wLSkOv3+nzMAmmCEt
RCfms9/vp11ArWG6FeCsnmbm11WP6zGkNCJZy5t+ghvKcks+C/PJTtdAmpksmOqYZdpNoW6QQumZ
0jzg6tkm2EbQejmAONPHgjJSniRdKl33yEcwUFx9nb8AxkWWbhZnwAWP+2poNoEFceGYLum1VfGW
/tW8GSZ9eY5i/JK+riPxcIrxylGsm/mij09G9V2aG8AoNbNCDU0H52IVeVp7ACOMIfxIhhtdidJN
qLy7qd/Pn+pzxAIeZCOiwqOKU4BgFvh3+tTto6XuAR2phHiEp9Qe8BLbOIWFx8xscED5Sa6wAJha
MGJIA8v8akTugxaOR9Z6sTp8oMuvjdHKpHDbQK32YuOQDduEpRap/cjdMclnHLDZYOJ8sMlUPFTu
Z/UNz4Vf3wWTw816UWCAsOQ5tU890XSygB4ix9xtDbkWrg/eZ3JgPqziY3lbUOGP/H31Z6RZ4CPd
J/RfKA/5uEYBq/50Je6BVUZDOvsIjrUoosZa9VNw+1wIDg3+9X47xdeKbRwxhx/6yIb6K8nZ0qz4
mhbrBqj7XypTU8t4u+K321I3Y61yd61+4A1Hw5VYSh5GcLcGN/BViNMCD/ijPh6Lq3jWX3MaEE2u
IThjVgDQm5uuLiT96ik4cHbjCFn4Okf8cGPx3nysnB2OfzIVEBtBoS0r8ifrRPl1+1p82s/FCwUq
lwTe++DbHQvgP6zE7N2E54JnEfUp2BLCIwPtcEXqv2xoHekzvYXnbFojbkkvXxQIz7nrJ+WN9SU/
DC9b48P4Ge+LHH+0DtW+3TucWAmlCw+eZ/ZdNhuWJkmwTb6gnFOUgB8rPwudK8XOeEmP4FrRPxgn
yqf+JF/Gq3gHWVTjpUHDW/Ni609O9cCT2v21sgOzPW0FbuPzgjKzjZjXSMXSPoJdADIdvtdHP96r
ll/eSdfGPBNrPKQUKMF/0/z2hog8/3UPGRjjlSCs6bNDPlh/3a/oTiD8x/jWD+ZH/O3euO5MjW89
hT4yqMmYPj8H2W7sgSAzYh+ra6NvxxZUNWEMuXYPJgCqHCvFyrgUO/K7l6nwMS5zXpkotPkQH8QN
ymxHQcGcky73o2/ZbAZYKd53f+5ooTtXzJ+vximKcels+jMNT77IvcanR9sGnvrGuSnxs/NQrWkI
kMfWq++SvCa10FwzMPPsnL/FvJle1JlMma+3b43+h2tHMDFIr0brm0DxYreKOHt7Nd3we/ExzYDx
AXQjdtFIcx9Lvlm//sO0qu+S7zbcWjQVrdJd+ajhZG/85mO+42/6LH+wy4UrGFeTtWG133OJQul8
m57NU7g4QlfDNvSN/UAn+gorjPkc/5mJYm7KLVfL4b1PNvO+uib01FDMEGx5LqOG1o4HlcKpe3DQ
gm3R7kByf6Ej8fwOCoCyA++94j5GHl8QoylfZzx1L8G8H2tPnVYTVgJl4/BzAOlGLc9Wyng0qTxI
yUnveUMGwAbuCS/K2gsVH/NcuorcFSpLVK70dqsmtKT4FrBwFIZz8hlhHv4KH9vgYF5sxK9Z/4GF
RM51FSGljm9lj855TrWt+6RIb1Q2/DPsZWicI0dmK+/NBL2eaqTmVH9pT+1bcIYJbk9XROY+9MKX
Qd3m5YsJgrSqd8i0qUHwfdtqLzAkVPXWjBdb/Rt1/PhEuXC482L2A+NoZX6e/eQJvmdPB4V3G98q
LEskRNjmP9FW17+L5qfhIsu7V1LfZ2903kLVKiNIjX6DCnXl3zAgEKg4mLoNF4vFHZpw4Ce2xkYU
hwjPDIfq96h/pdoyTw7BuCr/Znv+169wT48+PxjXf9SEjXWIvsJpra3o6DFuYfaWsox5KPh2cZef
h/06eKsPSE0xt76jSt6cigN4gOFXb2HsW6f5vmg9VvsFv9p8B6sCXV6LrmUNlwM7GF6yf6frvHYc
V5It+kUE6Em90srbkql6Ico1veidvn4Way4wTxc46NNdViKTmRE7tvF5efXTRr0d5yup2EGteB14
sVK3YuxLcJiFCckKv9WEbcxRm5NBno1UbtL3xVpZJ2d9My3VvXJ4HYKruWZFowzbCA9jHjazuKUX
Tvjlg5fQQDluDkLsRJL3VPZ4PTh0XVKw7OM93ae8QGTElNwOzpk7vBUeahlvwfFAXqQXl+4zvsXt
Ph23g7qbCCPcPN3UuzH65g7iqx99q5EXyMuRuCXcYQoHCRrwIWGGAbFS1ive6NiuMF/ZwKmsvtpw
DhsAmqCIXI6ajTN6wvAevDXk+PSH5O2Fw6y2k/plrzpmttMDm6+XSzfMCPJyoZinqHhZXWc2ouv8
owYrPxCjZVLdWtik/BaVU1+FIzxlSbfxkkLQy10Kciv5jdOTTGMNp4lcnclH815CYmrsoXK1zklx
vyItnHQfJgTwiNIbpE9ZZqSO/ZkVf4Os7xbvOZy4Ex+daj/YRJtR2JtUGrZ5r0qHl3SWiee2pu3o
m1/qvSAiLDtPGIjN22n7TzCceh8uVnjH+W3n9L7s0Ga6z4/2JPj96eWGR0Fad6vmMGyU92p5Iv7r
+Vt/jPv25ZoHpu/8P9qoyyeaeSfqGN/vcid9iOgeoCraomSbG65RxRhetAwoKZe+sJvAkSlXF/QK
q6fp9ukNB0ZUR0gmZMxrnIFwE1/8WryL9665zxO1a586/Sn3stRpLtOGWolX4VOza5Pf6T7Ic7Ym
4Vu3k5O6yU7TfbjXV64/vyzuNuVJ0C0MOHMbgpNdrJq34Q0+OCu2dF6l144kxu2fa+MmXV+/c2xh
vMyfu9e1XtMGoBNreQbBYL67I/pEKOkcraDRrCEHKkyK0Ui6jM7dKrwIb8YPCwf921Vs76iHtJuk
+NJItW3TROginM5LS1HCK/mECCvdSF+LS6tql3V/HiLcFXzmtxXWEx4OYWnqBb21xZYDaBsiOVjl
8yM5tYDugdd0LjlsJH91OKydQVu63tdhNeXegIWY7imfAIeYB0qfblMdih/O6cUcWOkpN5yAIr/4
ebmC3+6JcoOPJAdXuqrq0F7Frxys+2FClPLSpyfNJFXg0V0ZWsHLyweq22N/rs+1vJNiuz8rhb9I
V+l7PFgdYNKmOk4yCYVedUm/efOV4g54b9pMc6ErLIh8OWKDxZyx0V1wV+hchMYJ8bojnOgAgYMv
LaBgERBzVttVZtjPzDVFhwWffEyNHezTQ3DnFXUTBOfYfoaHvvAxP0haj7Zp8U+jPBfWvJeSIeLg
1/HFKHFqW3Y/FZYnwwOnLMJocRzCkWCtSYdhxTXPoVgj6SW68vmXYhnNgZa18lId2jJzjYTBXMOB
hcTUrRLsp9d/fxgR4ZgCQLFp1h+BkvVrvCi69avr/u9vfx/7+yNU+SyKbCoMmFHIU4pmU+LhqrRB
4tSNDPlFAeu04c8RofNHrpr/NsyG7H8fywWBWjiZP5OpTeKnBGaPqHtF9+/To4bqg8zG/+e7VZBt
R9MH6khtaSRMvVPhUdVh78pPKkWt+bNGncko8y+UzbnZVLjUi7ghnY+8kz5rl+prcpo553fxrDj2
//6qzGm/U5YPtnzEjwbz3ba4I7n/jeVNyuO/o0Vr2B7tGKFu7eNdn2NE1DOZsqAijhiy8iSjgYN8
+Guunpt6qair3ljPs+IvWPUm7nNWgt3ankEU+T3iu8ZJYcvGFr5wA3MQ+JrUrJ6Z/IjAzlvoaO0c
Vd93u94ybPmiX5TdhHIq2QgIpRmliZZsuPnv8z4dBbelFl1gVEyt75Z3k1DALWTBXfcuv9MgQbwg
14Q4Ewwz7HapW4vTFDmdp74z/Pig6yQzzFSd6OUw+c1Nl3oMVl1/rxBxvDP+PEof+qX9QnEV/mJ1
xoVW3wvfGDzoVdx7EMtMcwFr5d/+JznSpJbZWfuCFnsaZ+PMZRqdYW3QvX09veeKwoMZX7ltt3jQ
oC5u/gmy3T7S5fQbedIH8rzh3TipDrkxME+nffJDUUynN5Al9t78Fh9VaAuNnbR2ZPjShotH+BL9
Dt8Wgn3gzAgT/VZf+gAZhxWRLczuulW+ZM6/EwGETDuph3e5O2CB40Qetxtx9DSHtD2XpEWuQwwz
LWU/ETaVQHa0FMBgZqc/A0ywBBU1JXubLEc8lmFOsuU5C6gBMElpkxQL8xeneQReSYgheWyyAWMX
vaedIPL3wi2rssQd4ItJJD1Vf0eoIcILugvu92iP7GPxNngzSNxKV/rqJVrpLvDqyUW7tlaIvcdN
0er89otgO/WHn1opSPLs57IliNhefD0lS7i0kZvz/cs5hEc4V8QH7lRCHw3O9zP9s7IBR5EQPNET
JgciJsHgNdRkg4urmPre4NFzFqHoQ2LO+SXlMrvXAR3+HHnFV6QyrCu3uhaqJTmk7G5UN8TLDzUa
NXx1Bn0vY49lZCJYQlOLR61POgmb7WInruAvj8vumhy0wjHu1ZpAq9HPDsUHimooSIUz/WAeewp6
10gI24OXHeIJxzV3+6+R8CTu8n0izu+ox678g4impKMSbDp83gfyK3ySg4u8qpfjnbsBKO6VBxKx
zHdZJX0PT+J8R/fSzUXgMv5QS3TNE/IlgGtPUFbSmeL8VOZuEzqzW3bhwA2pNAKR8DaESzZb0Ujg
XRbK/BGRoXrugJ84OAlcoXuQTl1nB5cicpNPY0c7kJv/wMIVYafVK5ynFt8Uf7Snul+uZrBMgkUM
b8TV6FCqP8QAjCC2acj+mTkhavSR8AaHj9c26D8jIhTB1TknGl6EP8e5UJZylDZe96l95UvYyfif
v0AnUc7BwQ0vz+xNu3vibVyRAAjMNFLELHFXiMg2DW0YL9iZQWxW7s93eGrQ15kWQWV7Ve74JZWO
tMHibsZb4Md8zKvow/wFRcDP9cLCgAHAYzjbKUe04qACwoPmW/tikUQPSFmjQIATA1Htq5lOebaP
Em+Oon2Q5YTT+DsKZD2FkkKttumPzV4gwROJ+x12awJXb8/rApxYMUnSHVCu5Dh8YAAHlIEaFRxr
0u5pCTLJxNQVf7PabT6m0uu4aMOOrC1S3EwYl1gS/GvAvzKPfPP8A34xY6DcF4B9wng97BY004bT
fAX4ubPUdyge8hvkHD85kDSYILa45x+L86TtCSocOkeS7Cw7ZSmSFet5Dws7IjC59sNh14wzzMIW
qif7MeDsBRwKt4HgyRcoF4j1sLuCxIGywWKjZ7+MK2LC+mOxJursMuHZg7mO9SIRSrfHlogfu/5J
TzwkoXIxNA7O3YsAKtODdJxH60XssUMTcHiVXboXkLQ5gmq6kkYXsbGVww3Ui5Mo0I7M6XiwOXLq
L8PFpIC+aqPceXZb3Op25UE/TkccvKDwoPt4Iq9FMW8RROdhI0I7yo87xeWZ+1gNq+k67xRMgi7c
eR454d7tMvMUz/o6nncexi9OjWbyEzieCoO9jp13U1zT3XA0PphELewM8trvqC6ZsXXpRvjqNCdV
PDFaTtEa1wgTJDT2RgMVggX9B/tKHkP2LnDEQvj9u97cGNUVTz2bgPnuiCJusT4sNw3FhBUQddmU
noZdBno9Zp0Gtl7rqFiSlFfLLgxZHcfhalqLkw+EZf5y1KJYgtctZMwFN5xQ7KIsrHjYGRKtptW+
DWf5t+U2X3jcdN3OBxdIHOwuIWpM9gLNkQeXX6iqDhRNFLwQ+1BRsNlH+wLaFvIdq+l4rK3nZ4Q8
lEnAA/Pp/DF9DDueNDZsJmFJx0/FxnaXJVfMQTPFzlb1SnHKCQkky6lY0aFyrQTlSrVAqtpryVML
dzHxVeGMz+LirNDf8tq53uqlGZY8F3qxzVrQSeVDG13j6WRwjLFQIIzc9KvRM/NDx2r8iV3aY+h+
nkQEZ+7q0ps+uUa9nDTOPZd5HpILdpDL/J7ZWSoXrJPliNuaFfGPpfaVUaeo8w0P+l1EeioR1DGO
0SwFukqO7TnW3SKdMC6gDtpYDcS6PS8UFTjFa7MTUaYN5MRu2HFs1JVLjh5BiPqTQDm2XwtGxQ2D
rogaSkZtAzHFHn6l5rJAFNrTXe7FK4cioCAJjf1PcWrCFVGj6MyP3BTlrl7DU3hVfzTK/32/6Qla
vKMwxYvegpB3kGbs15G+k2OIv6PdF6s89XlGofyy8CCRVFagW+IV8TUqQ3hF7X34pfaCtd4yHLJx
jVuc1dCuD9LX1LsAk68v/Fo4dIpT+zbHgd6IWYV0EzrBqWEjmeHolG6xWCWlQ35dc9XX+SehcS5c
xMLRI4/mHhNDAP1uWEl33GX/LeplSLKRF9mMdZ4rYfzGzK/xQ5Iv2X6hZM68cOuleuKFCxt087Pb
/FKLkxqBiraGl1TuhE+O9HTd2Ora3JUPSbLCfyhiIIC/zCueJVaCh7jog9ik3EM7WKcAYXxInYFV
lFaLDkwn39PzfxiIezDr/pU7py6dCqeX6+CGt5wngAJv4ODzcmbMmp3j8Gfp/yJ24IWFVwlUEDBS
KjX4SjBb1uNW/seui0FpTBDXIWQ2bbWX54+KYyAeO87ISrDK7XRqDTf4hcjADq4jBwQHQq3O8GP4
VZxpnRyrc7hktX7zIiEkNO0WsLQsD9zkah2sVEo3X8OMhrb9w7xVe9UdNzGRn/jJkhILDQaffdHu
/nEsLzI7e5OvlF5I4GlK1tlWOmgvXFJsPgvTbE46PLNH1cpSlryMARkxntpcZgTSJjS3ULAJnm4l
Wyy2tHb91+KLhxO5V39nscg/Mvl9hmU1u+EWrJ8Hnt7mOt4nNMdWRIjt8+cje3tt60tzZVNMwE/A
b95iygRXXqnvr6/FHSvG6ZriF0LwpKupB2hL0fTNQUP5H2zJP66cSN+Y31QnAqbAOBEkq+icUz68
aSeCkM1LKvOSrYzltpXfEHtk956UxYy+Z50d0t14Eh8zL3WVIV7YPjeq4Y4BsxMLhjvWQzCVeJqg
ibuLXXhEhhItR1c9QAAY6GrwKvQUl2dni5RyCU/kuNiMy/E8PCTf3NZsSTRL+4mQWe71AUicQUXk
cTdgjRPUS1wnRTsy1i+M5vsLe2Qz7xtW9iVBc+yXlO8h2SEz5mxCnqAbY+ejmizduvJZ4Spu1VtY
Cv5slokE0aGZFnE3NB3FdMyXZ4LwdnYxbiavFtx04eO8WGDDeCF5/bkxiSZ/2vyCVMGMB0c8Rz6Q
IbbEDXVSriUbawoWBdqA2gEngWUmuRSIpTt8S+t63X4Mb33jaSQMPkZbd7jpVMwEKGNK9zzQ9VGY
nguFrE7N1VdEIq/TDQOBFY2FgWeDtdhl+zIivdMG53vxjCDDecexJWTTJ4KVJrd1hM9gOTzGfyJv
jzziXfUg7bD7bm/wOBbDMjuhH0ErgoeEdjM3IoJiFM6uehfWteRH5/E21K7WekAXxQ9p2CavCjRf
pyETl60C48VLSG+LGQAAbnLDXdRMHUY9JQpXCJ0Qcmx5C3V0TrIfP7TIRkbLCX2Z4M64cJYu1SME
UWIERTFuTC5+HdiItGc1/eh5R/FqeMTDRVM9dEiINiKw+S1I+veyIW301J65bRAySUkAeLNm4jYa
ISBythGybCzhB47fP+XG0IPsmhy1OyM2tGRH5YWHgdOwLOywsyvzisizbLwXK582GN5mskTKOdO6
U0fw1eWQ2uKT6E0HE0QQxe/SkuzwQbaOCHESZJro5tqKayeF8H2WJicKqDTgftN20uLhRLNvUXnx
wBzN74FUSR4JHijkcpmb7ti1M7od+r2fyVN5qJktHqs9poUw4FzZK9c5Dw+lMgdJuCPN3Ss+u5v2
1W4TjK3wcf3E9Sir5+03/VdMVv6vfTchKYUOsz7db9bNJtoxYw3/KW+Jv3hr1sRK0PBPH+o/dPcM
O17xPBvlCImWqLp40kjMOAfC8UXbT4YHrKdgXYvH1wuzMZi56/ERPDcjppQ6D5PFZp10hDeszXSN
7EVTtypwzwtLebQOGF14DDbj+cy6Sl+EnT7NpbTwGVoq5EEbzpA7gum/mgfih+rF0M1mTFRbY+dj
jifPdQQzUdOGDgkdqDqrFOVYQzOje2BpxtQ0DwnGdBrB5VhoRsf8pDgO9jq23JgQr4Y1BQHzQho/
B4854fv5jjXoU3DYLZ+Lk6b5cXbTlvVFwu7GpICxku/oac1HlpMu80+k/ND1M9FJmQZnBwYcA2Q+
hennksalcnERNvaJByda3IUf+FoVVPeuTDjykrtHBZwSp+O8CDtkXkGg+Ul2uTgS/GZijbbEpe+i
Q6LtCG7H2owD0bB7kBifLXvP26UyTh5Uy3m5fY7MiIolNdri07jmiv28pT+INlnqSO5JQTbfQQIM
iMy0XsBMiKu24Z7xafuGgzrxkAsM/d/o4RkoLt5rSJ0AJsm9wpwWEKrgHbjC7/BtvnPIyZozH0g9
CoR1/vEilSKyOOGgQrK59pdhr/7mp4oSZ2V8FwiI3TTyJnkVBNuW5sDXHorDmnhywvIkpR6z/nHy
4qfb1qh+CGpCK8WQymd0GL05CFyYJjMvM2xDstpvDlBsNn6ma2G6eG9TphW7nHDI2+COB4HtSGYy
hQ1YUg3WQnETxCOKU9CH8aSxrgUrusZec0mJspbctNmYz2X0kSFgPpZXJNwGxuYqyLYrEaNdeIt+
JSXHabgh0J4FOijPQ4oNXorXfaXgPL4OvOMwFmStq26zm3bPFTzPJdARa4HKDju1K7jsFDv4yaUX
DBHYS0la5nhUbxi5eM1dwdlbwG7e7q+yhGUZuC3+7hGEGDvpkYtar0t4e13wO+6UjxhvXF4gYwhG
WUsTnDx3jdZONDsmH5hJlYHNQOS9aneAkBJ96HvdbdYpVyqx60cM2SC5VvNrjT/HzA7sgP+U5aT6
/XRkYM7AaOg83XCALCk3oKu76pbh6esGcuEyxnp0jCmv0lFY5YfqLTtzqC8Iit5g8+YrPwyM8D6L
a0tZMXCIbfbii6gekvVw0Fs8me3sN7iL94nel8J7Vb0//WSNO7sLqqN8AnajS4eGtUbd3Em2vKk/
nm7gCqv2Gl94Oyo2gy5TDmUVYSDiALnxvqNdeBh3Tx9XDuYpyTyhiyObRUNtl70R0MwQ/o1FxoYn
V552UR5oIATMFizMKAmOkrd98S4CYdx0wJgW1bI7Pr1sZCYLnxwrJav8fSobnDNNMCFmZRzRXHvK
HcinE7YUdtYyc/EgKGpsLxhppuhy1om5MpCnhU5krLrSjwy3U/3XyCzDg0WWE3Wfsvot9EvMH8hb
Mjs7I7MtvWdITFoDQ5y9tONgIXSO0RdXj+SM+fLCsQ1htTOPtpT3+je+5F8joTu/DIRP/HhWzPxV
ayxHjIGtzo7vzab+rUWWCEe6ZWyTa6la5tlE4E3SEnbaTJaAtiqLESCeoz2o3xt3h/eIvuVFGXaX
NxhM7fQDNCFb3JhnZodj7Ro/WuI6AThEbRsMCpFEJBt903+iX5N4Bq3kH3OOVbuvRwtJ4Jj4A/4b
3V5S0HLhB+o+T+EDNUEBsmvsDF9kNoJHFY8fvNBX5yidQ7mRM7PDP1yypq/4TlMR5H4dOTAhGoYn
brfWeE6h9HxhVRba0am8ZrkVe8KK3UH0lATt3XZRePhA4tMluTwGlYPJsPymHsNf6Yx3fPNtZjYq
WY9v/RVAbzHQxODzzu8jm/kug1ntmru4VK6MFAWnuAjv+nl8hzwsrWTNJ03ju6FE+ekcTgqAuKsQ
rlp74TNbvBqTz5bRXOp1RFjOPbywKejiTETTVLckwusQ7s3dsGTOUOr2Yract3FcPEr+8J0eW4Zv
wrETkeRb5VV5VxnyxJdMdcqr+TW1lgb4s+neGJ68qvl61r4ZW9MbP6M91SfxS92kh1k9UEOndajw
4KOMt9dH7StIAJgrATSAi14YMqPNCFzYb/JDdvJL9MGyCy8iYLNtHhj5lJjebD8/aatTEIbl6GMC
0P4ag9VeK0AhO+IX8Rrji8qGd0murwvcgCdVLTt4YT3R2vVYo1nV14LvWWz/ZVzQxTbzidti44S7
wGz0kqM9T94Y3MKbcrPf6aJ70anZzBXyyMELEcCCQnIFsNy0+/yg7wWHW5p8ILHoNrFXn8vTYqUd
iT864jL1pTAwRK9lJxt5qR1N/CweOKyyW6zJbz9l+8FhujiNG5FYpLsKLE/ZeXKk1dMnLwPTFSgd
xhIeHjALwPyZkA1szHkT3b396Pc675bx7c8M2YbcaqaULyfaCBqyambqVgFt/Kous7MeulvtXxVt
eL70pVqA1a24zz9gMVGIEanfaYgpEZHbLF+IN6AODBGN9eukyCv9QImZVm+LtbjJ2T45eqot67Jc
Z9cidoxP/YuPdbjA/bJFsFCk9wQ6DZX9vd7JjkTFFlMROZV8HBB7MKmZLHTKHX6awKLomEJfobOt
MOohwWpeIuJbfYL3KTByo6POQcs/qd5L5Q311Cxql32F3h370e9qy0+CLGsqttjZ9W246DBfeBBQ
uiKi3KibAJOFz+4tf0s2rE+G1wV5CSDbEDEv7U5Yp2/dChYVUfJM+ekaz/I2mpxhRaVesvXxEjkx
aRCjpXlnhF3horaT3sF1f0eqqm14e25niljomONHMK0Wh+ozWvFovcBTH3BCmNuUiKwt/LQ47qHP
4WBxCGDEwoe71Y+GFnxwkBuzb4+Piuku6NQ6vMHoELb6CVQASXDwwUn3lqZr8wSx7ATN9dS+V3fR
qamjM6/8ZMcWYKHbvcLyUQ6cIJw0+hrWkIpdCVqJl02hKVVYLtnTiSrbOEpYJuB5Snlcn6a35qId
h03tZ+kqVm2DyvZW+2wwBwJehM3iLQtX+l6EQMLJDPzx+hZiP3QgxWyS0Wbnw5cktoFZqHon5Cam
P/kLh53gURvOeGPWXd+S2+JKU4qmLeawuYa0QZRfLrEx60cW7Ej8NKhrQYz56MKiPmGkOv0jlGTx
SN5oGFpuJDpBmia3Otb7hJqDtgaHgdk6hUrZzX/aTzrVuPeT/eIjwIrTYksU6xV2yJG4rGguYysY
Ns9yn4hL/Vv/TjFp41JxEbdIfLUUKZEVP+ipuoc6MQ5xdQZX4sGg2M3t9Dj8iO2yuCTL517hwUT6
9CkcOely5ZCH7xUcFoXFhWA/GZbitG2H5eJ5jrMTmahBREQd9CS7/62Y/92pIWLO1w+pAMYi68lr
r+H3iBdWAMxh8/iwGtGl5MUS2UmFcV7qd/Ud0zWOSY6mCjhNgi2LiRHgNugyc1fAK2ZNiCwhRO2K
Tevb2Qc/a6Ks4uNsLb2r62vjHeEZDoJf8XPVNKAA+kZDf4YXYe8SA6aiZJNoFueKJsxdAmgW0XwA
h5dp2f6OvrzBjqrAHju3tLfmnkJRDZdRsUUOo4F+zDa1yyLDuGimUbHzEYpQQOIzaNps6XtaY1UG
lvGaS1i6G3BLFNeVG3FWEZZ5IkiFIndsD8bKZGzaLxUFGuqWc5qxtBey4aBImvDTdJRxjb1njFkK
NlDP+QXn2UMKoIyiWBcoRLGiKByJQ4VhBLW1PF/+SnbTQ0kko7Ahq6stznF6kPNdXi6VAiI70nzn
Jdzwjhr643Nam0y7mEEWDCbWY79Tsq9JX6smZLHbZALXPJeUJdRl1EIUCUQn1IAhlOyU3bJrxh57
JbfjhUZo3C4EP4BUh5nLhBeNg90rtLvsgUvDEXpShxSoRTFLigO5Z4huLOQxUvEZqiuyibQRDseN
jTnWV/1V/+qPf4P9bp72/2/O//dPUgIhv+SS8F8uwN/XRWY4oyM1fDi+YdTDVLQJYBh8TY5Wfx+b
Ah2z4tY49kG+WJE46iLShAXX8CSUAqCc/gradRwOHVAKfzNKGPXDJCGmqrcI1ekV/z7090n5RVBi
0wJt/31Mej359GL+jr9/L2rVM6tq4bcqvPo8kYkgHOMfaZi59n8fq+dPVClU+78/pgb9wd/f/veJ
v6/777eYaocRgBD3WOOpjLf+vijPTIUdb/5Bf1/aYipux4mcrnstqw9hvxoR6DYq6bpTh/0pL1bS
Y9OvsWfygrD1JzhActK29jjomBA/XQSk3bSrw+k0Bk3rhCTW4BenaAf9idlmFn1iunxGI/8pi33r
qZmq2gvGG3E6rWIhcWue1y44jM9R8SPcV0B7H4GAD6SRZKOXwadLsfHwX20TenlS0OSBICxwRNQy
aLGTkoiOIUi0NKZBm9zBE82UZC/gmJ33xbDqY+pTFCccfTrnpt7FDK6ablzmOpPtePgsxELeqAG0
KIyoJxOnvuccHsw10sTea0hRYg0CjQ7HvJWlzUJj+oBigqgQZvGm4pUG88m0ccx6+kAV0lgZ9i9+
1yP8xQYMk0oKowxb1SaG36nBtsDwIHSnDlojnqZsWkRAT4M4rrIievSJvC5gp85CEtKImKGV5VLU
cHyIMXXjgszGH+ETyncF8XKBaFiLIXm91AQyXd/vQl3+bUTozHoEw7+RvNeLeXkZDWi/X8ZPkmuf
zwV4BjatAbLq1NEMmAmjCfelBr4hk8RWDUZ7vYI3DmmTbHiCWJqWLgyYxtSHPIJsByFwQjo+PhNc
rpm9xeeS/qGBLVYjdWMYFjqj+hqQqs3fHi0yIphvcd3jrVqkEJ4i+SSJHBx/AZMGLsj+M8f5Qmyy
HD/pr3FaYgyAToc9cMKRzOGSu80IxV2Ks5cb590jEKNyVeb/xATmQ1BDWDdGLDheqbbGFrfqET3E
OEFi7BMne0zY3a6d95rs+RlXqC2kfVJWkBSww0Di3NKRp8ZHZBitLwf61yJ67SY5A5QyJZjHouYR
/8SYj3cUqmCbcqSP+1zDKzIrgqU2B8FmPGorQ+lcPFvJ65lesLmjBXgwM0VFL27YpQyuNEjgkNUK
RRTkyJTNLDGzf/WAc2FpTofXC0zEjEm9Sp48H8EQifA0CBISM2pXLBAGt/yn5uFPotdAazjWeKkE
RIVbhosPvydXAo4C5rQ2XgpPSUI1oCZYHpicBSUIWtUyIKpVXXDlTmczkLNPrcqBuurkYcR46rcB
XGejvIgpLUEvoMHseqaqIrjhn9NioiwuHZZ+tlKmGqrc3EnKXDtIdP/ycAxYSE7QA0bIoekQnQg7
N4P9/fyHI3G3lVJ2bmzJnEVXUZHHeexjAK6tO0qaJAhHP3hhwltBui1kFZ4h8WBjm4k+CVEY0nCs
ZoU3afoGp+efvgI9zDuWWf8CBQ9J+V6So7RpX3Wy7WIKlbyh6nuWKRlEn3EzriWytiAimgAharhE
oEtgI2OIOB1+8gwbxDQOHxEBVVZhZJJVyKlPADLSxjp9+XKnPr3GRDs+wlQNe9JRv+uXGtMAp3dU
xzc1PY4lo6mWGeKYTpCfO1ZwhGNMJgBiYQ1MZoTgYEwqngw1bw+FTAuTjt+iIb6PI/eaCKMJ7+HU
hZb91RT09kTKYtspT8rBVIEcBfVGuB9n9R8FaGLgkoiQbfMnHFytPo+5oL6nwI2ywqySIG85jHov
w0thoIiQR50DpzHbddrHH1lnJi4iuo3SRAasSGJwtZ4B6RgiSwhgicRTdVpIrWV2SbYpFMbESUXl
0EqK6PRVUSOLnw5yO7myTjxHapKiFtTKhTisOeQJzBBbPmKdSXbwuleN/MbApEAK5b0od49a7q6I
Rt2ie+HfP4q08Qb4RBQ20T4vaUA1hvYvTcSUJAVsp5szBlx0ZI39DWH8GW08c4oK2StcxKrF6Z4w
dSdZMCRfbAO2yMJ8iCkwZZAnDPBRKEjJ1C4bAkQEPbsuxlmuoHcfrRkFRK5RDg/6V6bnvxPOMz6J
lLhdimDwuRvphuzgLEHpKOeRg/xNOnQFVPOFVGAyptIv4Wvky3Ko+6+wO8Wzp/UiWtzUQsxAmsEp
eMxgyjUjRBHz5YSscph+NrpifWaFDM9EX2XY6IbwDcmqfpLyMNzE7jwNza0pzvNLXAdGxKKKiGpV
JuxaEkVjnWS3eKFEXvTUpDXp1HCOCaFkjAPHQ1qAjJgtj2JWTC3OHBTTTwYfvS50UKBFu5EmwX5F
YeD1vXZIA6pRQ1ORLRO30ElRiZ1BdspxuyPHEnjUbHxDlV+OGL0gNryGjHHFFEC0z8AYDez18rRB
IMIPGelwusQhJf3wDFnyBm7UzjTD1A2FuBpzTxdiS9Q4KTuWUM6xKoDLeOvh4zGBfc1WksTMafdM
BDTIze2rFV6uWsGeKFDaw1x6LcuyT9bFiJJSCzO3eFJCLnKkfUkIyl9qQWf1AbFgAV1YKsQxEzRa
GIgnA5SF0AQ1VCZiq436pEil4EYaTp7KSGOfqKAejU7v13PCWgaDp8hY4McsZ8wwBbjYMEeqqSdj
ZraGDZ9Q+Axd208jmHGxxkCJWSxuvrBDVVtm6/eiGqFMipeUExpasowZtEtjRnwxBHkire6SCbos
sL7dFkCtSKaYJlG4LrLGdAIzZ8iJQ2tFxshFfiY3oQqX0siGHHbNAA5PMyI+ZacLEb08G7woWg6T
vDYwedHkW67uJ6XWOMjLpdABYOIMjGKrLX644rTs5uKum9rwmDrzO8jyy4iHyT7v+mYz4GU0Mg9A
cD5stNkyi8xCyDA5KBT25dvFM//UAjyGe5EpfpEcx8g01sqru84xqCxWyhqquxJ7G5StQK9MGrHv
Nuyc2gse1wvtDfOnXFcfec4gi+BoO8EmxSPJA3RZzDCFqqQfJdVuRV1JzojX4DhMWwTvxKnRvziY
N2dOKan+M4W6EDXnl2GsYr0ibwBSgyxVvlmFQIUhmh8l1D+UZqjovlqCh0ZALIIKS9T/ev1CMMbw
oMxx4xckDGl5/U6L/+Aeh7x9IETvmBtES+zKeNFTkqsntRWX4QSalMtEAVdG7/Y1/B+xYbKtipk/
jk2yCuLXWm2GY5UVsf9UIp9AFM7BCBZ/kVTIkOIOseLcAgl15mIKLzU9x3S82IeDNK0wMsysOimc
VOgXnlgypM+ixHmqO/0/7J3HkutItmV/pSzHjTIohxjUJKhFMBhaTGAhobUDDuDre4GZVTcz3+t+
1vMeXBrVjWCQoOP4OXuvrWHJd0LGq8LByKgbP0LJT4J5eFp4RgY9HqjveMOqxyAHtV8fyXS07yfT
wXdrQDDEkjZRnGympyiJ7TUO8GnrG/sqZphjBxy1xiSOKhIMU2rtisiRCn9Qs4sFXXqYf4BHp3MV
5hhuoYUBbF+4nhzR1ubRYppcdFfqevA5SyhmPy2pSQvQIj+D6p4sC+YFSTxnhAiD2WC4RFBfG3zU
sRysla41qwK3L6i82t2Nbn2wBzu8qxIgUGa0aBukiiQ3O2u7lm+uX6lj7vuH0We74otq0w9vhbg2
QWu3WIVXmusxAhrhMsbuc2SIewnLAOKtJ3mbEtSEeZBSQKYPY+h9xKIXW2u0/HVbyDsYeuExt1nK
ijF9Fan2nUreUEGf1AdqD+PwtSF4k5qufcnNmLmGXp7ioCaGlg234pu7zJ3mapSSdyEWGpuSDEuT
da/n+hKW8g2hgpBXNnXo6Wuv7Be+pHKqCxK5RPTlqjzA5fgRpHR2gnQUK4oxkBvVeLJc45RHGsA1
iUphbRsVkuOKplrHrpfF369vdZ+JiiQQalPNyt6khvDu1uBnLfRfGDbF1NPECKk9WxwitRif7CHH
rOjFEvNxa6x8UR9qPV+VrfdKKiuYloxwcIPeUVmkKIVamm/jqJ0brAUPOkMzFbfkeCTtIrIUukmV
uhuBMD89OL3JFtoEDGRx/pARcS1ukXMN8hljEYtMqRh9moD0GMdINZqY6Jf+U5/AFGuy4C+9hRD6
aCosZZExhitHYA5VfYxMcQyJoAnY6k1Weh9EDglhHbNaPo1y0Yl01Wd6uwLgTk+8hl46eOkyZtux
szTnbLg1/a52neoAxdBNDDnjIY8hhcUuFQlzPq04acEZUDu+yf5dWx2bjDTebu64oRXky4PGqQIu
EqmdVZqbKGgYK4+RvKWn8KjB5qlIf9taAR8gaCZ6IEP3lnYFWdi2R6JbpEGN0o/ByLRWFzkqSNqN
I2Jp4dyCxo72hrhVOgOxZHxKwm7rp7BK3IjwWmJgeMP4spveKlHPwtDsRRQYyGr92S/bPmHuHg5m
hd7qxi4K/yDKaVtnNnTvWEQbyxlu+95g591QzARWQiu09k7w/SqEL7CLg7lYNjg4qUsR5LRgwwnG
9iAzgvL/8JquoRuVHAytPyehec0fPgFfZcOmqRYPe1+fXD15S6003bSCd6jLWfxKknPght0RblwD
aJRIS0beX33+3AP0pJYRHMzAz551h3ThSJOHRM4+xbxnAjmCQcprWIRSMOvTmbsMPr1pPkpbMtgQ
aZNdD3Ofr620UxN9dIPYN6NMDwQMc3R4NmOdJsTlg6TVY1sRjhZDa1j0SlnuLkruSmJ4mWzIT6A8
P1ZDc6CWbHp85uoDQQK6i7e/ICEI7dKMxuoQ7MiYgbdWsrlwalxb4zgQ80nHwYdPik4XPaJTO+o6
Kt115Qs1tzLweJuI4mKolCtnIFIsmMxi1zXo6zp7Ktht2wtloSbX4RBuOjQuDcJHUdoOpqrmZ2Tp
FX40HvMumzgsGvCsLeoj5YtgaQeBOrVptO376XrSzfRQeOj+hqk6+J1siRwI0A4G8UokwS2xmbRG
J/NgzeMdYbMw2Xn75JDGpun60lHPUxjqe4AgTz0BH6uqb90rXpRzxecZbW1tQhUDWH9VkGhqFR1G
KYl2ehw5rnNtbQl8DeOTlTlYUeHhLJIKZVXL6SDkqCfvQ18PRRQs2QU/I82o9Mb8nOr7yIyN1bzq
u3ygGEwXbXwCUIc32IpvS4QdlYnCsBrrbZtmy9rQgnu9wSEyMRfmD8uM7DlzrHU/7awWb4VmxQfK
wls6JhNiC7UpdPOHhfIrIiBx4UI6Zs6loIxB6A5aW7tqSN2yEzMjasYrV07ss6H1/IdiFHwJHQ5U
l2GhYg9/Y7LYYM5yP6c4RhOC8L1rdXY7jnrFQSX5EJvmOAr+2AhFdV0Vw1qrE+YcmoxuR/CS4R0W
h4qeFMHsZFO5ynzTJcMUNU+PxhdXsXPJnPbN1NnWVes2sF+CEm8pFqy9LtF5ZF30LnWaQgnMgKRM
lrGpKKsShpRtXb/wlaPBRIAHRZT92lgdrCcL4anugGmyOv3DctT91DDTkM4pbUqkAK2HnM9AQKbS
r8iNCeNAqm+WjMrgLgJ4ZAtnUMNVKjxqGCc8RQsEAtkxmGLvXjQMRBTDq5HmV2jFxsktjSU8Lnpa
PVLNtBqKe/BXHzAMow/2Nl8C6FRuOA8FIRYr3Wq/OL+95g69FyFDqqybsu4I2aj3YgiHdVjHrzZQ
WizineKEGtuYeduOthpLwzFH4UIwxOBJk9jovN6IkCLGhdUAAHLNqYvRhF3uXehVi8LoPwIzIRYc
pXgZUJ1AqQ1wXffbyM6M9eCxvBXQ/rLAfyymBP9KdlmsGD4FwykeslfPaNVmcvL2WA+2x7xLI70p
JkzF9+v3XtmbeZuxKBsxrUbHng4+KYFdQt0C8LdY90ZwzUKXHDzTt6/CqqC54RkPlV+zN8wHDakn
pjjRvXDyim/TQY4L4fn38OT8VTAFqP7r9tEriqUz1vZyKGtsqaV1b0vWP3JlmmVG9oOr6doGjapZ
YX+CMp9znqPHM8y5RoPeQB0hhjlv7H1TFs7WRXlgZW63CQDYRh5OTisoWIVyHT8CVZIel/jk2er1
UDh5l+2dZnfxAuDrIi0Sf2tRW5BFaX/GuebfxEl1nnRMncq0hjVYqooVGMdLXlDI2w7YQbGGjrzu
R1CJtl/Ik/WhEJ7kLPwLdoQ12t50mbstU4fgGbL6ypssRPrwU1WUvDdV6Z492tHsGsYrp3effMR3
OVY/PC/2SOa79lPY3UY5nsPOTbtxu+YrpPG2Khu0Eqqy4CajxJgqmvV1QNk9d+1LnTC+0LXSKxWF
7lYF48kbBusqcJmRQs6kkKspDlwNRXGgoUEYTVYMg/4VQfMmUtZBW7hd9xqG2lNSAjAE6cp4uSpe
zBHimSnSQ0AuxmJU2A+tbhZZSrnMR3z8BPikq9Kg2Wy150bzQDGEOX2OMBLr9q3TukPTEuRsTgpT
h9PAK2ihkbOStsvewMujF5DoRAxdWk60IwbOcIvE8LNtYuruqjZ5V7VB/3Q6cWe1uXj1NTRWXlK9
Jc7wrkvtZDYOOQrxWfHJPlWB2JOjTrR80aJYafkO5pm9TojCY1e8DRo4MhpqhoLoW4z8CdL3XLH4
S2xZnEiGK/YjnJ+d+pOQUwpSw0NeXM6Q+f/+ajQ2t0rOhqoZTz/4okxuLk8Pa9cbGVTPm4hekec5
/4zfnzQ/89fNvHZgIlxu/3718t//28d//fepb3hdv267HhNGtTE09cOvjPBIWLzi+eJy7XJBtl+x
b3qcqb9uXq5d7rs8+uvJf7vvbzcvzwugzVT9p9EEqzHFKuznQ74nqoS/Zpz/xN+vXu693J6sgYe0
HNqH6Zf37E/+iAjg6MJx++u2NgX/vn1JNsBHE7+4ObkcQKUXvqa35sKmlbnPYBHzV2pyZwc5cPDR
2waDBS3HY3pK/LHYR3ok9lMUeEvfo6S53JT19McD6fwU1yE4jYNq++s/XJ52uanRFNo4Kjpc7oqF
be8H08PJ1ukpUGcLbs/leZdHLhdl3vDL2XTeJbGFcdspMHQl88u4PCxNIXal+Un6g0Aw7Pe4Wx20
AjEUsQOFwwwJhVbk1gzzg4xzcV0x/bUTeS8TBjR9MzYLp3Tk/nJhDhJBBMzDCX3jhEIE6oxLjv2g
obUoPEH3MzHiQ8oJ3G6YmEVty7hQ02AORuY2nqlSyQyKIn2dw2W+ebnIc4V0u3ObZtsQQ1AaPfaG
yyN9WBjTKqiK70zRlf/1/7I24oQ6ds4+qLDFpZefcPnZVajN5BGtP/DnxJtfv+/333L5sb8/5/LQ
QLYPlNoCV+h/XlT6n1d2efblgT/97P/jw79+QuUl7cbv2t2v5/7pd5axt43JuMgMCmCYWSx/Xg5I
QRCJEoX+vbIRLpoGPjuXDEdCNiU4KegZvUcOYq4Rmla8k01cb906YCpAPJ1LOOTOiZLmqHWKqVLK
HF+GW4i6q4QIGS1Et1KXoLxArCwDX3vvG/0HfmW+78lyu2oySv2GyoUdp2CXDalAcxx6YswszYCd
p19YAwQYGES9324CZh+aQytghu+tU/+BAqw8pYolza91pLO6vgol0XxV2AP7bRnW90WD8NNjL2IP
QA1aGB5F/t2HsbZqKjRQ1ALLLh3PHS26JXZ51EVO+SAdBgh1BBnEQEnR0yVbUnQz75b4FWPiXXf1
YNybbnFDeUs0DLkUFKLJNuMUDPncaK5kAYPHYF+mB2QC1x5+rrI7Z5BxF3UcdKfBYLDUMcE0LMZ0
3awGz0J/35fQGwNiwDCuoSUWUzXx1QKK46JVhvsxIpT0Kq05l8wWg+QmCmDN50QG7DxDfokw9VZT
AufZ9I1DGakO+WmAGL0N9iH5tFe66z+nyColc5BlGMY4iDoUPUVL81577zpCmJqi/dDddZplkkGj
YKKfpue2ZrOdiAoNdYRfN0ANajJcO9jizRXWu5l2mGdbmmn2aGyFg3Y8KhEGlDd9itzQzepnXAaQ
1D04J40Mw6vao09qpLHgFEhUcZ+yPmh2Oexql71DyAw2lXFzcBWgccxLvXyodepig52pLGCYjC0E
3W44qdQ4KlKy0Y91gDS98lqTZKgqEdxopv1R1HPflpejcQjTHDG1K+ItQAYWGGOIS/txiZTMAoVx
PKy166igh8bpDKZQrPGeZOYphDJi6X2zaFraATUSmLEKzUWRGi+6tL6dVNvOMFqd/3pNO4AvTDSd
59iL3mmGM71HM6RYSwUKMEe4/taFR1PTDNlrtj7imkrTneGxCyp87eAG96ndi1uZmT/CxMUfZ48Q
YVGQOQW6Xfu1b3VwKXJ6jrZETbBNmMxka6ezrteRnwwD542f0lZezV5Plpj4rC5bVQmrmpUbE8MV
alarYKSNBLYtXJ1ISp+okdT9DPsmeippbwWBXy0jFa9rBbgtoK+7DvJgr6fxjmbmo1nbwa7mHdJ8
S6PVWYpHo5THLPfRwHksonausNXZYttbkbeVVXDdRnGzt+2CdaTM97QErnVMWENLMknWvOkVryCv
EMHmwW1VGuc2Gtj68X732qoXlIJWByY3dbTrJsYnYLa08EhYR02DDiuNkYEnArZ/jKh6KnSYOlFO
0YkHWEbBdTkR8qXPkRptoH2yXUNRoQNhxuAbdgcbhZ3C2NM2IJVYzteWgsZXaXC3hySvP3KHtkEL
IXFpOcD3bPRtBq09xC9pu3YnW93nskFlmCCU4b1FwCwj7URND8DPQHQ7znHscXh2O87JIWMh2yaK
dLCMNy/xddQwBfpLMyW4JO42bco23IhcQdZx8ClpoXWGAIlhIu8ivg5mRZecY1mBD5ws3LNBx7d7
6HtkMeOVTxzOWoSIpnoVrMU0mKvKleqhKxVjS/VQt62OtjT6Nq3OWtQ0C9ZSoPkdDBNcr8sPZUqM
xqWbnYjK90mhThdZm0t4J4m50vobXqK5NFvQ1g2EfFZTWLYFjErG+Chhh7EkMU9J0HmoSRFybCZN
A+CeYKqABkS6i7xyWgFU2gIsJLTopsyoRKNhJiEwvVsHiSd3kqS+ekIXxrDqsSP2mo7GrWrbaWF6
9D7GysBeqIf2XnndZwIplUZb8TUkIAlVExVUafqTpgM1l26DB0lAyqzleNCFh7Gtc9ckqNLCLy0a
PJabXdHlw2xRD/eDNNGD2zHdYm05mdV0kIhrMhHmxJKCcqDKL/v4mFYTUYB5fqRPeqPpFwF6bK/K
BOb3WLvNppPo/9Uwpfux4YP2p/Zkh6QzdgQy0UYgWzNFA5INw01K336vKgYruYeNa0gsTMOlv9OH
9FUheHWH4TVzGKbrTnLdkVmJqBSrhWNiYdIbi5QApPBjPx67JiFYfT2q/DarDNbUwn+vipZmvsTi
6zRPqafHaGaqe4ehVjHFUEQdzsy55n4581fVMRnhpPmxUXyB6NlR7U3DR6DXJ6WPFdAc/voEx7uh
Y8n2cizIdfRA3KswkOr69Q5dTl4jRIACyo/L98oBbseYGRvUfN/lgcmDjVe79kPZyvDgR+IlziAb
Jo3e7buZYKPmC+IpMVOExWOkRREJWI1PdtjwEmmAKtrCGvcG1R7yEi4aTYQrkSMnSNBBHdK6MIBg
E7Y6dw+D1twM8x5Ad9kX1OwjvbY0NvoM+bxcmP+5drn5+0uc/0MbxwzmVpc7emlSzg3zK/eU8UA+
IZAfV+nkVKkVusjnfJCHqhiLDeXjRMNpTOXeMz2uMkgnF8shg8bwNQAkjU+abLbNm1fyHtmNErHH
WZWS/nJhexwK5nxxuRlpHh10NmxLWzbdPg3eQrsbpt9flNW2alrJsb2N5iM8tTkfyCQljZZvC5tL
hpq1CbqknC8u1/52X+/5nDcdDEYguWlOzjsnTasoaUOrQ32ZilPYdWzoivmz/HXRzjVqNydL60yc
F3bNsHNrzGTWCyI1TOFvs/puhlbCSpgvElcgZbrcjomc3k813Rg/s7aO1qeX9OsKxUtQ7vPmrpee
sXNciEXefDFlCHk1WWcLpauZVAUsdt9VuM6aUlxHbskCMYenjV1p7S/XGp1AtUo5Jc0MWrHhzIit
LWuuxQRbDm5dXsPlmsNWd+nYSLii+FiJ2tjL1jP26Nj7yAl2ooZmYqaIfsOK0GDalYR7RNYdY5Fy
XxhevYkSDyhb+zop6jz2evmCsUHNR1jqyyDUsOy4rbWvTMPat1bSLEnTwV7loD5wTZbKGZ0M69J3
C2gBEG/INdxmFYLSimnd2NomZHv2Mswxz1VA4rmRuxxOPlvelYy1HzXvYy4X3XzNUAFi+olIqf9g
ct0i9pZNRkOkabziUPQG9iWNExpUr8pHiEtQxOWC/uqulJOxGZiPEirOxeX9v9y0aClm5BRvebtD
AHrzZ0Dl9seFP8BQIYyxXUy+hgI3Y0NkRhaiUrUpOxQvNQWvP4OEfx2Al5tjgqe8HCfis1vv3rLU
a1XhqeunWSuZTEm7jvThw8Iez7rv7tRQHf5XbhM/b0ttOJnACCd/R3MH+GbImZeeNfDJdFOmq3Tl
4g7T36aviA1EQptwhbwanuPKf6g/tIfywGhKR6SKUnuuBWEuJxTECxxN7jF6nF7Bi30NN0wsgsfo
IUfrQewphNNF/gNEcf5SDhvankwQK3xJjALGK8teMQSBbk3QKyoB+ULwiB+DIFmzqE/38KQbBeh1
3ekbqI5Rv9Xvphv5WXKT+MHyykYMAeKIGeCrydfXIOBjKV/4VQ6zOORfzZV+hxmNIWGOGxzhjXOM
P0ikQLxcESfCEUj7aVtqB7xTMllROTfDBkeIaa8j8YkYBrxtBWj0wXi9BWC1is8d47grbMYILR40
OqXaGtt5MoOmvOP4GZ7NI+o0wAUr/LEQCTJGr18Vp7Ns4dw7X+Jk3mtv1p5gA6gE9IyxY5HYwTsW
HakZWFbM1+R5vAm+BrzhzwoGNqHXRyPe2Rj4u4Vi0XbYSK7teqkxxUJOfgQ+O1Vsuq/KF44DHPAT
0wmmRsfskHzguKwWRbAy7HXY4CjAEYveAmMvgIeOHMWYEdYCeRygKHWmEmPdQBLv3x5RW2yGj7C+
EnffvlzLEan8ccTn7dWcDLd2vfXdey3b/AnXfqYiCcviH0WXn0kVk+2/fjM9eO7UhfP9u69//Ybw
RBc65YRwPaSphhAOj/+JgV7Vg0oyy8Coqe8rDcnKKv3RDuU2/SCL+A7KaYZuYa0H59hdjvmGtqJ7
9K6nT44Q6lo0etnMdhmdpbEmWj3noyBxj+Mr3ETejnhnmJ2qgqG6tDTibQiU8KgbSAtYdC8QTVAG
Pk0/0P3WBEC/QuG4xgO6rZ762+Quf6ieyDvA+rdsvpM9xNqX7N3G4LLpT9mecz86TJ0DFmP91tqM
TCQ27i2LGVqDLbIZ7NTIp/HtWxibxo2pFvaSb8cCzBvK0snGHSWf3GswzAPd7KNDDnS3/m76L+ch
P4LjjX4wJmBocH9wQIlp4RzYpS0Bpr0mH4gh9S/61shf1T2DhYeaDx2rDaxiHuFbDa9BQ9aPlGyH
YTY4ilsOWcn48Q6xWf2MxMI7lesTRgm8uvSGM96/PZKoVzemyN5mH2j119qt9QQFc+2vwu/pw8HY
bW3ih2zmNJovHukhx26nb6ONfcIXar8R/ot9aoX1Xt6CAUTwnD+XkEVwvaBsWiF3xhzJ99TFDfCR
rBbxrhDgWslBvhpvZgTAg6UvvgGTxe6K6mApF/FyC8wS2CcT7AgD4aGbjRcHfArg1FfGHcNKI6LS
OdIihy4+0xs4bJHxncYlVcZSIxZmqe34E8O1dTa+8nxXb4d3tuC8VE7gG7GvX8eD/8q+ckPltqY2
32o4hpYzaOH0Kt5QEqIQXe2Tjbf6H478Ge7/Xw58x9QN23Ed3zftvx74gOxbFF2mOplef8KzFC3n
NYbD69H1X8xZYXoVQ+t6wzaDsgmj0SOOpHYmfs9a5f/hxRCE8F9ejGHbKJ51m+yDv38LRSIHp/F7
dYpNeoX8k/ouKlYjbxGINhw2nD+W+OwS6BjMwW4qeRMywMVm+Yh/JL65vJz/H3Xxf4u68HTvTx/a
8l2+/+O7kLEcT+/5979+QzkUk7PZ/jXt4vKf/ki78Nx/2r5jWSRX6I5JosUfURe+8U+hO8Lhbo8A
c1tnif132IU5P8T9tuG4Np+9+9s/2rKT0b9+s5x/+o7rkrbik3/IT/x/CrsQnvG3hZ6i3HQtn8Xe
t+lwUa399XiPndhOMqONYH49tqXv78Zg5p21yGFeRrtBNZfbJuNG9o/sDG3cEk5LX0b31nYafzlD
9TPVUpvlxjU6SmwGIXRgFfvnse3zPbM9n90k6kmNTRAClaNntmB+4w6IXniojEQ86Yz4jE+SUd37
oRbHSRtgNQh3ulPthHo5Z22nCRGcRTeiw4C/mteZXDs1GLCmGRkgTyRwWC266exFlVVNrUVp05vH
IUv1VdFkG0Mlz/4I8j/1QvC9GWm1aE7rVajThkWHznIVo62ohDi2SfbkjeF00K2dWxTmemAKKIlX
KlD/vChnr3WcmMeiaM5mXixGYfnY06ZdHnDmYeALVcBi4Q4HsBFk4AAuaa2zLLwAzgqsxgAppxj7
YhPiAE39pHnWB5xJ5cCkH7mevrEqhoydsNjCgzSZ3GTlock+XS6kY+4QFo2rVEfBAR/Iz0y1HjvO
DCltK8gFibXKE86oQFhx7sbanY0c9yT4fW1TTRthqEPVgAGJR7Z+xhSsfEeUSO6JAmAwWoHM6JAJ
AIAZi8nYpvb43ahxp/tk7mQtVYCXlRunHG7seUqcgbZHYTOcm6x3rxKlLYa+ZP7Ra2zaE4zsKRJk
GgL+fqK1E4d0iOD6VFX7kKuZDTnA+SmYMcbs/NeRg6/QUiWhAf4NuxizKSyYSEx185L2iS2cbVLm
6F/l5PEJUhiLJH+Oo/DGy4isL8MKfrP7ooNESlVr3xLdCRjQlnOvLrDOjsm6XbjeWyAiBTtbg8mT
VZDp3XhVl1SdOfaWveUrKDpOleEE1drrlERNiUxpWeDzkUMMMrCT4IkGJ/v9gj9NjFF238cZPRX2
wm1T0rKvbkKzeGX8So5FAKrRJC9C8xjpqqDa5rUXb72YmagVUfYUZleey54awG1RAwuAOy0GoSFN
8YPqxp3rNPg9JnnjAUA0LDO+TtHgtaFl4KJgpCA1emLuGJ6Y0u20NIUJY5XeR0plxSDrmFdOC7Sa
Vh9arZBT+NKqzR3+heTb8aLrIjA+7KhE7BdQjWsYeG7qBjtrjXSInh75SzqQCUlrc9E5cbDUB3Si
jr8v8viWAXKyGjpaRr00Pr08hMLCwFlPBd3KIdtqvo/WTus4ifvYyicYEeFhINbaLo2FCrIe/wxA
9Lif0tUkaebZSUOitCOOHimCWAYjYLuQEMYwZTiMdIpcR0VqwzSZn6JJH1gvNXCakMSnRqdvVXnP
SU+BVhPRuYhsb+cR7orFdqLaMQowTRTeY1WedXL0mMZAxC9jiMkpfYxy3iSPrrtBX8q4cFWjxTXi
HI58jHgu53NPtZvIYexdjeqxL8mDmxrcv1rLn0icLUMhRUvLgu5oqA/TKp9MelgoyOSWbTl6Shvr
qaMNs5ezbk9srU8WdJU6I+Ec4pcAIaVSpL4MmPJF5H000atrO8P628nBkyvzq0AEhK3pyj5LWdxk
Q6UWaVu/jN5E4ILX4+6d0nKNSKW6CspouOrbgp0TgwRR0MXXi+ynDtU9Pb0aQcSSIHf0ZuxcvWCA
VtwN9J3Yr3RW9JGhPuPNSz+arN6FFQoEU6ofBg/xUk/LT5nBP0XZhfKtGeh4UQlZ6Aev+hoR5RQX
m853UXzkwO1KNqlJZKA4Ce7zMPvpe4v/ZY+0MQzoj+S+nglT3miqPmf+Q+SxSYvE9OzbGmrhLEC5
b25rjrex7U5O1T7GWf1WDPG5zQJk6I4W0n9h5llNpAYEXveWI2zcVwAsPGGOdB5Q8PX0L1aeCd/C
Zdg1FMQeRZO+LPq9hGGbs6nqmuqr+I5UeM6ibNibo35ypOCLPFiHJPeuTXJ9ohwZsI1QkhBgE459
j/uwwmDn6vTJHc96NoPsLcuCmCid8auK9V2lxtexorVd99ZLmFawo+v4edCNUxR1YmO8VLpKYfuH
hOPYOLLzGAl+HbsQ4Jz2OYa4HHSBYpOJDaDWESVa7XQ/Ff0PYtsaJfrCCoJbYegock0UX+ZPOUXl
3O0mW0Um5Y3fhi5xFBM9lQi0pfdiZk5yLF3GVXzX/fUQwZFCRnqj+ydP4vl2TOTBGnkgfdV8oV4c
FkWSNCvJ77qS3So20Tz2sfcex/F1b9AXNwLk7awtj1rT3puKM2uQyG9bNAevSZh0udp68MObUBA5
RcuvKli5iWCGsq9NW1UQKW2aXgDLTj8gUeMxvh9VmsOMGnmR8U/cine7m1sVsf1Ym9IkXaBd5X5v
7lqSpmfXuW7fjWFtX3cRhM5+LPdkUd6z9HgtP50UZoglnDeQXx8Kf3oc3RIOAKZxwu9ufOW9C61/
cnRsapb97XEGWpsZyFXagox9EEyOOMYtbVmlY7PUTGOXObRDW+YdlBHlrkue3ZiNJPEM4aqo3RQL
t/maB3114uUBcrLGpe9y4kAfcHTJnNuhRUFWMq/hqhsfbb4YS3wBMsy/+KpOOy1SnIttqDp8xGNu
UsrU7sZvFEEUgDmolg6Mttn098W3srKdX7Ov7eIeRaejv7SBIOcI8WZY2Z81Kbm15SwnB+ttl7MX
iKmiwlZEB1L+kAQ67rHqppCc14UR3YyTza4i1CE0WSxdifHd5ZxKKxxb4FMtI1pVMZNju3MXUZ1/
mH52I4V1jQ7yw5TiLWyfhh4hbWxsCiDAiPpBVnsPQbplDv7Y479bdTPo1XHZ68My1+U6pf6Y0vza
bdAyqOZ9GjG+1sPZz+w7ow6vaT9+mTX5r3BTTUk/k6iKTlTPZKJbiLGbg16jlai1LUfjutKnaIMZ
pN8wZCnwv3sfRfcjI2BsZcuWKFcN1LKs/ByC/Zh+IoTaRCkSfSN0X9qCkV4ovvBZQScM3O8YGJ7q
NSJresiDCa2fTPivtJYDJqe8Y0ySqqYSWyW0kAF2cR4z6S60wH2Li+pQWIwZKRCuw0ownElJSOdd
KmmQmjcRjueW0o8DdmH2HxOEYOZ5t24TfoS9fHQSbe/NdaVeW3tglBaOCoPDOiaSgDT6G3Ty6Apa
ZHT4VabEtBdGq+1KVnASabHUR+s4f9GqFLxahzgRPyR5nv24NOC9BviXBjUdmGrfM3uHChzqj9KY
xxo5S8uQ6w/d2Oxqz9mlauZFDM9TDsSM4jTYEs4MnM01mUXSipscAelW+hsa/yDZfFVA3PD5VNkJ
wMRxqG89Ha0AQM4gMggR1lBw9wALfRt8Qr+Rtvnmp/I6CbUPN/LuBCFsSAihrKu5Lzuh4pgZ9hUe
obb0tlN6b6ZkgliOeDCaolooQl+Cvr0228TYyIyPn9n0trAhvKcsdHYMGixGTOjgrgJ4lig4UPQ4
kjbccMjEREDMJxk9IYdPc9Dn1woKxeWq8DqyU7AkIPzhYS/U6j8eudyO6zpaeh2OqcuzLxeXB0ze
ezCe80/7dXF55NdN1yRVxRjj7d/u/9Ovvzz58sL+9pw0TQ6W2RUbJnzSWF2exxkWw8TlKus+ttJf
v6omrt6zVESxTihQ2d2XLnDhyw++XBi+DmZo/gt/XTBN+/PNDr/Lvsb4GwQjnS/vPb/8jsuz7L8+
9ff77L1Onco2mRFKazOg6OaLKe8w2MUz3yXQ6elc7rw853IhGgYrtDbyRes8lNEE3vmv///XzT6l
F9pJNEZ1Rh0BO/Lfv8gonXRT8w5d9HcXaV1UM4gw5rHB5T63H9KFypBZp0McrFvGTb+HRVxyIqJ8
YLBzudpp4bmARJJ3m1pFR+26tU+crSZxzX4iSR7xPThQIK6CFWfqPeyJ4VXdWvf0oG7KRQ0z7kDl
woT9Md8UwaJ6np6pSGHPl59IybAXLaik9/GDAZgbR513xE6ZMGxgF7SABfSd3PgnMIATfOuhcm+z
B+9sDdPVJy1KMgSa8YgbNl8wVNevejBQat39b67Oazl1bV23T6Qq5XALCkQDNhibG5UDQzlnPf1u
8tr7rKpTNaeHI0hdPfyxfU/WL74KaDsZSMmDsjPE4nSwAJvoa2DjyRwx83QUKHYwYfi0/clR6IGl
MtFraBf9A7AkMdCQo8VWvpujD4Jq3XjKna2ExgMXESyqgVb+e3lN9rQdoq4FZZHWOcL7SP3RKMmR
dkw9+pqkKzV2IbkXmmlURydqhlDFOT2ZZ5iFUbVKvLZzRZpmApzZ8JTtitegdYvXBUUHd4dq10NO
6wPN51tZ/gAkPFJiYk4A3Y98lIyVCWXsSev0rJOO4GX6cYvfo+8iL/OI6zfChog9LittlIC4agRp
EY0B504vDKoFBWZdh6wBp/pavfrgBa7jayzehK8ztVmtb88bDdD/Pn3LHmzQ6TlaSZtinSL6V13Q
OFxRPEzrtmmTQFrJGLkrkhhflvthWCcoPZA/UMEG57ujT6azwR22IpIdkPlkisyg461xMW2aUuIv
wCGb2pk+1FPp/OCYBgfr2A729JHTgfogi3+AY6pd7vBOT/CJD8RNR4K/1Puoio17uEL09gyysN6Y
9pmeJb69Uuls5R5R2lirZ//X3CIDaFPxC8nR3ALy9fRzdNS3+m/+zb+INz3rO02/39GNTkX/V+jc
9q7SAx2v/HPgkOtZYX4xAHB0G+ZVSFfsDjkq3X6K5/wOveLMqVigO7EVHNrGcUbt6OF//lg384x0
O3hs6iudUd36wc6ijVCGBHkmiIQgmeFSGp6uPDIoxMkDp7ihovFohbUrJrZiP4qXU/D6oVFPTM5v
vTfAfpwQ0ksRgdI2Onx1otX+imCsCbZqPa5JvXrS60QT/Y1A+stTeX2N+q2wfraQTr9LYHiFHZ8i
AFpr2Ord7RrbEM2l/Yx+5GqxRS5j6KX0KtgZaylfE81pBiiYCZDPSniiMXGa0GgsaQxYoShyG6jB
2yNrUHko2o2MVHFELxkRMBewbksw6UFh0v99l4CGG+xgbfQgJPJX5B5E6hWU2AaMtAp2M3z7G68b
nyqvetLmw1xGJ4Uqsnywx3X53hzwUGR6uT3iLMR60Ghksv0c48Po1nbv0ksSodRSnygzVdhCppN5
HIGdo/C1ofZsHbpPFVUKMHYQhSMA0M5/ZsozWXvWOsVHXRmTXd9/Eq/ekJK4EvPh/EZHAIWcbJ0B
1LMnIBFH4YVWH2FFJo+o3bKceZjMsj195AFqGigHPrcSPx5uJC5Jd+WnMj/6wdYgxrELsr24037I
Vo3Ii8wX+vr8TQdpWN+M1TZ6Cc8B6FdjXRzHVfAgSEJa4k7OYEVy7BE5yY7ywWiHn1NcMJgYucKj
xrDPLi5lSMY39bGJIx7nbRju3QIhLsh0L4+iPMuX7l8OPWE61YKLaGS1AQGuU/JiMWqFta6+mpfo
lcwrHYwg5eqH/JuQNJLesXQJZVW9E3nEJ2dbKsGvgs9FG2c+gBK11K/+V1u0jo4V/WyoJq0e9KYD
bP4XiadYWX2TTtRJWwKc1io3uaEIcwdXDvTYFpbWqnxLryqRqHYVnmBOozBQ2tmz8GphjW1FX8IT
FfQZqCs5cnMVOfBqj0yWwmNUnGBHreR0Cz+6y+D1xonRmfewatfJIrdg2sa8wjeScxBfLkWPvD4z
nfYttf8sjhKPCFjoR9LbOexE+nRW2Y5VSCsCNKv5wBqJHDF/VTYA526STZmEah5aSqZeY+I1sOAp
9adTnPJ7D3TCyKMfnrQBrSDfo9ChfHNYcgRW63FPExabA73cxQMGBaiOwGEMKi+4oGWUuuP3hKVK
yR5CORx/dLYvz55QTfGV7Wb0WqDUiL8KhBImyjF0+426zL2S3FX3jk6Jvzz2CBMvll8JXKbXB0qZ
8Jguf6K2p1cuUXyC410Ny00f2XpGfxuFG9bbNiZxtkXWMrABEW9A2/79HwzIxpLP2QeO29xGcRFZ
ouvaSV4o+Vz7l/wMOvuGqGmobqj4YyQQGBiKNcCMUffSHxGUt/mc1ZOGsYsUAFdA2S21ehjg8G7p
+KS9OFnHggfWd7hlT04GtpE7dIYFjkPLEPnHE/Oc483fVSvRofx3w7SKf81/Onxvao9rziiXKdSw
ViqPA8rlJOUGxxUqHMgc0TwK3upbflKqxHaeWj8GLEd57ROfIyMav9GpPWunaLdVOYhc6mIRr9rx
cadXHrKpK0gelN+AIkaZVkSx7DJvo6fWATxrSrL7LyWFZpSlhVeL4gHmwEtyxfH+bu/ijYX6DG2k
CIKdsq8e6COt2TzZMyjgp6Hz29gPgG2DlRvsu69FgZVl8BF8+Q9hT4PwPnBhZjKC697liN0VzRmY
PlH59Cx/BXtyqSMREBStnb+NyWZzskfDpZksfT+DCaEXZ0VvLXmyFx5OcwOawxBC/lweIjh/7je2
UQVlLXk9USMkKsylzt5hd1zaQFYtNQxfVEbP7HWI9LlINsX0+K+pW9lTpLjGaRAW8D7m0Fw8KLbA
4FlKLrLNlJ3VPt0j+2ALqCyktu4fwDTLaNAhkNO9GaZXDm+0nICbpQZC3AY8Wj3eauo+JqP7Chhq
/fRMfS1s9rbokQgGRGhZ0KuR2nRAIcNP4pErFA2sukd9Ct3YOpcbw/F8l2iW7btUI66Z5a+KHVGO
4gyXEWGAU1B9o/+W/VTCtU6D9fir4E3KinUUqPQSd1QYCkjwGcFZ6koKmjKHJqK5QGqBuZwh8kBP
NnUglGBsWuMrpeQRew8xP4lepPmqlqkjbinC5rgiTDUab4Q4Nf9A2lgFOeEJ+Y98rac1vHKq7GQq
K82l9Nc/+hurR5aFSAKVTTu2HWmDIsIpJuu+Ub7Z2zhPMKQlePxsbSz/jieXXei4rC0Xc6W60eFb
jQTGthiqLLwTO09IA9Wue8IYv9FnThN0ycYB0hutEpJAbB6vjWprrxUteezbGlR9LEjnZ973PumY
RTWqSWxJ8/pFzMSZUTRmaXNcIWeCxd0iEAkFb12/zeWmdNWn+hTKDazd5+ApJmbEZ3linRv3xGm3
Ihp8WyImMnQfrmdeEV1ZZa8SXBwqRFuHIHENqk3ykpoI9GokBB3QVcdesUaCOGIXY8WD5aNEhaIk
7B0ZCAa5CCJB5OnzrcxqlcfdqJ4IqcwpZcSu8OrHLwEqg8fkYXz46GyqL2PvMnz9L12C/xkP9j7q
v7rEUblmjzOhLLaMdnoScDyQM0NsBdOF8KM4bCuVTgMGbk1JUCI4LP8ueYdUHLus5wk4BPdSra7q
sNGCg0Yhw1o/TjvR6TvEXg5Fch73dIOhh4rSSrXLUvpwnoJ6iCMny+1HJK4FyRExixCMgk2xQqqF
8/mDkq7upT5PNyhVg+yKxWuP5BdYxcQmqCLemmgDfKDjCnSMtK2iH5XmbRLe/fHTjNYFsGNsBuCv
j1ZcYRHeWyLMmOB0QDZrmVIluhIs10A1s3IwMCYv6E4YqPOewhXmvHYi0GggsLDonyHlYiPfUx39
ZfSYSsUtfROSK0md3VTBzdmiMMVJMJxTF02fAsUEnDDKsUtb2vTlps4uergbwRb61zSGoIALt87t
kaQb+H52M6TFF6ma4nspNxZTWgPcVDl30glzZtH6Q8UestLTfKIiTGM8YsDx5FqGV6luAiAmLa4h
XJRQcEuEnvy1WDoqQ3MiSRtAEzLY29boNCjAGxIowhsj21cBZFx77P7hJwBLMN+IhdBfTqiRigJy
dHBwB43gt53HtliCGXV9y0EjGJTSSHuvYYPRPy3TD/kaqC+55ZGOSTJb+ynD13ibGxvJ1alTiQ8T
zHyMMM4RzSbTM10C9HTDA+FoRLlBZyR0lNOVCLbgNUsASOCQCJA9xH6Njch/cUoPJrY2D2D+xhpE
5UtHFoZzuUrO6OSg8ARIvqenO9mj/GOoX6ZxrilQF3cc2ZIMAuF7eKjEtr5LGs/wZZ6cSrK2fsqQ
BBHN6zbiGSkMkl8HOFzsXgGPakfkG2l0sAh0aMTuoLgc06SOgaqo0WbCXhZumttmLvLuOsC8ey05
WfjrU7f15EiidK/YRuOVi2bPobxbKXcBsRCOIgwm9ro5vYwwaa8cD5xPq/bEukEVkxS2e0LxCvu1
Ih7uYne0b/DC2dFRn38JvpKv9vAot8XqUf4qKMz9UCym0065bn9LlR0cPTxU5b4iNqbpyEO4G9g0
TNF3wgLNqj7jy26iY3aJwW4SYycyi3v3Jbyh0j6+6QzSl2L3p1F34h/MLnTwOMaMw7UENW/To1Ld
zG393d/ZS3MbWS7mnsQkHmuvQTzcIZtEFhkrlY/5KTsmO25o1b5pmyV4AK7RXQ5eou7fseCy3eDp
JcjP5OVmeB1/u3qNSRPJPdLCG1ruNYIRzOrKyZrHyKwswSy6lkzcw3RGGj6Ymc0yoEQl+IpCOXUb
mYeEfO4ZePFwXA6S8Y21xTvhuXvVjW2suHQeCw5swAnig8medcjfWLysyNQlV068gD19ZA9ayZhP
wwaRapLgW+kAm41ZNj0p3P+liYKyH9TMfJs2UFSdXGJR/8SbdGG58y4ZTsO5pfnql6Kk7Bldsoux
LzzDwbzTj3/XE/Sn+Ed05gPqaIvbjJFfonN48rtTHn/Oxq5B2mvA96b1EDkOM34pCCFgFi8J0+6m
YFBZ9/gDn9xw0eDTNvKTAJPwnTh+9mOUdneRHSwdNsgcBWOb55CPZ6ZWe8JTle6Yl/q6/YSfRrOb
4p7ELU/c8OoTsZI/IbU5chdhOyxaBofO6Ggt/RA4ipoGW5RgNRn91MdxoW3bdJcmN6qRHvpngwQe
CT72P2o7jxhNmnV9GsBgHfk2Di5Oe69AybJhuniSTRlqscXNEBMU40+1foqyf7Bt7rx5O7gWM5rj
uFrKQuLWWcpMA0e8Cm5BaRpHtYaiSYD26euAsKeLVEQdrrBmVeUMA1H81Il96GeoZs2TCbT1Pe5B
BuiwZstCgGfe9nbyVR9qeVVeYZIIP4sSurLOKFzoHToczsgkT+raJ/JS2cEBMbB79QP84zBcw71/
r28DByZOJ9g0eqHNVXhZg3l6q407xdKAgr/GHbwFwomrzLWLyYZ3A5Yc1Tqbw76iMeHL/4emm3Wg
NUwqgdOukuhtoI1Yt1mJhX6NLNsAYNwfyv5j+OI8420emadhC7Wf9/JfhkqfRrwJn00V/pUNSdV1
8kjfrgUqKIfmgjXSPRCM64q1LO8XHjPqrMWGigvCjC12LNGB5jk1q5BStRVNazMUxKey96xXbPN9
5uBhkhe1O2KY8qLi6vIgxeQleJmGLYpCk7ynIjKeD5SKyC7OBMdz/oYtkD3kybsaZMOYqahALA4d
RtiyTyPQTBxkCXY8Y/DVLno5xynx+K4o7wXm0LgVSGg0R3Em1uzEhyZpmNyZcSt9Z1DPkIPKOzHf
EmYKGw92qNnss3ezPY31K0/9KJIA7vZJz62erBpLIP0uOAgqYnBxUFIyvM+Mgzh9EKHLddooDn5O
T9E3/xGRsSjBWf55Ufw9tFg69W+WcRmbvb7YoXp0hs2zQffsSo+vGf6mmd0Le96jI+Lv+f/yE7P+
h9iIpXrjBvkVE/0V32ZDO+DjL/ERYAEbHw4yGyudnAiovRr+nhY/Be+KTv9P4nSY8ACS71i8eEsE
LMsdunWU05PuWVU3vyV8vm7v7Z1/lojbRrtbr1X+Cqp6T5u9/tkJGxyvF+Y9ciuJ19N24rT3nu1n
Lh3MMHaNE56GmX+JA+Qw5AdzbsAe0yM7Km9D+BqvjcUcsqtj/gLJ38TuApKjZRUpBqf9xrmkupES
nu6EEt4S0JX3iDKiBIbzeRdeOIYKm01Vp+KExA9GFIpDwSYjauPJaMMAQe3dcbMMyIMragY2UhJh
NH0uXjQnItVh8JNo+PzbAbMj2+0bvnr5BrT3T9/ym9Hq79habGsUCsPGW2Yfmx52qf/Z3cIfXBfs
YmK5bJD02JSusZHjPY7F/gl5z/+M1DdMzJigHzmhhvzjN7vb+JFJXs/v6ACk9lTzo9RNS94bQQ2W
1iKek26b4Ahkphs2Eqf0XaKd7lsiiQ2BlNCML7mJt8W1X40RtSKeqCIoKlJQjBe2TwxrFV9p44sS
1LpPDWITLwxyVCE74wQqfRBOdxxuqjPtAHFgV7ssMuW7faOW7EDAoyJagwFqfmLdQ1LlU6L/uEKY
FBIxK2wEVPiS9wBfkaoOB2NEUjZSfOoWJTlA4f9QLsSiSvQ1IXcazQYHaE/lYZZQGQFzrSeq9By0
O/2wVFoFu3j7IbwRE2XL8JJwR0iJy+IBofoyPAPCOf8WYGlFxXThItGEWYXEHSNKYUqCi5TscJL8
z2k4Kvf8lDicbZ8Mmxjffews/G+TCE0CoALd6u8RgdwIVvGWrWEhLd3Gb16JbQV4GHEpTvihO6VU
T111nNq1CQ2kOCjfqryX2eDQ7qUgdlxmYPKOIiWOjX+Mk5OhebxY2sCPfZEZGXyLN2XTv2XvZJK1
6YDM8zuw+Ae/XwYHYC3tNyAO6w10FYuYLLtDnd2RCU6kyeTwKUoiig4Dwt6FVijBHhz1xR2hdmNw
LHMF9RPxUTF51+o7Qqmk2kiG4r8mV36XwE6FcQE1XgPG6PE0eo3kkjMSEsKtRnXSOAPT4BP+bgAh
ao8bmj/wJAaGqfZ4KSvfootYaHeyM0h8W5+F8K+lOgYQJxGmaEesfdQfueXqwaZUt1jOjbLPtLvA
1s81Cwh51t4UbNLaG8VpmTzR4nmwZeNaL/KV9sCszMn9OjwHNLLa09zjtjmhAKzJ5mhP3zBMIG4o
f+XnXD3XyivziSIxn4mn83QrAqTVMjbcb6vceEN2MsajZEsZr/w0Q11Es3PZIZrI57hcxU0c16p0
jdHqUgHhJKjRrovwtxx/GdRu+OTPeZ/FXYEDsYLChZ2l7BlW7oj7on8bVdQJppSy4ZIk8vWkwPjx
THnNks8x+jNnISPOeKl0NltuTMMb1fr4V8ADbQMAVUewB7+45CkSonwwO3lNWGWce3QyFeIHd50S
bKySd8L+fMHlE1lHD84Heu2mMnFrdkpOPlxqCTQk2UwN7TiimkvDMXk5mq2zC13+WI48VM55RhV8
gEBAg4JyVjwZb0pbwMvSfACbQ3aYW7TwWj4QegCHyyNiV2Aq+Ro73EVo3uj28aqHhTyHi8yYS31C
X2xE4Z9K2P5oQukkhta7xEkIVXams0xa09GlD+YKXxJyRZlrsRL+3pl3oOGeS0DRk5iGuuLOmJO4
J6WyCKOyV3Oh3OtERRAY/ASJ+C3Dz9tz8OdI8O0YVv6ezPjyQFElRQaWuRwtRFxuh0mvOFwVi4if
8Cs8jsEbQ1LDy21zt4hEc2mwCxk6hoBrBJHA/c/Q24JFaps/4nqZBMtDgqLUoW4XkkLiAeKDoje5
pG/EqTn4O5wNqKxsRtwm08Hs7Ok4PHjj/o0sgYDH5PK+3A7/zc0bL6gT5tFeeDzEhRO8ZlVF/fjE
qtDULUs+U/attu3ICmgAgUkCizb1bzxEXmxZGNGahVppKNyRrLsaexX/x3R5sCwQ3oNf5LFzh9zm
wv+xe92rLoGMjADRIWdGAY0yySV/QBko1q8NcxO5acnaZOV69t2RrK5lS1c93RM8ERKCCW/Med7c
p+pZoJTTmYxz3K4Rl4NRxP0MTCXswY0xH3gM/C6tpMtcpDCF8DOUEpxTSl+JuGPuMFcp67wNT62G
/7SIDXMV/B6PQTKBn9D7DTx2VS/S4q6l3PiDUDwM1oF8HfODRznSmJF5leTxTuTcwxSDe4dQMa+T
OdZ+WFafgdvHVXHZ84HEBssiKddtt2eStefulQRpUKPtaENFb6/0TBL1KFvIpJgtVOl4pNjAWCPC
m9tK+EUfMVfHOtZCB8tx7Fz6UkRrXWYS/Svb19my2U6s7tK3nzFlYg3tq7QIq0dK2kTZBdDUyEdg
rOHs0u9aiFtS4yjAUTGWSE6guaJ25xlzmb1/Ze0ZzRtfcrtLBRfSPtEGu9yXNka/qgVb6pm3pLmW
gaUZmBId2cF5osJxRkh8Gf4Vyu65A9KaOWlWN3Xc/meEKdgW2g01lYwPPHp84aReD3Cn3scttW7c
2YRSKNFggNcqQESPBZcvWad1fUYRzgQAbAObKJKNJNvMQmoKYEXLgsOAIdeOMCCPjoFa8MJ0/sxu
SsEnA8sOxNe15iyOVO6UXHdMmThQrR1jCgyQpfyfBdkAHly5xOR+uT+eK9PSJ2+nLvHJId1b39XF
555wnJiM0Y6Bxc3jkrj/pSDIoLhoHeqOTzB/FRSLb0p9ZAT+K7vN8563XyZBTyhzDZPIBEtNL5Xv
qUQ58cpWZC5kJJ0sOpIJqa26floNVrX22D3XwJszwJHDa6R/sBitffhDlWr2usxXgKM4qeYW6nuc
PxbuKEdegpuxUvHaiuGaWPT7H8QR7qlwF6nx/Ft2purq/TLS4F3YyYjy0YNee5gWSkMpnF0yx3JI
tB6kAARalgHXwUOsS/Tn30N8B/ZyyrvIMFI9ZU8simnfKxdK+qsrcTYqOSwTeiWiCTkRoouR+h7L
YFk/KsKh1BfaJeV3Z5qki+7AN3jUVbWvwQ72tkXinBqWF/+dERXlI5VdMZF72WYFFOwhaLA2G12j
/2FTm9/LvFYuPEsCrSIJUdKeFX1fBOrhMwmIEbVO17gUXBLJZQfKCZNSzpVZy7hNk7ljH5Zli90f
Fx+qJvX9YDos1P/srN9oqpe1dhI4bM+FumMachcwKXGgBQx1FmjtoEyDqjQWaby1wpc2oADcDUQW
j9PGHq0UrDQqMs14Wwxfwg8VK2xj6rOCiAoM9jUrnIYxxbyxPoBkl41NDeIyk2DvIYS8dDatxSMo
+4bhmfdK8EJmL6j2fbifctDMH+BVlqwXoYTQCVEDZoXWO/YqmZBTuxw0rEUUVtQvwggWaRqvrDZM
TB4FU5aKf0JSeYRwJitQI9aHkWXApwUdceMwAnPGbCeJN5h7fsTWvtgcyLRchG++NkPoy2DSrjq3
UAIUWnOS5yKn/U5IXlNyZtNyF/xmgeggX+p2iQoChZHAqii2NlCgB7KyXta9QO3nJxER3t5obFYe
r0zGiXM75ThdFzKzkaT/tGwgy5mdEknbspNQoDyjXYaSOcEg7cKypDjdb94rNnpUvPqdzEvRdx8B
HvphwpMD8ZULS7dFKox2hdmBTTpyQxQ7sCogvs2VrYMOb3f0lqzmngdGDUy3V7RNMGyEyRUJnQd2
SU8iiRgQLf0erjOBHIZbyC8+Fhcby99mxGItz+knc4YlxZWxE82gVLmCv+2czYidg0cU0FScbnlo
7DwZRSs6dBjSSxRq2c0XBSFsUJx3grbl16Hu4TdjL8MOomYtWxfSiW2si461SZ0xtjk80DVmA2/G
u3L2ESzjS8YQ44zVIo74qGcyOJpF2H5JMvBY+assoDGHmvGjJXHY0ZITjzAi1XegPOQzF3uPl8IE
STy2kHQGKL/wEuKE6HDP7A8GQHJb1gzxtFT5eqUmgJQMlhh3b/ywyZ+JjeKs468uxzeVJ4Q/qSwC
BbqUGbQNVX9bKi0IJnM410SY4D7PiL8LkumaI4zDdQOIBqA9m4dmofYWVLSoK1U7MpjL10Kdky3q
NT3m5dlgq2pudl1dyVQJx1hI+vAymyn9k3lr7DSwL4ESI+iSUMmJFkzklbqKosCo7GA7KTtrEbwQ
Y4qocjXb0rD2iFvaKLJ2kncJbHEoG8lWHEIS3QJNLZFeo1ldJxDZkTjYBZ0fQHSW0UDLB0Vc95BN
mOwEzmpdGkCMIPwU6YIrzTwRwFa3QR/SdeA3Bo0V40KWUxWYBtdKNXGkFgaDufAWjFn7rbPga/A5
ZEqF0zmcM68znBi7JghMsAQUTa+G1oJbZEhvo4mKKjJI//vnvq5Prp+Yp79v1YmSYeSIb38vnaGV
sRmJ3ORLW1Auj+0ua2C4DVXEkHX9IZIpokz+3wc5mCnE/Pu6DQ2KQeUSwk7Fwq3VstoFSfh/H5TG
07SCo2SYKswN8fW/vxDr8Y856R1SXzlJoOVD3U+0E//367/PeuiZgD+y7bTgKaI/PMXfp6lYUNAI
IjgGaDPvhYrKTiGpJ8RwxpruJ4M1ElHvb7c+sk9/V2sKVITWVdKi0rd8+vfN//zh8tdUdvKT/36z
TPxtX+ODtQBv1zVCPYAeuIi/D7CZIRX+Xc7fp3/f1MrqbolkEkeFbqUgE6GUqZx0cN//98OwfPn/
fe/vp3/fkxGUVmI98hQD8jriKG7eBxWlLhUa6HDfjDAQ2AGq91qUGyh+oQFHhPaCoBlssde0taxT
ZW4dutjUUYY2Cq+BJomKpDhTLKaZS3g7JjKQj//gI9V4fv431I0Ui6DaFb7VOkOlkRiZqWmLCaHF
BhyDss+DU74oMyrqjOu3NNKFDTFPqHWY5A2dTYsmE6Qv4LrdgrwZzmXLgdyLGlrpaUlN84RLlKJ7
unQTmmoCthZ9CWs0v7PmrdYICGq1lF9FUiHg4iGiZoh7m1WMMFhJIoQgiVrrl0mWzqC8Ck9RKXyt
Bn/VjpgnEzWHnlYDzgBvoeMSEJ8rJlcJIfpGKkda0XevDXWVJVErM0Hgr8y6LZB5MZIUknB1Zftj
R9bQxNcCPr9p0oE4VKk6Fs19TjYy0sFEhzdI0Rr2kF0bhySAFz8l1e/YCRzQUPqhfw/IuJNMj4WE
bD2HEL2HxpqsQoj6G14hshLksVFNh8fDoPamPfTERy0RUauBipBMwsMA5v1eiO2WevpIh/xexPjP
hWFEW2mmBqkgymwSINQHcHkIsDz6gkGrq0El8vquWPgO+Yi1KcL1olnR7jM62sYH/YFwPYyein9l
FSrhRzXBkAi7MACrWqheWgBtIAKkSYm2GRVU68oU4zHMScB0BKt0n3zUTGxHjBCO7fQ4oKWpy49Z
Jb+hz2DrtEJsTUKIlHrRQWtQeWSB5IDwV/eC4Ynh8Fl0XLEgJBQFCuaha0ftReTsMjp0xUdk9NSI
Ys8yTD6NFmtU1L6t2NIOQccBl2k0mpZRcJd0PEPqmNFPlRF6DfsR+cE831tKT6MEOl69oRV2Ki3m
vVT4TjDk6ZF2sKEYegANvXLM5fIyDx0VUiR6aUGZ95KhfVSyQilBL3hlF4HAGRBUMpF3DILLkJ8a
Rbfu0RJC1BwLaN0+G2GJR0WLiLEGja4s9ppQHw1DGzYJqgl6oEnuMFTUqrB415VgXDop4tyLkLxO
AzNaJhF+TmT0RHOM37ycB5D+9LbFqvpbQZsXAqhgrY49IvR5jkiVQTEDGktAm8R9aCB2B/TJjmfk
TAoDsW0p7j6RMyELNLeJG0ucv5P6awTGsBlqGvto+3hR+kTeKUBJgyLF+p/8L01BC1FIBrTUAzDU
16wy3F6VrENdVgf6ado9fStQ9qR/ytTQQFMSOOMIINdAQRJSQJomxZ4Q93D+6TzKpGonzq+tTvNs
A5htl1McQZvf1uwNqtjkCSepjBelHr3Z0SGFtKiv/YIFzrys0D1fSjkJ6uY21Plj0FNa2jrJm5X0
ZZnpdOpaoqMJqXwwwunbTEo0l6LQMUNa3gZaVCqp8Ubsb9XaCIq0GSJYYKJOq01uUetRzwPoHM4R
q+0je/Zp9kb9FeSbVlEGYlR0wFaasRU67C1NBp8uB8YuQ/yGLh9/spMuRCQ8aLaSKMzbQcmnixqG
m7jU9kyR7Dv15aOJNJTcFuMNPQTP6Ghz0wcya0ND2DCsP9Vm3KhmK+zniDINiIk0gI0zPAizuU1i
Om4VUTlUPBpCjlR/ByFSzp3y1Ab8GzquoHxYWEWSNL2M5HcH2G5gurT5pKnKvbakhsjHHG1r6NyE
FglEQefHJ6QJSy8Bdgl1P24LCaGZIiSLDDwGMLddKLTpiJX+NtH/upsCdfAiHzbvJOf5bsaQ0dNi
kfdSLl0VX33Jqlw242Qrxzc9KMSX1i8PVjAre5l8lp5E8rWdepI6lGI1NewPNNTGyfqFSgTIbIj+
TSHibLIS3go7oOV0W5gPIZr7g1UWR7+aUg/8Q0T3gPgFQQ1v3iefZZb1QSyRG0mkEEmuHj+PTMaU
SkdJmNk2zX5whcQIHSkr35ml67ISSpCELe55D/RLsLTUiRqBLGCgvamIn6Szpju0lD7j0T/EjaxQ
Tpul67nE7CyGCCQi3m6akHapVNJAZiLp+87vry3ykNuADh0SD0uIhN7hoI6jY5RUrmpk/xpDoj9A
QuEHrk3gD8Oi/ZHAzZHvbRYMTqhqozf0JVxwo99W2sRRq8q6qw24RwZKlJmYvku9Qo1GM10EIyAp
piAwnCF3ZxVFTuMjUnvyCAWwYmvp1F52B1HuDsiHnEHPfY5Fe6qzhhhBMirQ5voDcOLAa6OwJwY9
oEQ9NafYWDN4hSfIGbpAbWDYhq6h+JhMlLgIqF35sr+Vxz7FtRDqXavRkNToBBWqVk6vtP+chmk8
QAJ7EWIdsP6c0QWBQV+VMKk0miXRzCKCEgv5b452ZBprDva7+uWL9D4z2V9zVSJUbpjbCAt9g9TG
Ip3YHUB+v0q0IQd5jYyfaOYUcNvIOcWbsm9u1kJm7QGDIo2JszUH5k80Y20WZkepjE6cqpaDrS4S
0kxyQ9si3TdZbjLiHEo9pSZtSKVp0RKbMyvWjCh1nmoUVJnH/ZGuxzHJ/9G4D1BY177K+aOqe3Md
RBD085771+l4mWcrOk7hydQyahu6TwB3FLNOeAPyfprjfVvV46GGA07d8G+g6RjmQd2+h8LrgGCk
nVhNBSqx/43gur5ZZJbEIurACZjmMQj6n6AxfE/YKlq5Qc0AJFc7EgaYi22VYdInUrYPazSRtKT5
kdreq2XMjcokCF6b8wdiiYueBn7fNLGMH0bTOGowt44m9aSbJZ8jaE5epPE4KVF46EpSqGasuINk
kSA0cHJwwwEn4vAujFkgeOCGQuOzjqztIHefHDivOhxg9EogSqDXyzp1QJxphxKpyVGaW7rNlxiT
WLyNVlRsY+rgpnTkJmUafDUC9Iqlkh5sFPqfdcCu1UFDAPEEU7U6AiYgrA+J3CJCYIY9ijJjeVIk
mFmJRep1pBEnCSG+DPHsszcl32bhx4fa76gOihNP1zVCrqMG4WEQkSg27FC28ZG0vTTCgjUm6Q4E
9DR3g36U0vqdtnXOSZPqzZiGdFlmyxkngntTbp0TnUcJKIKqJlmB4hOS5xSH0talCxGzNs2AzLRI
88xifszVJiYC3hKr00vNSYNmF/d99d5QtuiW5NehO7zqek34Qi15ZCkGXS+Spa8kNIjmGpHDKIUy
Hne4w7AZkT7StrA65a1qWYB7oT92sHkW45vImdH0V1zT0mtow6YcmC8zM0VmK9EeExAf5I7r/UCT
MUFL6VGr1SlbcJndPLfrZfHoyQQBM2BwNV1danIxSYXMzfVxcuEVavRjY0YI7Ewp+gxDQRzEj9VH
ge3rKJn4zGpwkqM4QNSE2LmPQElbLNJSDtjGFCb4oo+TDp209fsMxcoC1rzONpkPdFooJr2yfnNF
cMw8IhaK4rJcbIpoaUOg4DOXNGk/+vOLKPbSRgYOscGfVoZ5sQooXU8C9EzUmXJGCsJwqHdSUieX
LrJiL+xIrqO1UG+K/2HvTJrjRtrt/Fccd482hgQScDi8YM0DR4kUpQ2CkkjMM5AYfr2fhLpb/X3X
YYf3txeIqhLVKtYAZJ73nOdUEr6YNztXM8xg7ykP1SwJaWafTt5I/MiXA5s+aAjnPFcx16sMTQp+
orAWh+XJwXfymej3HL34wGs3SwbhO62s1+g1l0TwUxb1W08u2bUDl0sIruSaZ5vh3SwznRdgfBK6
+bNpoot4wrIeap8wrGBpQ6c8ZUdT55OUd2BBCBntsQGmhzpcaJjsqws5xvdmlsk5WKoE5YRWAq8+
LQZ456LPx/1SWeewxbkdyA5CPjJaGfHLmn503zu8ubobqDEXNoYuxK/RN7GRzXgzjJQu1arsXg0D
+p1jq4A1S9qe2hk7OrsIJKcE13+/9OeF/EvX3xm2im59M723xWh8ZrvrcO38sbRdsxHdRXkJio3P
rHEwnqpSAjZjoyAHpppmyOU775mil/KOzdC2zJwfYxZ7+JqpPExFUTJ2gMxe9K8qnF6QHVy2Tz5n
Obc7VrJtCFAE9TUcnJGBRH7K2NyfZd1ybmnic8ek32jN8JA1mSITydtJpPlgLEV5Q3Of3oWaim25
g3EyYmY4sHQuc5yhlkP6xBqLkyx650GM6qSQRxQFaLfxbGBtpxbkjs8np9PUWSAS02jFOo3ltmf8
tEkWXHwreZ0SLqtmzLeRTwtfaJawuoWs3LdWte+wvXYWp9HZoyuzjoTPD7RfK2d0IH6238zRhQiW
JHxF65pJzvJqJeZznDIqXBRjeT+A/GvnjPrDmRJDo2y+xQm8bWeKGFLiNe9q7P9xw/QjjhXbriK7
mxLnkyFHdTCDWTL3oCDq+xhhv57jGquGAYe7d6jeaOPHfJlflmUmQhYgAA9VcVd23fMSl0cjj6JP
ufulU+rHlAaYaGO2kjUyB0RSysRstFu7M8/dVJAOwUEC+R+/gn9WfnYbt1fHMr+1C0iGwgkuEtoA
xW2ej/dWPXVBoR4zc3x3RmIkPn15ABUC96aTWfaJirtXb3ypq8r9uYhPZZI9FlMLkbZcGAOlkx46
MwnqAuTWTNxOXJDA2fYfqgnUsQ+Y5cGtUVzpl+AAQQkqmYWjEX7Lm7EwWbCgcitqqrcGHr6dlX3h
hKX2Q0pvKjJReqlV8iOp8p+1jBpU3eahtcLhWuKlVFxV5eL/DDrTokBKMI/sl5e3wbemO3MwKJDg
RYJbUR0aJ8QHsAODbz9YrTrKrGBPM/b7kjP4ZrCmq1KUwdmRw4I/vl0KwHKBkowu6uU4QdfYTPNM
7GAAHJF4p8LWmosOJo4tIsbc1wjiQwNtbmExZdf3ZHwZXVBxhHdWvJZB8O4URrVPh+576fGO20lY
H+bFu3dyC0U6lfvOYFUk2dvVPlEaYZAGHMqGiD6G8UlAAgnIbfGu8/UR8babJF6PzEUqULHNCZuo
gJHN4Z0K6p8JY8q+Lz7cEA7k4JFBpVXQ4EwTBuabUWAnsiLgj3POHDlhGGcIuJRd+720SEHRSTB3
TXVqRcXpVbCVC1X8Zei610kty33uPgQFSWNA9PkB5keJdxGokmGwYu7Q0gP+H0bePfZZS8nn2A03
/8V4+zzXkNrefhZJueXE1CY/+n/FtQU+1LP//r/+54/pf0Tv1X9mvDGM+j/8hT/5boH5h+VKaQlf
OPIfeDfvD4/tiuXZ0gqk7Wl23194N0fj3aDzCscPPP4ejME/8W7C/AORIUB39HxfsLz2/uOvp/Un
trP7t/v/xHhaMtC4wn/iDAP4OwJGlQM/0JZ0Xf4r3m0u+l6VMvGhCGdfJsZFfRu7TKWNzdAERNPC
9MWnAeHqG921S5YOW73Ll3623xj4EJ7V21AEndsoZWNa+99ivVF1aO/KkueE5cdQ5x+z3tDOemcr
v/V6oyvY8Q566yv1Jhh2BsMX37nUZntNFIydYXwOWzM7FSXm2GHMP9um6TzOsr4a3QQmbqTWJEpg
L5XGePDKMDhno/9J1KhYbS9JBmJRjVr/GrWS6me28q7e1DuDUTMoEj1pKWdnVEwCawuZsMwYbeW5
9yUOUhOIPHGx3NFtAtFy50prm3oYD8NaOI9N6b1LD52vi9V74vY5aCn3mgT9dBLoEqBsor3M+c45
QPLJKzrGRYj5OIz91zFxsEKyVFQjuCB3ZMRbWtNzhu2xdsStLYbiuxN4mlVwjKplfpzC0jxZA30X
Tk47XJFha6/slMpD/8yWxtxHCvEFJRjkG3JMbgBdsup7qNklxL5NE0zJVvkYsmc3ubS1ZGfOhOWm
quflwjDjKPLTjP4zrUKQewy0MMRuZxdoqchHM/K0eES9pEkbHGchrt53QktM0M02E5qTQHuaaXfe
DaE4dHlcHCz0qUYLVZ2WrEItXo2rjKUFrVlLW+R/ei11DVr0spanQYtgHeElrTxZrp8e8kReGMbZ
NspFMOG0kT3mrVqID8cpL0449pfSaK/pZFCnPfp77yXriZ8swXSbA3hDLo6/i7FR29Y2z0JLeOgY
d8KtWLu7yXRMqneDp7cZIjNjw1sYB5PdaalFwUTLgwqd0CpDF9YAggxa6amTmIZSp6XPLc777eIS
t0uwWiuFElmxlJICAcOMwp8WgvbRyeBuZlq0zLR82Wshs0bRdLW0qbTI6Wq50/fUt9KMp2Mu+tss
WoA2Q1h2qrGHWE/8ina1y2J7OxIzfkXtWDXfI6hFj156dBSmn7hllsIHDHcN8bXaf3UNZ7nMrY8J
GUUCC8Rjq+VbpYXc1PoQLZ7e2BhCjfwyN60RIvqXzMUk+yCmbOWFb9y0Ra28FKImzRe0TH375Asr
a/BWmUelpyy8q1n9MKYO+6EqvkZzD9PQJwdtt1BBGM3bAa0Oph2ys6/TbZQ0MMSAXTl+gTrcW+PG
cI37UcvdBbq3n3Ntjc1T4ZvbQbGwyQUCuUWewve8EVOet/dqgeN7xmHMIhNpPWKDkmXDBjK8e3T7
Zj/JnCu6QpAfCDImYx5Rppa99rmgKk0RfUPGn78leYKLr8ygWvlP7ciJy5pn/CqNeUNPG+wbndUJ
+dRgC6FnODmOKXJSXOBrsG3SjFX3CM3wQ4SYBJF4o0SBLZp0yZP57nsoKXB2QCHUTBhog5zS4gfP
GyREJk91xVaiZFgGqIEtsqzoOQYLXCELEWrtYvSmrxPR+izsjF1XMONQC0Y8M34uOGnTKdvjNcgr
BE1dP9qC6ts8tRVOsiXEgeR6E8rSU0TaHBplcrLr/F50I8s31/uh4njZ5ExSdqHXYGzX6vucDTCy
ehy6fc4k1kuhL2iGcZ6RExuxB/V0VReuvxk9bSUR916AiyFFTdyoiln5EGZsHiAKBQDiNn3xWi+6
sdxzG8oe6TgyWWjC1Lt2NqSCvFpYn8/U9TCDn7KQOGAU7Qsx+9vZa795E58fMfFbNr2smXHLL8U7
MxDapkra3luAK5mp6fXVfA0S9jlDUv6oJgxmoczuWAHNmMx6A2kxpDcW4ki8co3G6Ea0VEyUhY3V
33YJoRjvS4B0mEwxshZ9g1tnfGexh2Y8BUzLEid64Zq7R059WNoAll1v6VjdfE1TimTysvjO9ubZ
MMOLNXbYzkgjeZGtmLerL8007Aw8Zq2VAvloLZ1lsy9x3kWfWNQ/Nap098uE98URLhXAQ+MAWFNg
SwjGzkyJ8C6z2JSdad9jdFQvs+OH5yHtEYVtOW3HmUhZVyMC0gla3JmSdLVjI6CIDrdIJAnhVWJ5
CLO2JyPRXGmF4OPjmohTqZwfkMIqPuyoKgnZjB4o4k0YyeDsC/JayAL9zVSzlobb1W5kg7eADR7d
wTbZAxKtaG4nY4bcaAY+KY0O70IZY0cLurQ/K9ReT7kLTb11g3exwKdUDRcq5Lkm+BNuZyN/9mcf
DqJq2OjPRHyiDjK2QgqkQVBtBxOF0rNRKPuF161dICa7qsrvWPty8g37/ei1t8lQXwsvEhdKTNtN
ZHdXj2Ho1p1o5gPec/Ai526pg/Fss4mlg4em2QSWpZ0cVUgm3TMgI00BtDOu7A3c/vIgaubdrFqM
vW/B00hHjyuyFn6q+DExJVK4KKk4x2Ql++IYIPXg4IeW6LcSuNUA/CE3MLLRbomRqe5PFEBs84R8
H8otHwSfLFBs+7dDLexj+8lIalIYjlPfzEn0OZQxFhP0ooMX1mozxtr7OiguueC8Xc+6urp0Kk5T
9xYZjJBgvW9qY7oy0kMwUthNM3ic3tjSh0PV0H2XsAwIgCgYABSi3PjkAz09AbjBsGR4ZEwozLgO
+NDnJoq2bj6bCCaN5ARE70Wc0lxCk2Y6fOqxj8ioto/RIq1lo3Lao6MIs2JYe1iM4n755VUYWv+n
3c/kFe3T6lv4bVAQ3dwAFxg20pxKGFPq0yTDBXIZ0eCGuRufMuKate2R+Ueg3BR8zM5e7XxLwegR
bVPYD/H1tJzEjmZvHl1zmM/rYckHC89t8EYNXYcRU/34R6WgWeh3m0YyCF9UVxTuMhxD18DNiOla
xFFO5iMASzNkJYY+9Ni+86EHMK1wmL9LrgOZCyLTyJAsImPeWX3/vWcNTnCtYq+un+RUjnjUbY+m
sBCX4jS4MTDbzIQ78NwWVO9GbPvBdj6HmZ4nDtTE+q5fn62gu6YVOO71XlT7V3tRBtFCPogzYu55
vWXrVo311u9DgTHQqZPgOFgjPDJ96P6+NduOcdLAXBUml9jXPSjBk8PI4ELjVnaC8wuS1rfoDc6w
1KQeWQXXROFg/bq3RP2wPt1R4tCL6TNZ/S2rbWY9OGOfwlbQZo314EWxBNrsfZl0DYfQeC1VR3l5
DPXXfkpazK7sZbi2Un+davNHp9v9xFpoud7sBC9vxtCOOQefN9P6YimrociNnhpFace8WW/mLknp
ZsHgyJLvz05L3x3Id/06ZrrDxRLVw+KZORr89HU1NfH5rH7Zm9a76wGiLOYY3Q0jzALyKvXQyzJC
zJEK54wS9dnVh/VuO2fvZt01u98PZXWLzhnAfANWV/96Gdz1ZVlfq852ry4Kwt7+XLa028QuxbXh
wi4e3ip23cSOL+uh07c6/6PRDRzxSOwvM+HsZBF7lIpKqfNEDBCUt3dcfVC/D4H2Rpm4Uej+W54L
ozbOdRwbZ7qQ+cwlfD8bA3sB5a/UBHFgZNwiUnfv1IaP5mYZGziGnTyuTp1QG3fWw2rh+XWLRlqo
VYstdpPRf11NSetBWhok5xM9ZuHIuW/oGs7qwYL4z2/qJcMdtfIR/XcL4wT6xJ4COc779Q+V/rI7
zcTosJnIDKyepyEnkGRCZt6u5wlPnyJabYFab8FsrGEG6Puqj14Sf4z265uyvhfrG6W08cor5Scq
ZuDvhSlWqcYjrQ8m9pfZ698+v904sqfqQBX+/gOJBZxl88kemnJBSuKDPHHWyG/E3GCMZUHgry8I
1/E/X6r1VQqmWtEynA7xie3Er5dg/S3X31cwkjn//s05bROubeNTgZpbq5YRg+n8rMDvUqhSiqPs
rUeLHbEUDChdu9WetICM5SK+dlrzs5W363s4CnP1bJTUGac+gwx7WQhi+/07Cpvvk7ed8nF+bRHj
AftGAQod+KcMVMBW98vf/j5MAYhvSb9O56IzCswC3hJkNy1pEEkC007cJxX7MQ7a28Zo7uwofGg9
9m5GzIVeUOJBzyj8WO8kOvFU9dUn+AJcMRnDC0zFMmPxbhXZfgnK20ndpmX5w5LWixkRP87pkNqM
Y/KlMF/SGKpc7tevkaJ6WIbgYhy+AkBi7ygyy4+VmB7NduNWDcH6qbgmCIw3hYm9xFMOshc7z5bV
+w2rnf0gAcyZi5vto3zQlcgsfaT6nNZ2fWF4eNs7o3+M8vi5sWZJuSS2bDoDN6BPJU4Erq8RNqHB
l+XBcuwNiEukNP9zyriGWENy8b8b6AS7uYDbMvjjkzvgN5p9dcZKeZu3PyYb5/RTDfB/H8YGhJ4i
u8bu9J0NCeQrgz68QUedBfzbSLBb9/0GJQJ4lxcywYhag3esJVzv3pf5w+xnPyESE2Cd0aiBsLx1
A4sVY8ZWag7Z1Xc15R7Di5vWT357ooTwQHUyHnEf8Ag95g+ZRMuPJwcwUpHrnvvbgYpyVn3q1pxe
QknuqI+Ab7DI6NuWrwSMyZuu3casmbeypjKZ+Y1FMSPGTdZVPr2HS18V4MV6kb11rvrcef43xYuw
xET9hhErb+C5n9o8O/uF+QRkv0FdcHZ1u/zIbPbUKoVako7doyALnnqYxxni2eBVk5dhcraTsp/n
MKyomCdiWbjvbetQGuUgZNsx/vJueMBCsour/SKmS8+0ii/8R6czaUEfxFt8bZk9udcmzXedSx5s
iAGdwkXGVQ7aqja7p6LGbDqT7WToQEnD98XOntJAq8eZd5vPoOUoEr7KcDriSTn3xXzJgOpmitiG
EtOPcgDBXLTPSys/ZVbwNfAGKrL4Hi3V4p5Mh7Exnp6HvAbjaOZ0cmKDZk16aL3htaqKJ57ljaUC
+m2s1Me3zcZL5ACtnJJ5AAhdlBJMa5V2QSbL1uBtiMaHKRcsHAGVkc0C5uNApd4npE0doeaNK1y4
C0XwkEzd6zKHZ0n3N47t7rWlZpGseUYgxAPF5/twUlpM4v2UqYudNMmB6cBXXL7BNrQqLgXwu8d3
WXVyH/oEPeJGveGG4ORnDDvXDnBPLJwOvAGIj8yJ3nS+T23SNs6AoMYRa2WDClGvtD53fkkmo6FY
Kk7hFtot48sWsBivWsM6Gc5wocYLivW8hdp9nJnV3nSin+iIMpuDj615SMuPvHGTjfLqV18Q16hV
QOW49d7PQbeNK2x3LLGY2IXwu/KAaqAaDFykmi3iO0Ac4GxZjJ+tUNDy1MHJJjSiAvyGST0zQFoD
S1pjXE07usYmmeCIqepDTf3tJmidQ+fKpyAGIlgpW22lQwQwZ2KUzt4HK4to5wyU6vIdlXZkcZ3A
JpM8si9erpZIrlUAE8Dwhg9nIHISQFjhf/k2ua15gDP/FUNwBYJeAFO2LaK8oPH8mJyC81PkraSz
dplw6I8wiGiux6GdOP6tWzMqDqGiiMUjNZY2Nzj5MFCZcORlWD4zdHzoStTYIgNkbPYC6LGdv3DV
6PhIIQTO5bWLRrZqeGCJnz+B3/3umU55Szc1hgZpeHc9FBsz0JllA0dpUlBJ3KujylR0KmJkgZ6U
Shj6H2maTzu2Ie6GgQhJPckEswBbFrv1a4difeW0tk0m3k03aj+QPeZ9q53zIqM9KQw/NZyDzmXQ
fMT5uOkd0JhF0b7HqCjYTz/8dK62BsU/JqP4SOSPeG0gICgPQFRhEpKDU9MwaRIICJzI9gXrQC/p
Xwflv3NJhzo0YRQLXAF0EkhF+jNzvXk34lW4eiPXxpQ12SBo6ur8DvVqn3YYmXMuaXyROm9nkGiv
JSHzrFram0AZ0bkgq+IHD5Yakq1rcJZhVQtQ3RxtToP4M5sFFvHQupD9fUpUPVgRbfLUZm5x55X4
fb3CCzfDMELb4oKYy4ecjTUEBQgHhhjhp9CIMtwCuyc+Jb61kyxZZw50xxUuALd37CgQIaxgH1QF
JGOrd0mvkWnuiTTZ6OcbJjjnpoq/VmYDCKDfBo27iRUmS2fB9RS6mHqiIln08BN+SEIYTjj3uDRJ
nTeSX9gGx2la+V7Z3lOX1pJpd5YeG/foOM14NTwyQYF7a7ALoyqwIJ4gPpcZQ7QyzWDFVpzQokE9
hMrZwMLHJhji2iug7kdK3Dp8qnG3HpZ0BCLojKCmZ3vYEw4v8nY7dTm2B4z6hkfSysobPYqNvtBa
UvSduCB4Y8AZboRrPUV89HFuY4Tbu3L8kTm6veG2o+/8RjFJ2OZ0Z27UQBFiEgwbpqsocCDDSkrX
ktBIHmZ1wFVjnpHJQKqaAW5eCp0hnnmPCQNHenLhAokvGfr2Dd7N6rwepCJ1kZXh0Srrz4IT27gd
5QzPurdRvBCH6oFoGlowHedtuJuTjIt/9FFMYX0JR2EeZAiepgOBxckQgIGT33KZ22TxENwxuyUK
M5WfUvU96S+h3bi7niXRjazhMoSO89wy+5c17PJeZm8BvS+gbJP2OOfq62KRd4+JiEf5NzPDoJDl
/mOY0s+sWLe0yaOT83w6Of6cYlznEf6ywhe04mGlCMWb6871uS9rj43yaTHZXiV9/j4I+VQ19OT1
HdQIJ/1e2+L7guJBnBJTwiTYauogne8bt+D+011fhcAaB5LkvCechrOyQCBg9W4MHm9nTLsAvIdx
tvwbJNMnp2nSTQsqzi0Y41vBKfSqkTF92gD40FLSWLy0ll3tBtnViJnOyXMKTVAfaIDEwRV74l5a
GvDjp3Tk0Vez7ZKqvu/BTZmaCc9uAJCaArMxtVlzjb2AqFYBvUHGwNHcN8pJyq1p/mhqoL0B72NR
x/Z+8Cy8V2bwNtblLsWF3eiYnFg2fMUxRWjBfLDmq6QFdkG0CNrqc4G7kP3VPGxiy+nO/Zzj06+j
uj+v980m6pGa2HW95Drz0a46wtoPs97/fUjqmNOFy5neKOV5mq36EFvYySuE/+2s/w+GyT+QrHs2
n89bnKRnIP09/u6S5rd52rPg4V/QD/0+KMyL0A4xm1Q6JJHSDdQdlSAlYaa36VJ89ZEydtjRh3+0
XJZ9iZWm9BeKyBMiCr/KLteey4Gpw3nUB57AdbEiQrS6/9L0voKSn09J4Y1nWkBGzaBHd55dygmi
qj3TVTIwcGMyst6Vnm61r2pPi2UNxSGIHLHZFIDxWM5ERGNOjLsA3JYLhXhaHnH1AeXmn4e8N3Ec
2wt1yXpjL/ROfgqdJ4ImrNSS/LM72u3encLxvB6w/03nRdMziQgdQ71xTgkfIW1xWG/9fqwyxwfG
94zNpIUor3fgUTirM3bJgH4lff/3g2Ubbys3t2BUjMOZEqldm3n10XDZHC1THXN1p9Np27pw2aq2
78+5Voqa0rdvQrqnkNpSOP8D0y2cnzXMA4mNW6es1ltC311v6Z9obL8/OoEU264XLXCXB9+RKTjX
QXMNyKacTZsa9NRrxWatgF3LYGvSXWeVNtB0mXwqXe4aZqMgGjLSvSiJTa2PpRFnzvWWNYFHNgei
mF05vFskbnYlBTRnn5rxswDFf8qa7+ud9WHRl/0p4x3rTaCQ66H9+9a/3WXB22HFBl2zPj+jIhpG
mJPO++5s6ojYelgfnvs+PE2wt7oFEAXbhOxQ5+mdJWLu5vrJrs+YPmeUO1j9m1o/RzEv1tnTh/Xu
evCaHpZo+5TVXIkL3HRnYjXrv/+PJ6FfJI8iy+JmrdFd/2Tmg5DQCgOmL8PC638WTXsfqLneDHEd
see6qRoTsBmblUWC+ofO6RHx091c0mPGgZvFj2Do1eJuKQKLNT2StqFQs+kNv1o2/JvJT9+yKf/O
GoiI3zzezDZ+TauCmeqWz1XPpySbMSlXFkykzKT/Zx7oVc94uaaSgEQ46xAhw0OVdMXOQqjYO7O4
9Oxo+glCL1Ajb9uCN/jA3sh+87CEJHvsNiJ7SjtqBN45sZ4rS70bOb+BR/URUVWIL/QYwU5HjW2V
PEe9B7BMmZ8Mg4KnxoOR9F9+kf+XX8SjS/7/5he5vJXd2782Av76K385RsQfrh8QfzF9V4jAtoL/
+G9/lgJapv2H6Qob+wfNfEK4+DX+co2Yf5j6P3pjAuzBrsNz+NM1oksBaQu0fHQTz7ewU/5/uUZM
8z+7Rog6St+xPNfxbc/TJZn/aH9lMkM2NJq8ixWGJyfNwT6IwbzKfuRczLkoMhPvUM71wZqHBiq6
FsRJdFRUhutT/iD92GK1WmmrfH5aH8v0z6y3lL56/L6LIWOjcNwe1z8sw29JKOrTWgy99nKvt9ZS
6HYYHLrLftV1rw///rP1R7H2IXf8/lt91XHucbJLK+18AYjdjJRk0d3b5LvCSL6qooLrG9yosDFO
C3upc2YyJXB0MYXfxfy/Bl0XXtoqgcxaEVj2mvrYBmZOrbH5uYwmYNXC2I6xEV9yO5l2nud9qH5o
DtJSsbgSPzj6Qyu2S+GalGJw6EIdDfTzL+xwKJt1Jr6gJq/3qY626+vIjnBv9L5xsKb2zwsn/x6z
hn+9OzFXWTo2Bd0y3cs8Sm/cGGhYvgy36wrFogKk9kgBrRfQ9ZBTNMaiumAPIYh1hJLSucAN4FcQ
Zl0PxqLznutN5jIQCvmdK1zS1K6Q9/r9NNbnsugntN5aDzyPft+Z4+Naj938Xdy+3lof60H5T0z0
jmXaYBdk4rR2aqcImF5F35i/8ci1gbdjYuz4OlC9XkDXg8l42KpSdZwYZN30RU1bQZ8b+0XF2mM/
gRN2k/Ni7hOrndhTojgjMMxjrM50j7dQV2trOxCfgiaZIDe6Kjv4TG/Wi39CuoxxSXWc7iNDBcSd
qTFyLMAGNP9JXBuYKcxOgT4zqfFoSAMUJPOxW2JBqXXNRxOA+dCTo9HCj1A3FtlB/7qW0oeVKs/r
wR4K82j64CH0Q0lV+Xt/iG9TJGSkSz05WQ9h8tetaiaSaeVPjB6+yJmRnMe3KllipNnG8nwwuCcW
gXs/DpNjKflkBukAnIE0dOrl868V6Fhj0cwqAaBar0VjX/d62cFH0FBSnSYMz4pFX3N//XRdRJAh
1p8U3fvUfQ2nm6QznaNKBc2M5vAo0Lj2lpTmjiDJD6NzKGnKW6wOlhxAjLIma3SmeyiWeVvXGFCK
OgVxH7Zg0/V8x5t9vkuN3qStL4ObWXCA6vrp3373Uo8vI9b+hz5sKQkZ2Yb0eu7ELK08r7fW76Zb
jKje601mgix+Svc4gL7W0wCRGD9b1cRw0Bgp4+C0e1bhI6V9N00cBPjhJzZUs1nuFnz1UF6BhMQK
B483xMxFh/qzN8HeXZSkq6VVz7lBYjwbAoyXZXPAx31sq2k/2SHQ1n40z6MekHj5oTOpr7L1ZInQ
WM0qUGlwc1TZG3/uYKm4MBRG7ab1Syja4Ry2O2zeMCjSuN02itSkZKrV6nGgENiJ85IzBe4aUBbF
ZCFgR2/F3/sGu9V8zokiqZkPaKWCZZf3JIBU4h8zlbDLcrFtGKqDhQXR29KzSEcf1vX7emt9zB8t
tcuIoK/ffl+nv5s1F86mHtuUB/surhX6CdZGPhOsWxus9jt6lBVzc4ptfj2lLJ+Ojeq36zlofUgG
Dp51A8OFyt8svc1Y9xoMGNQZdpxIgRmUdVcdJSQldyl5O9fPwq+bQo+yB0CKgZ4mWln1LSgTZ5c5
IR3QlMzOkY28jEEeoMAotr274NPOAmickbqLa84Qtp4yk07eIsU9BBZUqvWlFNikZ4hyY0Kz1+xG
z579uBTGLqkYaPRojVszbxFp/j71Yqu6TMJLf52X/ZhNdcjQ/ka2SXk0rdo4ZNH4SFobIHkGN6+u
b5PK6ojpDgR2wwSem5Q0E7YVYbmF5kTEIqpN0vbKFAabY5gM7BfZ5a23nJTaIwklqBgCOl5089Lv
9qb1bmgPP0kYDbsYi/tm1v8U0TZOe9J5nzP4bFVC7GiMzexS7yukjrMbceGdUr1cXG+uB6kf/HWL
Xi2cRJw226gCNcp2j/aIhAGeYI0bIWOfSCsWl8XMi8tsDcWFCBHVAEaF2t+TNyIhCz5/5jQzNUN6
CgFzBVgM8ps+jFNdKrWgdJ8JtQTniE8RcLziqezwRPegmRvff2QKf2yX3CYAy37LSTt4sQxNAltf
C9bHMMtApMmB39LsNp1RLOeDZbpU9ZrT2W1UADyDb/whDGqmMKM8JV5+qyZzOo7jtJwHQ92MMwKs
CgXQr46AQOi4EW1t1smnpp01dnRo+KkLQyd1CZoAEv2O2NWWDFYInKsyILjod6pozT/fqfVuzEII
RMHEfnZT9GhmXTQ8TdBWU48a9kRFx6ERMSN6PAlnJPC84XuwHsikpnunLl/WiqxEjy7Xiqv1UOpp
vE9P6skFxShDXaX16w9wq5My7Iv8vZ3G+0IC17athPNXD0HGpvmua62ntBptolLqzWY41uIov6lz
9SWJqre5Y/HmjC1oIWMA3jabjHyZQM7yU1EH1gEZw9x2szzjo9+F0/iSu7FF2eCQbrLxy5zl3c4d
VhugIqKO9w0vJ9k/zi+xYxxbt/lC4OhzFk4ZMJtuOWjDqZvT5Y4UPvJlRGVIbnsCQgc7JrvJjOCQ
17Bq3CR4Kazk2o/LfPQcAq2z84Ex466amdAMITxGRX0frsvlpQ2inkmc2jsLzizZNi+egnSU5C+S
tOAdQ7PC0eDXJMd1lMYObQTyrsvMq5lUak9H0zdZMeJa0mDnsH7aUURLP0xZHFO5KNwlJrs3vznm
DQPqXII6oNV2W3Xw4A3vra7I1hp1Q7aysmGmNTvrOGW9/dDE3nPB8Il/WcZFfR8miGtur68+AZcW
jdApw8nc+JSG71muDjuZkQDDoErWQBSfEzuAOJOMy35aJuul45rkK/MD8RaMVG786E0HjkTebJn5
aZiPN+MUZPU3eT/BINKGFPSfLdRYijthM0U1c59SYXJeWGQE0+LtiiXZVVV/iEgWNqSGIFydwpSa
xDxitpKYxbepc17neYRvHRdgBuybYdLBaRsy8zx9o5M3vtguI8s5oS9JwljDHn9vd055EuPMyxuE
b37lnkWPEi8lScWqSPItJczFkD5lSUHRgZPj2ivkyfFn3Mau2VOkAt/IhTw4pbeTx4wVf3G9N1wX
W1UfPdsNzBg+BCDmSgYcPQgprqr7UigwjKXn7Gmu3cYL3IskLmEiGvskSbnkpfGulEAMW0mwrojN
nDYj9c0ferEPYvNldLX1wSOUWhdHUflfyf0CF3TFXRmD5+9uPVsRS3WYNcupGm8H3JMlbi6UXYua
T11/tgRfc3+8JVhd36jPQ/SYeZh2vB5zvakYw8Qt+ZE5fhbMF2BdmLCfGXMnSfVAVg3wZcY88X+z
dyZLkWPptn6XO1eatNXuwZ143wBOExAQExlBEOq2+nbr6c8nz6qisqquHTt3fMwyZeA4BHgj/c1a
33JG7j5NRLO5SfvD5/8R3dlaN1u3iqdF6feM2AES2ZzedFBM0CVhWq0Ql2Oqmg+lGB50FKMy1Cxo
G0GIlit/tVHDidBBLeGQA7j3htDcG+bkbcrxMIXeZUhLybu4R3qa49EyWMV3PnvFqofv0UNXConF
ULqM6U8Ii4pREEQYilP0l2MOyzp3fxlGta8s/nCzhXsIXSSS5fdoKn5Gcc+vPTKBYcGy2C4xIwo/
/ln6wN39oX+zTEf9xNP6PpC2NNIuI9XrX3Hu00P5jFe6AqVE5PobJnexrvKjhTgeqtyEr6j26Jn0
0q4NE8EUhIg3tFguDtzd9Q5fh+udvj4trt95VcZdb/yXL/9/3pYnDUyyKllWV51NdRQtMjV7ueJa
Uwi+6Pr59ZAsX/n6dLSzv3/Zo2YkUtO/bcICDM9MsXf9qPPMitQYRj5suI2cnuF68/WQL/f6uuvX
bdePPK9d2D3/+En/8uXrp9dDWrp/+8f0U4Zj/c9/+PrDTcONjjrG4LT8Vl93vH765z/w9XOGLOQf
RCYFYe363dcvYWUc9qHqjuz75HYGB5Qu1zgMn8WpD1tk9I2D8PHabV9vvB6+7vN1W6mX7v7r83+5
jz+EyQr/5Rthx7jSlp//dfi6LwpDKsyvz6/3iZdf6eu2oq/SGbrocs//+Jv1EuJfFhSgPb9+nAqW
dNsxfaicxobOOPr3FqvgXWExKB9axh9fB2+puq6f1hre4BiitcVOQK01VMsY5evrf37+n7/m/OOn
XO+PJWwhEJb0snDFqcn57Two64PJauDaCivWfuPl+uHs+DQVU22sp4Xg5C5crOtHX4dk0Qh+fWqi
n1ecTIkk5hu+DoURwcNppxFbxF++4fr9/+k23jEJQ9d/3PvrPqaUD1VVAmaDWnKK84FDU3zi34TC
XRnB/n+nl//t9NIJGOf9v91u58+i6z8y/RfHGy41vulv88vA+kP6kim3XAxq4svzFsg/XF/4qAcI
fV+Gl4wo/za9tOUfliOkxQDT9jxhmcw8v6aXjgyYabqWY3kmhvv/yfTSFn91vDmBMDHdBS7ON/Y6
QvzL7NL27JitO/E+4wROdGl2suvsx5uITK5IoZIRPdLcnJTvfMsrRU0WFPHBnB4SQ0GvHaG0ds2A
3BW1gYnVHdRMOW2njkoBWTa+Lzun0axQlSksInGWPmVG525Rt6mNCQVfhSBZRpmEx7EePxvBSKqf
MRj+4yn5m9Pvn519wjH//e/kkWKEbKKndpgbB3+d0U7o/txMENscoquHEt7hnM3yQ7h07uGic0wC
m4ZDgjSRi0I0srgtKgMHH0C7GbJZHQrLfClC+zS7JtfxhvXMnKWAgRoaPy8kLtGGzCatZ6/z2zW0
hacCeDttjHN/PagcO7snJ3MbynDneLjNxHhMjKVcrkg3L9Jim3sMWXd6zsazocqjRs56QPewkIvR
6JshEVeyxbw3Jc57ZiM4bjIt8Vs03657Km/ZXEnGPSeSa7/WVNdxi85KHyjAw9fN0m9I0c0jNsGd
vWmlmA/2IuK8HuKE1ghoDxv8ZRR9PVxH0XYYPky06vAKOkYlILVI8Avtt/JQ+eJzKKGTawfl33UJ
GOn6tTQTSbgC28C45zErJADpyDPNU2XAjSo85AFlRr829YFLHYCiI3LV/GE5nMQ6oiyzKTvNYxyQ
2q0ePTUwqC3z8OR4pAq4GWf/Yvl07kz5T4frbUbl4wrQ/qHKi3if2O39tNyr5eW3CIQOYgLdnlKz
gT0mFjQTVJC+xZ1XTDWiY9b467CXzqnGaHC6fqSX6V/7HTME5HemM0ynsGVEBXW2qg9VBCTyb1NU
ySIVKku3GQ08QJASPOriWa7Crn4XGfr96+L8ukLXtvVgdtw0A13OWfndSM9nBhsPOLOXQ+UhV7ej
MjkPBvbFvmxZhVf9y/Wm6yGKJr6Yz8ZOuvbDbC6CTAXG4HQ9VMFva9EcqwJ7T+T8qDI1gJS98Vxe
VLU5+Zj9ZvcUY17aOKMLZRmTvAAZm9jkjAy1fW7K5kZxHQNSJ34E3puJFHU7ISZbfS3uK2bJKzx4
L6VB4VGNBPd1lcMiMhEIBQvk9zP7/OF83UJEPqqaclhU+a18kV6a78IiZd7P6KLLZ/Ls0y4+Fzry
gL8k36K0oR1wFXKXe1ySyalJslvV58m+ltEmnurgIKQLawgBv58iFDMU4JeVKfmnWYRLwjs6vTc6
daNMoyGCvLbXRoM3lwVK7/TkBoaBXiXLmJtCtPlz5DeZETyimoTQkv3sdf8OsWYJE/Mou8vvfL9/
vG5oZyafmE/7CRI3E71O00rFyLJSyVs0H5gFmCWpCqJmhJ06O0dO8KHbc1aXcMiq7qVJundvVsZp
6g/THEBBgUFa9P7AzChWJL/VT9B5hjPWJEww9Hlj8Vznc7CpKmiv1yW5RxHjkP7kRqNceap6I9ic
ZC6mgAwK230YxRBcDZsAEx4iXsVyL2yLM55VFy+o+fLdlClif6KPUnv+qV4OSj4yp9XHjCnhWirC
4a4nSq599cHJh21Yu8RyTvlD6/f+JkeWwqYEolJeEKNIbkIbo9bsSqgIGRwuSq3JJaMDw4eNLe86
Cy/h5Bxl9Bwv6FQwSmevy37LCHCqptzNQngOYvhMIaqNc5TuApHeYPtgQq3ka+w76wKk2c6M1Aty
jfIYjxWDkrDeBIEPl9qNw1OQENstUu+9a23m3qjeybE3BErE7NsITCeo7edCqNOs2SCxiLor+3qR
j4afjHacqPgRdpx82TVdX+ZaMW1KmnbvBTl2VdPb1iqCiCcdNMuYZhGwLryLxns1vJnfUgzb1Hc6
Xg99vqJ8DTd9TMkHDE8IckqjVryEidEcOE88+vZLayERGBTUIVCKFLWzehwyTILCdzG/6nrNL7Ot
UMuwksCuYODGBfNwQBtlAr42/c1c9+6dhZ/VyS1mGIVZbjREeJ6c0YXLmKC3IMqg3yrDhtUqZ9RT
Whxqv+mODgb0c2E/MheYNoVn3uax/eZgHkV22CbVp6fjOycgIzFqUxbt5BFLq3BvPZdZat7X67br
SZIMmKlXfIetO//OssFK2wkm4TCbZ3bxDaRq+Ci2YIeB3Q8zeibqvanlzyktYdpkhKhGTY952ESy
5A4XEBtnYGnHmhH1jiXN9lp2Q4ctDhgqD43ejV2lD2meIxeThFGFBEiVSf1dWDHbMsl8x9YSxTzl
Szw0P/0mZl0Z2XplTESm5QbJWdApZoQ43oEEJGxpo94GoGMWXx+55uF8OzVI38DGNBu33rT2gP64
aqctbTrnoxm3f8feFvRMslYS0Jfsnd0w5/wa2nj2sWqu5sIwHjyitZRMGczl4iQqEpANkuG9jzAE
N8OZBX0pKciux/2triLmeUg0E/6KGMrFO+YKMjok5y3sxWRJFG+JSWUGpZs3M8tAG+RJEN6Pnqif
vErdOn6/7RAK471zmm1jQwnhVLazu/IyCS9/JuILzNR3TyLzyTzEIokAajc0zf1c6npTZqd4HojP
yaLbGePy6FsE2E79A4RMtTd6gJX98MPt3JdEobePnMxnNcnL0nIy7KedpWC9z/syAi2U9OO27Hj6
YdTa26QjlL5GgeyYKKxr3WYA3E3xXZUXN34Mu268jFHwVhcI89s577cY4TJ0cyAjXpVkxOPgdkdE
ZDt7oVms+4H/mgqJsLwfLQzKnnXPykjc5/G4d8rwNU5wWlfV+K0ekSAhmfutcGaVOmlv0NOQDktF
xnqd8IES9ruyXL1p/cI7pmz2Nu1vhGMolwty5rpw3wWudYx6e1sUmBjmhPzlsrWb1dgNjBG9FCQ7
S4WVm4U4D1WLn8+gBO5DnFdR1N34suYS8s0RuYDikt9YU30bYGfBiArpdW6PbJQOFluZdWtG4w9t
3jpjoF+CEoD01Dvbrjc2jdfyOiX1B6G4f/YZjjDu+dUG1Tpv5+KVLS1jQFI+PKe87RR2TKC7bOuS
AIZzZuut9GPv3Yf2Wq38OWIO5rCsx0SDgHAiCU3fVD7wK8q/adWnrBBcDkbV5Lc+BIUOUX+T/wxk
EK8Dave0/cWT/lTakHpcYhulIt3XYKWucjKBRQq4Wi7Uf+u5vdZ5UXpQytpMmlwGJfXPmQHyysri
feHauxrhOJ7WB38Wl7nwrUNemEucKAP8bJKXKCwO5QzVup9SGoYgXPsFjD02pJ9TtbXqyHuYp8Db
9IUA+T/eBh6kjLJDit8RfiXC/scEXYax/quGJmz46bvXkV4fOwgkjG4HmQ2Dq+eg7s3be8CvRH2O
EZkvAdM+szLJLzOORR+yMEyIbDCaK3wcv7loyu+d/qWLHpNL4d3pWjZk7+AkT/v6GTjcyzT5r0UV
PpUQmhZ86E+wrP4O7mEDvfilKvy9PznBwdYhk1gDnXEfr5Fjr/3m2PW8gxO7YENn5Ru7Zcy4DMBW
o8Pcl0KfuHM03a4W6Xa0JmRPALiwIh4inuVdEahil80tqEy5ICkgR7nt2Z7VS11Xdz5xtWHE4NME
vbPFj3jjFBEezkIUZws1aCyDz7J/H1vxzPVmby9sPc/tf7PlOdbzxOs1GQkHmefmSM35GzQauOUc
IMWIbNvw5K0so7ORPaC4GB+hp1AWNt6mSOZHSySPTM/DlWdG3SZ2P+bireqxtichZRCybF6H403k
Vo8x4Y6GMp+BrDHwAk9uMlHn2Ui/16ZLBOAAWTEK5mORDow3w2YVdzl4FEx8K2SZOoafNFjzmet+
RajQHdDbOsrSG6TdP0cre2w829znyqaTc5NbMCJ652bevegcMnXHmvNwbQtOKQVUWoTKqAqntKgP
s4eEYPRBf811Nu1rpr/4ZcGxhlaarllLoFaEO5CxCtOqttZhYNcb2yTzLSFH2RtkzWo75aE2KSSj
IH2uVflgu+A+G+t+zKjHG/5mt7H9vQMKTTYOc35ghEYlfs01YoiIVR+O3/40VSzDvSTe+y2j94iW
G/MT5O3U2lZx++qX0WVKee2XISJfipgm5o+ecmdnlpwLO0BzYA7kD8euxC3LGQyhgqUhLGalLsVU
v4g8wgbkGhhVIghk9DeLCuiTCD1tLzsXODP7fgCPVpGlJ80lF1Qaj3EIFXyqdbA3ZEOwiq+qNeNm
QgGXh5RzoUdOQRtWmPAmDD9Fi2w5W3x2hXcpDcaEk6Im7tvmLujx4E89CcoiIdgcO/TWtsSlAGWO
bck614b7rDz71myCj5BVso+cf+0pzhKOAlKRZR8paOYNO6431yF/zYzx50monZGFEbag3sVoBwO3
OPS4dyMbKF8FbFA5XrmjN0PO7Qx3nBzniMoxsoJNkHR3qrApBRFGGtPvXidwbBCkR8J6kQ0zEE1m
QDx+VJ0i90kfpO0kezkSxpAV0ZpIjwSsCezdlY2UbZWN6gPgxQ1UsI8SYoPd0yKWqow2ZX/sF9em
NFjiSE5/wrLPPitiq/w9qlbDUaXmQAILvuloRx0Vd+5hu1LlhxuyWM48fW9geGEC4G6tFmts7No1
qxdv702zuyIlAPGnSMhRgRzd9InDwBqzU5ImrKyTdB2beM9DshwQ/thYcrMFbJYjvrDdLNlmc7bv
urjbDxMyT4AYDxjrnws7CdZQ4LZthjGgqD5tr/8U9CJOTiycCeNW/xim1ly1qc+bfvyh+uApYdU0
GNmdSLH2N2qRtZcyxCLxw6eCN0eUTcXkg74JjVfVzgf8KxdD+cXaaeonfjBlE1iibRtkr2Y7bqsM
6ArqqmljBhR5XZnFu65Dl1d2b4kaiyN6nZOlDYEyTRa0utTQ0Y2X+UAqQkB4rYjueno57A4VkERV
bqoYuUOawsM27ZhExQ74C2d3Y6C5RDSU8ioZCxyKPrES1QDyjlTXcuqhK87VNzNiKwMHYhtbKSD7
GBOrAlO5/J8jRUpY9EzEtsdFle06940JIi/XiXwVTZpQT0Gie2IUzfi1NIgHlUZ5VkEdrKAYqQqE
IQJCmH4TbwfKgn7VKQxKkPR5+y8PZFaJ78HNUM08GL6HNZH9tyvCFv9nldJ0T5wCbG9lSPHDmRHc
hBm20rGsTnI060Uu/1vF2VOV7KpYfRrMAuoJHTCO/BAQoXvvmgiliqEL2ELOgKHxH1Hbv6Slj7k/
fJYQ+6FMBN8Kisi13YRwS8rwwQB+ak8hwSW0RSSOqUsNLw/PCmKHRzkQu5Ii2tYl5cZYkGSSIisu
sjZkP4FR2VGOXHUHUwwldixA+Yn9kVgJliWB7MzxsXu2maCX5zqB1nDCks/jFo7IgbIS914bhhg0
HAIeRE1HXpFRMtWEAc09GWROavvr0Y0jwCJyW+GCxd5Z/ZSCP9iIk0eIzERyDoiPwZCfYxRIex3G
jE8EF6T0BW7jixosIt9kfVONxsc4tlxjux8JBuKk8g94mG4bAnkyfcs5ZOiNJxeFypJU8E1HF/JD
tlPescYdJHcbD6IPSTsIGdiNS+qG/YNodfL25kyPvyktYqN+RGkPGsidcD/Us71mS072XoBOywAC
Lc8NO3Ft8wBS5T9PVoFvF3NVwIWSqx5R0x7PXRPZagNy/XbGQ7lK6ARUnSVE9wAnGcPf1FXDXSH1
Y90RXKiyMDvlCMFqyM590x5aWd4Ih2pelcOE4mh+xu7+xJLq0gWOuYm9+BNS1d5DVoqMxH10Vf3i
xM5D2q5tt38pXefSsv/r8b1M1BT+pM6Onz11Nu+Wgao/zsVj3sCG9fEd5SHOzcg/S7z0zbzOi5QL
gwrfQrobo08YVU1nF05bEnefVjPStZhQBuz82Jf9QRrdxVzea3b5WTfF99Knl5hZgbtD9zGXhrVK
LVxOdOX3Xd9W2wFVQFOI59B6MjwHgA5Rkm2nSQzEA5cYKJR49UwblWMTjJrpI8PR488+RCsL21tj
vE8GEFW/NSbeGSRxLgChBC1H30av8KaPEOB8mmgU7t2Q3KPp8VLvt4CKjQ+FWZkVvce2vA/pOBfP
j1c4vw0jfyqXv9kYu2ePZPq850QeQPnAZy5WLc/U2k8x3QlVLq6LW3KprCked9iEfllEqaFfLe8q
83aKyD6y04r8I8hrRROEuwbI/Q5ICVIYw9shLBl3U8PgjPk+HYiaFmUoEo9WJ4wQ02AGlHrGLocs
ytJbkXRkT2edcYwM+ZTQK9i1yVU6fTFCayZME9RIgn2lqcMl8kv3x6mZ0S0AcoE5Zl6ioloDREOb
4ZQbt8NkFSR6PYGU9hUlc4BKbDXl+A3CvmtB+FpvpSbHGPIpmsKqOMGtiw+JyJimm+059IiKpsRm
hDmPHzku1dVAgCn6ioKJJL25lwcNIwK0IC042O5udOqXbGchpqHxtgT5FA4AXyoaYzA9opfUXZ1J
EEPG/FNVk7HFkM5SdShAidNK7ALy1pIEFoCcs+9tin3KaB/rUGEfzGP1NIFBmSZ48S1iomX6dKjL
8kfZ5c84q8pdrMtfDrXu2nhQXnxrVShAdNGAeu2G6SaIm19dHBGjkTjWvtTkQEIl9G9Dinxqrfl9
yiXR3aly7pyZF0Id6Pt8duazBHps5CK9raoMgCG8IqG5hnAGzbvgEscZLUaP+NlH1L7HoJRslR2N
63C29KE5qHzq7pK5Y5ZmkfXR+2C1O5S4I1i+PkPDrn7bMcZ42RFCoTSDShiJpHQScwFJa+DPRJIS
asbNcnZQbpbgCnsSKh0FbQX4zyof0nttyJAOZPo2xqj6Sot8Lqbj4H2Bb3GOC+AA833VuBDdl8hn
b6g2UyqnTR64T1LkIKQjG35Keqq6Qp+pkjl96R7ynt/8TPLpV8VYBvuLe/Irda8K3BzDPFS7KjTd
vQ9ObRum/k+EV/gGg/ClCOw7lH0/J2Y/5xreIKJ2u91NI0m3LYbvEFkLp3s7XQVNm97i3Vp7YuIs
WLbv0HrC1SCmfk3jiFE3yD9TTWpAaDOVEgEdgROS0mJU6qE1LOd22fc7jK93WQrxnz/l0E2qehwJ
A0CVZB+ToR7vTCN+gY6coGab3ru0rm8alG+rIMJI60xuvvE7gDiGaV7iUR/1tAwrHSIxrJXdiXZr
ihiZCqjHlZ0iqtHaviQ1oIdCQGx1LX869H5NuR9LKGcQitLU0Y+6vBhDXK5Ts+ofksLcmo04cplA
dWke48Jxj0Xzu4kMfLIy/DXWabVPy5llBu6qxDJuQCgnZz94tdmJkI5Nie8b9Xzbt+7zKOzyIqu7
wiaAUfXU4fneNFkn5FGGnqVk1YQtHGfb0PAOvdSB6k6hIvKaxekNo9l2Zwc99giz/uX3+jHS6SOg
iNtu9l7BHaGK7V8zY3L39cgz6tODwqCEhJV81l3uPFSC0GvqhBOG7gHaPGh5hziSBJQLLf2EpxRY
UV9iaUU0Zsz9o1NG94yOxj2nwpWLu+AJkH+4c+fgWyiLeC3Kcnxox+QzyYpDR4+EwZJL/JiVL2MS
M/DiLQnr6B2IdbBftoWbZJzcbWLK18Qrv1kYyS7hBMAB6fGqt3X0GoV0HNCKH+YRFxRd3cASDP9U
mCTfK7YEu0h/j+bs3EUMUefKf+stGwNzvEF2ZVDbaQLge9e+pYLoA2rDqEA7mxT1Q4qxkx6ItAYL
eoYIMDAOI84U5pjKTY11FYzOKg7bE2TleEswQAwlJb6dRn1w3SjYBqCA1kk5E1Hth8HGypFPZe6u
6moUuWq8G8XMe7K+c08G3sRVGtagGvDKroTv31S3GWuJx5YMJekzAveWbjImVWiOKgessx/Ak2o/
HYPfM0a+Vg4pUb6mc4szlnDwYP7IkctlfRAf7LA846N/xUQeoP9gvgJnqjRI/6vtNj44vXfvjrpk
uQRrRFipxyKP0Dki5uDNQDpETTYj00V+rOGphL/D0sq3Pjs7q3c087rsLpzzD5qreI/MH4KffJ8q
sCuiKgWjRKz/EYZNv/lU4wAaOkmwoRCowXvQ8e9cYDG57dxgSn/MMhq8TBPhyVvvEsj+RzSluBEB
jWkj+F7nw3sZj/FNxrZ7I1O2naLMdjaP1pCTp6iLiuFOZw7My8tLRtu8rdsQQahnbmz0QoPd6WPl
ElAKIXrFkzd9890fWTzfJbmjdqzf+pPlYnrkUiKyot75Ugvcva53iHLW0jbgGOTv47Gbq2KjqvKp
N5KXqh8P0tGE7DE+3gwVJ4Gc8UwK/x+gMlJIZD3OLguX0PqpyDZvJaPq7/Hg8N1tv23QKG+TPo/u
crMaz13nQM6EqR2PHlf6sd6SMHGTL6xATE4tDOra2ohkfETa6h2zb3ia520KFsMb0UvjS5h2nUlo
sWsZ4kGjN/W0fM6U05Ix14hNbaKwMkjxEsJkc2MmH5QN86YLknItfPshq8N2g5zRXiUWFUgFqHGV
+vljZgB0DF1QEhASFrwfanTU5b8izO7gUYzHTnU+j4sf3fuZGregORg2pmgSFVJ3x7vMCamLxew/
ujlXA5nMdw4NISftfj04vn9yfPFRjBTq04ToNhQi+p51l6b/HVKbP8yikHetAZB2EePPiB50hma2
Fz0vtweUfk/2AC2zCxnLjZHdXnrT+plrTf5MZlzaHmElFT95h1yeB9XFt3WVHQBZbkxnJM9tCY6M
0IKPhYWUO9s3wr8hqIDxtvzM4vfRhx9s8m6qnNomZgyMbemAL6cG7K3R2RPaA9o7gOMXpLmPLtnd
xg6wlK4krclxgBcEprXrv6dz9btoekrkTpEWar9Jtyx+2V5+cvNtrxsyvmOfFEG73/uzVe8bg9NL
1ajznFsbwH3xbnZ9mqKQ0nvUKx6pgDdAuMpR0KyN2fQ2Q4k1s0kM4iDGxzLk9NNN4Spyp5bwPHQS
0Cl/+hpeXjeQlIny7DYzWsbwWma7RA83LoS2XQo7qe8zADc0Dqw3pmajI+Ooqn44W9m873s3u+mn
1waY/dGkNoJdSZCHR2JzluPxz3PmeuAbyep0gu48DiQA1SPcIl8bPxgZY13K5weipfRmGOefVBsG
6Jt3RbLZuoPYGXZ4+LH94YpVkD/F5OyxbnDx01b+YC/1jdeh52ibZFuNqX/nMS7H2UKDPdjqQpgF
UJWh29fOVmTegd3aR9p05RZpborP2mAkRvthhXB9ZCBOfuscITCwbfBScksL9Zi08z0u8OECFZSU
Ap+nM63nn6wrb1H2pp+zbx7p8biYRVsNk2pDgdM+ah2TltRuKtf1f6YtIoA+yMjFKaM71+m59gHf
omW0tmlm70xGRbdcNVbs2roLSSU8fRZv6ay+bRL+TcG5oiVSmSGBi9ulL+9FzOjET4jEU3Ww4Cir
A1t3lsaCqTYJMKS08841rOJNpsXFLXOYvAISYpfeqMnKnnw8gcmkbq4Hw0jzG9cP6SwGsYkrXgsE
JqHwtlAhk0hIlBcTgmsgZVPSzCe5SNgcBfBmyfwQilQZv/J+JCCzEB3P9r00a86a7BVRDbCJIEHl
3E3ua9QRD6diWLgxIYZumn/PFc81dCDWpLj8IuJGxLRsOi32VVDLxHOGGUNfGlaEJxlQcGkZZJyZ
W4LXZVmcew++fVJ/s3vto/Ann5dJHb6Vk9Ey9Apcsa9dj+yJAZB9MpJ9rsCj2n423WcCUMPUwUEq
p4sXqHKftXj6pL2E1+gjRdznVMzsLZljjn0/bG3J9sCDlAxC2C23lUX0YqwpUEgWXDnWeEaXMu9l
ke/Bt6Z3kRE8ApFgaj2TZcc1kMFdR9i9Rp59qCaysggdakUJOKsiEKb3xFG2YX13PZg+aYngTAbX
To7OEgJb2rG5r+Ax0Ik2DrqwtPkeU1F5eiBrFsbHusZm0BdBeNebrQ36qRc38eKMsBm52vB61wVM
gVXgz9hNbXlj57QCRdHcgz5aiuVT6VE7TR0bEB0dgqIQOws9gY7mM9DGl6h23RsRJ+j6WxxPqNnf
cRiD1FAVEJUg0uCJ8aqIMf1estjUKjO39SBupokTU1nVR+MlddBuVEY+7Jg7j4ek5eIu7JA3GU7K
vbImNm8VQu+JyjsijZE19DA/2qojz3S2b6I+88Hezh/BSvbCealsytrKWJtFhQPe6/ObtAvAf/P8
2JncJ16en5zEv4/oERoR1Ftp5/XaqJVxcKfqt50lv/zaDHY1cMNt5TcOiQmacPKc4Gninqr9zKup
FO5PlUuENqD6VgXyM9PwSS9EilJE/jHIPLBMCdOlTt5iPIyeUhaPKTgTymLOjOoZBvp4h/hLwG4S
bnRhE0JHVwSEMlIPYHld1rDgaaNizYWEYSFhmaVP0HCbk7cleNJbugXorCzUkoZv6aNgJyZv183R
fc+CjPGdbo19WyMPLPAucBW7a0asGXHfnqNZAJTjktCb+OeamBlK1SFYZ9ytcF/vDe0rsEYTvym8
WUFMNGtAltWUBwab3V1TPpK9Ne9kkjgHE4bZxtDFmxd8sy1WQ+aQ3ZRQVlZhwXSDubrELGQX+Y9c
CbptZkCy04+0/OGxS9nGWBKBQxOKdQXo8dEPSC9MyXHzBmAO6chjJtzTWEpG8awj6JFhKGSmvswx
PulUPZRtQac0xacYOd9eOjYT7pGc8knT9Hro/QJ0/2QfrFVq6o2lujcvC4yDSQpl2CfGpXaB54Yu
5905Z2xmkspKHFT8bfBALAXV/OBMLcHddogKs4Rj0rtEJOezPOd9Eh6WkfdUpZg8OueX1PT2ShaH
YSytfeE0WNOVPqWF9ZJZKabIxZwql8P1I2fxAXYeuWFwxwZgUiELU2tqiVNCwnI9XNUYSBMGsNrm
xBI6RmPUXLmUApXSiY6DhU9SUrDG9FOow4quXiAWMHCWL12/fj20Ux3tOiN45ldn5Xt1Aksos7vQ
au+vRtjrTRHjaExr4yFdpG1Y05/jBQrqqJklFeeMBRXYEfPhbedSbjgpLzxQDmgKEYCkrkkfZtPx
6X44XYEw18ML9B19Chb1WWGk3/ymh5Q1eJB6l5ukxOv6vzLq/05GjekQNsM/NLv/FhoCiC1pk/cC
YS+C6oQm5tf//T/Wn9/1dx118AewBiF5l/yZ9cEP/BsHQjp/mCiZ+Q/JtPWnyPrvSmr7D8S+grza
gGwRiSfkH0pqwQ+UqNXIGxESobX8H3Ig/kVijNbMdoTtWK6PNNunPf+rxDjRzdiXvMyPhYtFLYlb
uQ8a/a2emfXg42Zk5BnbIuZErxuAcRMZxQIWKPbujRkzKYkzsdM+FxzpQbxEjLIv6tup692HJsyf
eY9Sr43WpkSHxeq2W5BuQUDcSG1TPcXH3GKN41A0MvE+eaJ5U06d78iXGNYgtwmSbtizNt+DS0sY
1N5vWmhdeUeV+6q8ZN4VqT2gObSO6YC2aXKRPhihfzPLscdbR7te5bz5awCYQW8ShF5KNN/8EnX+
XiunP3hO862p244Kkb+VCGIYZQ4zK8cSmOdcKEBMR63C6D87CCvHHrmV4tq89TFUck2EmpvD6ASC
+l7l/ICm0vhidb5DU1ECpq+nsxUQRFeeKhmMl0a3uIhLE8a4jQt54JzgTUhh3mKrqTbSN6K1k3oE
NrIb2mULjwYklbceLTvaRLRF0vGaXW4xBikYHq+ofOZDj4g7iHxcqIHzQ2euffinV/R/UKFb//4C
cRzU5wBLgBcJZld/fYGkOmiGcqgqgtzkN/O/CDuz5TiVbYt+ERFAAgmv1bdSqW9eCMmy6duk//o7
KN+411vnxPZLhdW4RFEFmWutOcdsDEJK54fUVczmHDhgwdiirUjbW73loCwQ51Mk//dk/vux4B/4
M+iGzyooFUJhLQt2ijT0b3J4UzPo90Nd3PdaTaFc5m+QhSxy8LT2EpjZk+blPyMr/dsZ+EZKmf+s
RN8nga/YWCLEtzMwwR+bVOike3CKtEvwjvPBnsuYcAYtNGa9JVUtWsXIPUkSwyavqT7fEnMCfgvt
Pq3Z538/DzOK5vuJkJYnddgt3D90HXvGn+yWWDdVn+Uq3VshJwLpsLVUHjiisW+2JIeJhdaiknfo
Xq+JizwSCD0hP0UhF0+IkQXwdgS3P7uh9JaOMxlbr0i316dyfBTSwjRRO8QP/37QYj6oP2KKrqfR
xv3hWoZrOaR8/vOgA64AnLcxB+3V0yZS466JXdTynYa6K3YMRr52tBJ99eYYtJKqgOsw8pm1EXtU
0OX7qpwxR9bTsGPQijuHGhmN8VPqizWsanbugAvo6y7TKv5sihJVhKmSA9wXxao6foLBvqF7wokw
o69BA2Ti20Ry2KF5z6a1WSNcevzLK54/GN9eMWEpvFKGEp5FetQ/X/FALB/6DZ14ooZAJY2tX11F
lC39U+hO5kl47trL0crophUfkDDpZIAZPnwXJ6IDReFeCmrXrsto7dFp0mubWkaA7iSsxhy8x46x
HJX1DYEeyHRKbgJeiaI1T/0PrzToRbVVcoC+oW9yu/2oimHa1RqTgQIcRuWT0h5Y6Kj8v10vLE7f
Xrat666Uli49HuW36yU1lEReK1DS195j4bWkFRN8WvvpJ9k17bb6lUMQzU1DWw9sqQlSsNF7rqUK
2P8q1MRoHxpmg8uMnuDNX96S/3ZshmGbmIdcF7LGN+dQXXmpaGpU/tW40+tEHqa0eC0YkKwq5TwS
8kPmhmYT28jdnPwim0IUOUdAsSPSlqiHbq1RECzK1nxXeF2taUzWIJrv+FhCiO0qchAbrK3GVP+y
Ld1d5Obj5I0HOz+6rn2pAqPeaWavrwv0ZCua3heFimSlBRGawzI7oGZ5jyzfOf/7yzb+8xZmI5gw
DM9wHE/Sjf7nJ5H2bh8FThnvJwfODc2Ui6UmDxZqQy7VBBq3Eisrb7Z9Q3Hh88U0omEyqvA+zqxs
R8JfvPjLIX1bVyzomTqprobOVsbGCvztkAC3QCMJvWgf+sT9Ar2/1UPH2tZZvs+xbe3Dxk12Qacf
Tc+1V42sbyJJY0Flxt+OZL4M/7hMr0diG4wRLFfqsEq/fV5jJq5arXGZNmSn2taXCrGRzZaWTRT3
/ZK4CXrjYXCY6DtSO67ICi534ImIMetBZotGPpGdS5MCGc7GNu11Adj038+WmD+X/3GMgL88h5WP
u8l8Nv+gdZFAiEK/GLiVKPvGawwPSE5Cu6h41kxXvaPXmwI9O0rimnZl+Cm7iZy03tRv7Ci7YUP5
BQMwWrgltF0vfhgMdCrgerrYzS4mmZgrP2J4XXhWvnanDDSGqT21cwJ8MZqKVC52ey40fE2Wfz37
35aF+ewbnsuabjhE6Onfr8huNJKowpW11y14ChUMBrDW4zFy3WDVKCJfRINKz2SM0AAKR2xGiIsv
Rnq3qqCnKOFe5juZxNpfrhn7225jPjCTVdZxhEuJrrvfPqAd9XIx+YTL9THp9g0tSRUXMWv9+Ejk
LHRAfLbLKJnuXV8Y8wkMmUlFwJ/REsKBYhMasLAxziVpEimuTSZRUQq5t8zR2E2p2ky08B3Zp7c6
U5SN7DDXQfQxFi7Cfnj57aOYOzTtFGsfRVZS8XeK2XXzNSQWQU+T0S5hkUNtM5FA2dldC2N4Mxb0
qtCQ0YEzoWx7RV+fQrf5IqF4OiZte5ObCb32jvexSXaVXTYfBF6cB/PAqUb0HqY7L2Xs7wXeVksm
NJcFcoQrr8rnQO7+/WMt/8tNANEV5ZGkQvL07xA6tqt+D9ta21lsP3Y9GSNpRezeNPHC09Z2LoJM
Vd+Dz+z6XY7i2k03OAvLjWOgzzUCc8ukW5CdM8CHAYBlhxlzerLIxq4o93WR/yyEVW2Qw7z4qad2
XM+knHuwoE22mTg4+2jvNhZ9o8T36FCVt6Q+WG+l/4jfD8W+eQIfmm7qyXuNg9BhQmRCls4h5o2d
KA6Tsth2ECuRQuhl7zTfH4ZjTyOM4dSvXslmZff2TDDB6OToSKd6ZBcm1/JHqGi4kAOB3YF6QRAA
FCgv2DUJtX6k0dMJ/JoJYtXsDBf2cglhatUjfbUD5ks5UXIccbOoakj7WhEfrGlg7G57v6v+3yGY
l983mD89qMa39ZKLwAVxIQAPEmML2e7beql7OYC9lLMExpLItlzdJoQa0ldtaRETaBXbDS542h+V
yxgX7OWjk9Jel25xF9oGTXNpMuoo0qVILLVgcNGs//0jdL07//PO6Oqs4+w3TJfH70VBpJEj62uK
9u28F6767iHzA9JydNZ2tEaLnssMuQu2Gx/POZFIKRzb4n2M2CZLQEaLAvm5NUkm/xMF2F+OjvL+
233b1aV0TUoHGwP07LD+8749uspW1oBG1a1NaxsxTV8GLTrSWCYb3yyDJYK+8ahZzXjMs0gwLdtl
U2wCkpkXvZCB9b8fkPhd0X87YQKRDKR4SikO7duuNK1LPF7kUOwGkZorW6jknihiWoPunixa7ZUf
bdCD5yfiOcNtVv70UrP8EMUbvUOd/riof7S0FDUtzHY9eQNHq/jJdqY9+rInnBX94iaMxAUY/rDu
w8rd4GnjuiZqCaUZmr+OJncLiaALm3UH9f9Sy4iSiqt6z1t5jgf1VZRFfAbxUO5UQy6ayThbBXho
JWdyEwaBu5y8TmxBnX7WcRieBhthSFLUhODF7IJtz4EsJS8tO4xD6HGcHaM0Zbk/dGhfYM2sujxY
YvB2VR4c25SnQgSsNjZyzEWsB/eeM7l7Jt49Wo9ZnuZn0aGM/Z6M92nYhp36xdutiM/ucCuO7peo
IVOnac2LypilzQq3HDfSThc6qHXXPhZBZKxkaMWPpvvGyQ7PIu/vfd3yN7JHbBk0CXwFCmgWOddA
74/b10+DngyQdEMMg7X38noVkZNmrlyzrI8sqO8AYKc7MaBCkrQk7AnMTtaHNllHdC6Qm0Rbo0jf
pKENxwj8+qKfIwMom3JYy9ZbRrubvR5wDk+uSkR0Z9wowzFD4LqoWH3JDXJYsQj/WXihH26L2nde
J5ORoLmtw27cN5n5C9O3ed+m8Yecxp4+0KhtXczLjDnmNcRxt0zHrdUrN8GbzNC8M5riveob/yad
B/RQi2BuDj3vpNtBRolNJBPgwOvQB34tvR5HPsnYFv3QS2lmeBIsIqtMhGVUN+a2Mbmqp7yF62kB
IBTEp5I7IZ8Dg4nsWOY3qh9Q+TgCZa7OJBY9wZvbgBeKg7w4zBz6ldO7P0ILTRxGyOTEpn/2lqao
TWmjP1I2E1vENIT/CXTH0CCz+BBIlmFeNHun7r96MDfbQHMMdCElNmSsvyuF+JHmxdmyFbRPiepw
wLLvjf2TNeHxYFMVrJypXXWV0SwUVfO6wyuJqsE5Wh75kVGv8CoquTWt+qzHaYgeBUaJGScbqM/a
yjCaBJ0N8zgLVODOiaw7U3RzduTAPrVlDDQV2K7iAXla6mcB6RfVZWrnP+HIk0wL/U6vjGPYUTY2
zMqum+469zGWtcQGGUTnug4+xyQ3tpQ45r4gKwXUiLEONHRIZW2zR5QtQeBSDPDzEzzuVvriGzmD
QYVMOum86JKmDFAnxfIl3OeCydddbZAR2CZkBPiF3p09YzSeyTtjfmI+mVowPJvzvMtSyJlMNkzo
l0PAZl1gbgpHbRM/8E+oPqjHXOSeAp5dMjx0+eic2QOVceajl7UnvALWLQl1wVnPfnQ6fp/J8u3V
kHjMkOeDjpR3S8SDO0ObSZlHb7N0qJI3iZhIxwyDauWF+I5KXDIiDG7M8YeDBmBE/HFOuklbWHGR
LWuLSZ4W5/ZJx7JPMWgE22jqHi1sciFGlVM34FUCb0IKiI5UTjEqwZ566ozh7Dt9szYBDd5pQ7sy
5heOQ63fGp1br624HZ7dsklQ+k1PiWGe2D8SPJjl9a1rcnAJU6KXkIB2VAceUjXPOE9uxfxG70Ak
RvY26yfxPOdjQHEPu2MnqHJZDaOQOCcuq02p7PzkCLIkZZRYL7kZOCsh4vw4ktu+LDSlv1XEKy9i
bEUKLeSW0p3z5NKfMBhWRQkzPMMw56mK+6PoRcd4zsK5HjcIBB15X4OgeHA0rCL1GJtHw47fwW8w
zORyZSt5M8pozUaD0r+aXq2aW08FaguPHa0J/2fW0TWgavwyi0ptKlu0e6G07hYvLKcw8+66hAgQ
V6IqpcymwsmB7nmDscpHCztpvrNl+Jj1Q32rgz9bWRjRqMexSyX9Wfq3vJXp3ujx1Hq4usnUKPcY
OtDlap24oU3yarCRyexGHfowCs9Znh7hAGyntLqzQ67BohbMvT174F6vumUdK3VIe0SUEWDAuv/I
C+u5QcJ9TmIQhoTnVRuUK4coiZFH2+PN9VkHhTFRj1x/nQx9vcb0EW4s490aau5VvQ2QLtUxipIt
1uV6eZ4UyucrjQRnFxRJ2Fimd8BUwEcca8rCJfcXu8NxiuP6DgtTsXAVtA/DN7CGdw915sSbNBBE
u3o1MDojRshWOCgRa+M2pB0uW7ddMqVID/0ErTcSNZHVXqHvAnwDWE36tdanbL8dLC6pkx4BGGHH
punqF3AQ27waz31RP0EDYQ8tute0/WgymjdULMRAusnNECKqimve4AicSp/ZDl7EtN5wv8DHk8ZY
R/L4tqjtU+448akPs5rtWs88VTDFxw3DqsYiWGWFeAiZJlvGUfOwhepVvY+1Yt3nmXtSHaATIXdW
Nav4pnQPyP918qRxCqVekOdx0OXM78vYAmIMJEnLKxrKyLbZeTnwTPfRC6kevLE5ZJoiTChiudV1
x8ZH45IF3gxy3ZVw6ETW1kfdmeWOhIH5oWlAwyzFDscSyLREGoiq3Sfsn2g+w/zsWSFIaJpcbVy2
uATxeCT+eJx64pc1Ajp0kkaowm2HOqZdFk4w3BKg7GHAwtDfId8n8yiZtPvUqkOShZmhEJpUrVJS
kErZJYda2ShihwkXXzztLSg2W8kMZ8E0Jdy4WYHQRe/LPSKGZzfq33vtZcgcgpYiTDTtuKxc335I
5oEH9/E9V4G7iDx2hnbtP5X9smYMnUu5U6g+lmZgGSczW7tu9BC1tBm55BSLboQ1GbU2Y50J2mS5
dZLmA/riYWAlHsbsVqP/vaDyo+2EvRWQ/WZ0sckMUB1G5TwH/QQYVJGogs7jTlbkwGdo951G03CH
wOQYh2DTNuWNkOTe1uydNrVhLWPLfmBLjSLP6U8tZs0A1/Rm7CZYqW36Oa79vP0sCY9fIm7B4ybe
AomFaPDTnWsljzWtkQWpWa9tjz2nYxnY94grFh35mmyJZzTKSCSX5rNtM2GL6wSqg5bcJhFUCX2K
K25vubcYEsK4mQoQxWPqESLUtT7gV+l00gNfeuT+rKcJlrWUpRkU1mM/vZr4RtdJQFSRJYoOLzFR
R4PMmnVfjV9lLwAZpGAerfI57mtS5geF5lyLN5rLdgI7wQYkDiF0+lsEKaNKMJCltUL+aXN/R6YB
mLZYhuYAoXHQCJHUXq1mpomMH9T2yD0q8kIV5XY67F2Y54swQXWEA5ksXaGeQgo4thVkhbJt7zqt
WAVh+Wk4OPkckI5k3XU0YMJzl9Oyi51tLHBEqSrM1nXsERnlwFxhcDcRBhQP2i0Bhx663yUaxoWU
GTg1hCAL5t2QZzOs/z7OqK5BHNakpGlNBg5kOv8LVq9bQT4lrIWREM+BwqkNEQbOzSCvND8IEz5X
o5YuGxSatZb+MFHTe8FpdGb2+YhZ3tBzdgptcoP0uGG5rvVl6H+CI753ZPZQOvUObf5TQ78BsCZN
jsqjSLfQcyQgLHIQ3l7Ajc+jLbPwUy4XdOM/AH+uMrKJpglhdoOciF6isSJ7j9JE8/bOjB9+V0WW
32Wutwu5FaycBI9tPHcD9c7stnUZPpQ1mRCjb9dnRoBcEtWgrcapfmdzxJLd2QkAcO/JiXSWTiPf
wnzBAzU/dDOl3sXxt4zgAqHN5cvrD66/cv3y98OVvCdpni666z97v1uDAfi4/p5zRdldf9FjfPi/
v3P9eqz0aL4LHa9f/f5FzF7EWg366feXf/yp+an7xA3gfIc+8UtAd/FAx9uyyngr/vnMZlOa0/rP
px3VTPhFV3L95vU4r//6/T9//7E/niXwzAfMOSiFr5T+62Ho+PjZyMfYl+Zjuf73b8f3x1N++51v
J+77qfn9PPPTBm3+5CmaUWNwxvPCfLbRs72tVHfLVHjXxagDejl8eIRZsldttwMOXPTp4XTQaong
tqOzj2wW9Rt3tGuWGVberr8Ilw1+nPWvWUjaVhJ9dElOQCVtUFXasBWbTW0lBII24XPfDA4f9dZd
6w1Z3xHZRWtj6F6CMPfOEqhBpfc+LpYwZ2kjwDbK0ATmSakWhugu+pQAXPa1bF/74UG5ZX4qmL07
sjw5bpZdhLcfHDdB4EsJRgESrmHNGwvH1H+p0AvuY/2z7lHDmQmw8bwmeMf3rGHj7qec/bk2TB9w
/u6SIVwjJVsaOjBaB01zRbdvJVzupoTRnVHt9/vUABRS9zrsMXFXj/McAo790h1ODSSGMkr1XdFN
clmNJI8hYG23AKW2oeWg4UyxTI/DEmooXl0LFZurXRAhV7RI8lUuSHjtS8mAXOwCW9Pug3VNxbYM
CstfVhpO2QoL+lr5GtPNFlG7hb1Gf4hoda/qSf5wu5aoOOEhNIdU7PR7h4/OQppfKXs2U3A2Gkxp
MFAr0DhpMIcGnRFOiKU0tWg75G19pjHBvqfD1plpN9lQebeau6+y/kxf40M3um2ht6sgQTmVKeqg
sCcQQTZPsfDdU+hlm6jm7AlvfCsN74JssNnWsUEnN9M2Xd+0ZCrUM0E+huvbJHclzoKFDDwJ5HW8
WCk3VAtyL5yeTefUN31up0CieuZY4sXssHE5HRuRSiYFR0s7Hez2qaaivnVxLAbVjdR9aAqjsDGI
4UUbCrfa+pk1HAKS24ZphOwtPQABdF+jcvCXYtSfiKUj9HnSot0E/Q1aPpMch1ylJB0XBr0HcPvk
Z9YlPqix3s8pCCJkkjniYZbkWS+yljVw1Fo4Yzpkgut+0dGcDpW8ATwbfTWk+CDalUb0BU8m32RE
8fpjHG6HcaaONI57EyKfInGT2jxOcVDIyMcjXl54aeqcMU3ImSvfaDEe00j+VCkCF83HAmhGLclP
tt3u2jBeo5rPSySVvoZ8mgi0vREN2Db4YLlVED/I4cvSlb7nP4XANKHkZLPtpnDeO0xPxI58xtMD
gsF0hy2YBr5Q59Fdll1Uryd0uAiFpw/bYieZR/1tmvuPSWB9MUWyagmzQs6kKu1ANjsHmaX+rpOu
BuMDdmYZoCn3fFsg3/fKNYvd69CChHNn0zpSbYB0TXUrYqxQdI6gPiTJyTeKdVgzEdBtyUIMa3cx
VvXRtAr0z9Onq9M6y421yBAx1FgtNgRUv0BTQROIZZJ103pUKrmbxwNj2w+s2k60EZF6TFRwsu1P
DOU+XVPtUk/oWsIM/oacYR/piLlQ1wfQREF3C0hrXKZgvHhrS2NXVfY7XDBuGhZ0BsMGUCZR+C/N
HvGxKJtXgCrHRhqoI8X0pcezbnB8wEi3jX61fmBATXYOXespsMHGLz6A/bIfUvYQsfVsSPR27PMR
r1to+TU5bjxhYiyHLe4Lkw8gUpQwJWtc0OCnTMaPOBq058w0W6ef7DGGJoiOmJ8Ok5PixG3Q4M3D
58AkFzuHMssNAzI6fPAkevZ0sShNQh/wYcbbKDbOWCC23QQeyfLoolrd3h6jRw0+1pKZYrCSFbp3
V7OybQ14Bnx+QeQbMqVplcdmsdQyIddt1j3GtC1EFf/KNPfOxUcCTt8awFtY6+heZVW1SSvFNTKm
d1mSnUfb1NcMC4Q0vhohzLVqmlMWVC/eiH0vnu1pbZ89lmSvkr+LFwL0GgItv3FIRilnEki6kcXE
fkbgJrFoJhjN2jH4M8moiguKteCs6TeRjkW8VEwnRP/hI5vApwvNemxHRtdT8Bwn1k+zGv2NmltP
0+Sgy2RLActI3osm3EjCNgeMNHYlxUlxBYS19qlAFy56+arVOQULjt1z10Bot+1naZB+VwER0qsl
jn1SDpHJBkq76FVE5qyBkD6ZjeCkeRGdx+ws9Ot2q+XucziDBCs9e3PY6FUNQEKTIGY0LLTL+sF5
BBOyM3zAAYorNJlAFzlgtYuosIDG9NSzGXPSIh52egwUPkUrHLX+R2hh2UkEEattWpyj1n4nrDje
eA0I+VFuaYq+dkYTHYkO+OmAFcQUF5IyTJEY+d5SlTGhYHNioRvxySShE0iXmVcLBHnlLjPJQ6fe
cKMRTFyr8k0nD/iIkYojI16xza+IH10kUTKe+hl4YfQFwKiquTcdehqVlT6qdqM5mlgI7p6Uqojc
067ep7FpHOtwLvGUMg9N0TyWHnW9C5Nr2ZY28nqn07eRxY6fpeqgK5hWcTRSD9Zk5sS5XGl6l+7s
JvjlI2FHqCK3bEW4LfdMticF/CJoZtcm3cTF3KHqLT8DUcLCqYfjcYizXRF0+5KUSgsXNTdOB4PJ
Kk8Q4gHieEKgnSxzk2Rs7CAX0xqhLXQ0hQUG7kKnm8ftu8cXDqwyIatSIOwNcZANxa52vGZtZ4i0
EzTW3XyRgqFP1/xFTCjAvrwgot+WLSw32CVxmHFiY7xKBj4Hd8RIATeI4FKbDgjNipoxDBgYUmer
4Cf5AeQ31dJdx2aJ48JN7mMk/tvWKMcVJqepEPkXffG0glOHzILUFwa0L4DMXloLOyTyajZHRnXU
Zg94Dmx/Ity6Qp9v4z+5xfiEd0aTRy6iL7vAoUh8iDiMBFrgBDRvtD4LMRYDcyZf+zUwoo17CHBv
7ah2aNSp8j1Tw7A2i3IOJY1vKunsa8JPCMjw+o2SMPWcSmzceNeUXXxYUbjhf850wAMYqscw83aj
Pt4P/hb1nLZWxF07cd1RzmDZjN5xteFlWkflyOkx2nKBRfE+a7xuVYu2BGhvPVdej9VWPVch42zi
D14wTJsbbbptLR/midmc9ZAtiZU1ZyR8Rz0QF/xNnIFewhoLbx0ufzJ/nZvY7sg2tCsf3iH9TqVe
/NYZuLNJLMIWlraBpbGiHuMzglGhGaa1rRCtSSPvDkZwKobmkTlBvHQ1L8OfHd9PxqWpSb21DBRP
FSzchTX6K0yZxaLF3zpp9Ql9oLXuho4tl4dN2naqG18vwzPBQvet0dH7LOhHMnk3tFsMBg+ZcprD
1YVD65amdB45wTou6ab8/mbbMV6vEQeZsmCwBLVzkWlayRJbiqfAZEbVBpq2UCo2mcjgGGumIl+1
VgH3FSpMvHNCuS7maKnrgwwI1bBCtk5xg49kfnD8qViFElCd3epEIs4PeFgOctLFDjYVsNcWtFmB
YxMcl3noCTYieIT8q6ZX0bF3nsiJYU6gpdMb6lyydFq5M+bMnHKoUaCJ4uTPwODrgzaThK//Yrki
uoKG0PL6PTBB9lDFh8SM60OD6f0Qzf/C3sIQ1eiDZltAqLLUWB0C2lIHYjl5hf//tWgziYUNvCw2
TtEe7TbGdV42gs4PeHHiDmAaXTnhosf7smjc4MVMUh8l/HqMS9wM89/MRaj42f/9+Yjum4KsAUKR
UFNa1nG28PIJjNakPVhz+JB6Y9CMeH7++fWXBoI+1oMJ6G0SPjfoRmlwf5KZh5PbS6ek/gikXq5T
g8AZSNEkUFp0I+puhLoY2vh6onyZV2Q3gANrl7neEdyQs63gE4AnQJ8fEpVh7LwBS10cMgvCwWKC
NhOVfrT3yFbY0g7a/f7hXL/zRjIoHD4nVwBWjEECH4jICa4c2XrDsPtumOvP60PMUrEaaFstzDnU
aYzgymfgsFD73sROhga1JEOTXRxcogAO7DA/4C9EMsO4vNnVMXbnZjQPwAbIxtFc8w06arN3o2SH
lhvcQBJ8VE6lrUXO57dpsk074ge7PtDPXhmtZKvcE9M0wrGjowHO6/rD67/S+cvaLZmkNB7up5ah
Z6hB/hRzb012w7NKS0Y5FUCquYNjhsR9tE+FI0ZaaUCOkvGNOyAu1AUCKEQ0XYrlWZrIBWA0grT4
FRR8e+r6u9Q9Jr7+DFOHaabf0eXVnyfq2gWS1Ys5iBfDNJ7tjoycBnAHALh7P+o24zRAPzLbPXvi
n0XAvvk9sNtXAGM2qj6emuCdW6n1dygwnxWINuQ6T4PDDoRYHVzC/G2jalZa9Skt6wPx5d1QOxSb
pT4s0SztMzc/ajT5l25Py9w08QMDNOioKLl+LUApXcaWkbtSAfhjPOF7pqibv/X/D4p+FEOHNtzn
Y7O4fj+VVbXVYmr2+WfffjVK5w/f9SmvP9bbRq7rwXr59nudN+eSXb95/b1J2S6gMOtcJBlToTwD
IjaKdMmo4Re2nbOVonapvOgVpE+0quk2ZeXMBGUHsJCZ1xy6Wl+52jGLffdYE6K0dlLwLCAwlswF
7zTl3vpgTxBZgHepCAXrA96QDBZd1Pn3lpgnYba2CRIiAATeT1vwI+Uy2ugiWGtDU8oHLjlD/9Xi
JLwtwSXlQ7+2i/pscPM4ORiWe4Jm3IT0Za+L7+FVkHk6srnJiyQ+gDQ+Dopwcxsu9LKee3dBSkKd
VjafFTLPbYHkE/8V8bCFifWqeqTsl+zpqq1tg9ayG31jolFeZSQcr53WeDDiasCpH7Dp9lmLXfYY
I8v1Vjg3ogafGVbqMoBUrZQOK9w397UdAtZyYSrG7rALKVnYKqK4DhGZb+lEUus3xi8JGv2QgHVS
CZOkWMSvZELQorGmtWTNH/sX3XC7A2idDyNKmw0Bnj9U6p6lo+7wI12cJviy7Fw/Qs1eBQH0prB7
6hNzqyfKxvOGFVNn8zuqbWO73Z5y9imriTWeCgZ1RjZ+Fcp9rkwRbKp5EKAKecPV8RR5IXoDI2gW
mXA3bhPiqO1fudvzEou9JUxqiTB8hAV9kTYiJ+b9UwrMKUu4zpq+3HQFkfShnNotkq+f2hd1Vk9I
ovNoOAGMwghSPd6JRxwnzcG2xmkJ3jqEoil/lUUPgWPCs6eQrdXiwBwz8zR0wTUUi2R6sChWMtsk
uCp7EY71Q+ZATmc+95K52rietdAN09hBcjzCj2YtFYDbliFSi2t3G9XZhVYvu1yKcxGue83ctao9
5cNUbGwNIpRmdUtLjy7EUrxLEV76oLvEiAHI8msBWBIXB/kW07ZX0bpOVramrzGKU2muq8Q5jiVm
e8HwKkFJYpKcRQNpeAwMhsDEUH9pYiIjqNKOeYXBy23PQza8WRhXF6HoL2Du72qHXkVj3+t99xKm
3Wsehvieh11Mz96OS6x5Y/buSvRnQGEWQuOysPriVOT5B+8+yU9WcAc77Ad7rQluebg3x+TEjV5n
rvTlqOLUOv3PwbB+tozkuUF/DCmCNmXDAozay5RnNTZJNUejmieZjZ+Zcn/h+GRDbGOaqXWuTuMi
1BcamM/OcN7NR7BTMe0dbpRTVfwYdYezH/4c3ITmGUy/JRCJmzATb8k0twJMZhaqex49c6AmihEL
uAGXaEOHAhIaAvc3PpfROtYJT2XDfTMG+nPjOuEqRidMH17fVPPzoBeBKWzgaR2H5Cjc+sFwcT0o
pom0TrKl7cPrQ6szywAlez1AfHpuMrvFL5Ca00lIwZCeA08UjBM4BI9x1ZTbfMoZ9VfHsG3emlTP
Gf2/RG6SYL8mG9ogSZPwGQBlkLySulw0mn0bDqLaGrlJG7SiR4GG3Mh7b9Ubw43oMIYiMIjHNtl2
dXVyBgYbFNe3YWCyqkOJxjZkVU81TV4nsE/NSO9Kzvcs0wZ374d7PbSg9bkBrTXrR68jwzHjajW6
Rrgyg5a9r94+uiq+71W/gLFpDOUMcCWnL9do/eLk4W7FBxBGGO2/rNppNWGRwLDQCe/jXt21Qvvw
PfeeM0zswsDa3l3GgFtPVq61ESwtJHKtbW4hmh+KwN4RgUbBYK6LrH+mwSSk/gvxc956TAhkcl8U
40PXTC9lDzLMM9ID/JYTdMd2ofH2dDb6R4MGlhH9QBiSpOJOJFhUZON9GraullEHQzbsxUZFOooa
u1uWeaS2uShQuSqkJB8BWrqF1/nvU693a6IPs5SrMtQuNjwcQlsR1DCvbMUnrYnjZGNRsvzyByTF
F4u+TlwqhyrjZ9kiQ6sdn9mVtGHrq+cwcp6YWtBEa+kgQ1z8SYYta6bh3oFC2LbVm6/72ISlfqNn
2jk2MEaTYDeQmOkyKUQQBzHPntg05M9azWpbeOWPOairY+83k4irTef6xkbR2F+OHuWppV4ZJlnL
PnbLHVYFbF5dh67N1Nk9DOPeNLsvv6F+SdrpUjtA2fww01fIZmiW57902qIsrt0dWB0uStQEY1zh
hA0fJ/VDi7AdtUnNp6VpjgYZiAsm9/SPsoesNjCOVYjaipBMAozfyxiwyxjI6Bx59UuQQ4KGfgC5
mG7qglnyp8FQYIf7CWpvBtM55F5iaQwiECZkKw2n22rSOJ8x0DTUoLRAJ1Ociok+qy5hcnehfuPN
Mnq99A+Ba9+4w/+wdx5LcmNZtv2Vtp4jG+JCXLO2GjjgKtw9tCBjAmOQQWit8fVvXWdmWWV2vepu
e9M3SGaQ4RLiinP2XtsRT80CNCRDqVchrzBQ45FGkdKncLZ8S3Q/qrwEwOt7yKLm1Kwdh3jCKzKE
034douZgsREjUC8B4WeRMhjWyNcrh/0luTQG7efuZ2ZMh1wieyIshfHVNOvARcu4WVukVeVQ9DcJ
sL/d7NUNbH/5HHp5/dSnGSUU0Y17lpvJVg7wv+w+S06lvTw09PPOUvTu2Ukac4e3hGR3UvLORiHr
IDLMizTzj2h013OIj+I40xObpNucB/WHVyX9djY4vXj3nBtT+U6WOT9VMyVyvV5LQIBsELNMVZZU
AkCbD3KnbJhLXhgH6md3Top67vqHN8B7MougaGy5z2x3uUk6C00QZf3ImeBmDUyihoBcNGUd9TGm
ktvrH8aCck+TKM3Feu/RuIfoMClXIqJPOHLyrOBVu9yZVTgrhK8R1a/ZVOI8MxliJR+AXlQzmLuh
059Yq45PLh5pfX3ybLJQc902T85QmYSF0P0aye587o252OGKYJWYpubeS7nkot7WHqzqJRoqkAHq
L05kLDtD9fCJGd2MwgbuZHJ7BcJE0Z113XobrzHzqsNqptahLMiew+OYpTjHY/nZiT7ZW2brnPMV
Z5XRJgeHDp3vNN3q6zHiHze0bqU7I5sbSGdwMmwROZVgX7iT2IIQ7vcm8P1NnwIFnUZs+4vUaK4X
Pa820hheK7r8i07NpZe3s7efrJoYNVMPzLQHLNzQ6U6hA4nRqJDhjQSsTA6vuQeEZZyjhSkOcj1i
RlMjbiCbNZx5A1uGGELEMuiHcLSOmsRiFLOcyFMjPQ3zyIQFNl02j/1qxRQCDcB71Mwx0dHEWDUQ
//YQeDFrd2dAeYc8pg+4zQRDanjQ5nTlIm0WBKPbvmFmSjqebOnRzuGQ7WuHQrxWU1fsut4LphH1
BeIBTJTihuRTjXJcx1rRvSER9h7A1dGg8McKSgNXYL56OnuPq6F3qEXi61EHnIidH/wc/HlMoFvh
pVtDRAt5Le0lmhv3Eqdzvl/79q5exXntoK3Pbvs1G7UfUkwCLSmcyUjJWyqIrl3BgUCvw9Y1zE55
ifmYRWCx8WZGmHX4EMtyu44lbMkRCpWEtENSJzFNrOGsimmzxNSSuNrWbqNk6xVLpLAOP7OQ6Nme
ah4Sp/nWTcOT+m+1mX1TF5JgI5u3GJEYbc24nWAHheZzvSTLnTdp7D4Z/y0wV/MSfwWL8Fh12mY2
ohAhS4bCiwRcJlcyAuidwXFiqBYVfAsEUD4kBzCw/aDgYNFHnoJUkdZCaWCp1kuafM9LWxKaVFJA
dTrQzS2xraJEhpmEmNA0x75kZaMgYFiyI0kRrM1uKLzCDrRSYCsgjxlBdXpkzhsumfS+j6YvTcjy
Ix6GQxmxYVun9CxTKLBjIYj3HJRlGiyhZMnkGFBSosyKWM308cGa2VmnBVmdgLF2ZjOFN5aTc1fq
ef8IyfqQih9hJmPW4CiuZ1qrpzCN7wd71I4hPek+MojVSEp8SrFx6tLZCyovQoCVj8W2oEaornF9
O1iUhleZNaelN3ZNyYSxzN4xHur2qGO+Sm1Bs2dcH3Ijv4+bwjkQAgSWyCU2trRrDb6+e8d8+KLP
9VduIVB/GlpPb23l0VUp1hWVPNOsXk26UHtn6D/KNCWx3E4eURUrt8l8XlKwhkPisQtmfdGV02tL
FszqTKhO6HnMDsVZh7SVGAiu76R0SNb1vRnbgbKife507AOiZkdFqgm6JPg8WCnTG66vhFpefW/D
e52JNiGbocZ9XorjsCKliR7KehT4x+2TB1PFRrRMV8J+y1FEWPbo4TAZMXSX4sNYDW1XZh41dDoS
22Sug1D2H1dr/PWIFWVPmndyF2NMCjtsoetLbR90yICb2nNPHYc2KNuqCyrBEjE3AHBmrKxQmOP+
TFz64S1FCk8QTyPth5EsFf9qobia/fSpt08OF7gf2rNKS7XXg42i/7YWj9dHtX2LQlPiaQVTgNi7
ZA0yxh0KqLiRnHSCGu0eIYLp7d3JkXtsGKwKUo+Ela4KZAMGRZTpxdXpmzQkbtcZsUoScdylkp3F
c8EL9M3uas3UI+0jWopn9vr0zNb4QO/llBkZi03cNFX2EU+RfjAcisHdamwzO/koBSJWJC1A65XX
3hjFbppo4JYFEqaQOwB4KvvOtS/38VZBX/xCoQQwgGPSRKanCRvPwrtVT9i8kY1uqwV4XkiD0ysx
z0Xu15xinM8O8xkADXZ4q4Z+2ITH3OKIo4u6KTBabTocsIODZjbJn0Uz89YZVmNqJgdRj/eDxYoL
RPhIKwu1ZNgSnizDYXN9pEvG7K8hNbObwo9E+DUdw+eoXxjp6CEhX2O3O5CVM0ntpzUCoi4agDjj
Socmw0DdYg1BZwUyWKN2BSimwaHTpdm9UVOLM6fS2hge75E1aRDHSCEmE+B/Op4T2/rmGoxHwOZv
q5gVtQ5fKzIZ52P6x8gZuRfsO20SnCTTfmy4SBY+lddpz1BBpV+ny9d+YC9GZgizVcLJFsDb4iVl
YaShMuu6QB0ZmpFgBz0Wd90MxG1G4UGBc+8iLrSK3AsGI/64zidrozKryuOS3o+m/R02G4payVOu
5TuSONkQxh8za8m5HL/EK+fOqDSoQlWJHRoRCjwXBWy/E4ZV7p16Lk6phCDUYiDohn7eFTGbXM9k
Oe/lk/bixP18Mxni0Oj67do53aVthv5S0XOHnpwf3aycj2oN7ORTcw+Zmo3DIr4O0STuR5aR+my2
GP7yrWaZ433Wqw7PGtBrKwMyytNDOThfie7NT9c/tHF4j2MtIk+6trdECZy1aNCJY1+QVxtsQk7w
+97iiVxyZCPmZZn15BCuOMEZRx9pto/71dQfa7t3dowl9skawhNiFNZDoG9qtviHxmveZW6YftMZ
DzEE2KBftO3kMEmqi0pXRId4EF80QiKCtFfHj/Lajb3gTBPk1AmKoHzL8yxJtOglSfbsZufe3SBw
0o+9d3CbXO4p8hMWiL4PTqEe5JPeHsEFQrdXsltjGC3fMKEjDJw9FgbEL7JMmNROzWzNaNvRgOkr
Wn/ciBFg9uRLOqIEzVzcDKwfH+yMDJA5wlK2Bi3uno5EdGUB4lqatNuKlQwSBxZNuZM9id4ukeF8
4rDzAodoZ2bDGb8X2iE+W734VQujcnJe+9pr2QaxXIpQ95Rd89qyMvabmTHoOhBRXoH8JC0J/Znp
OMw1m5v9Yy3VbnRw2fsnoMMb7n6XvgS9exa3zaaZocmhjDgWLl1/KmsjhNe7QgdZMoVLc9ChRKg0
mGA0BYoOEIC8G6Px0I1vhobhOmRZRtYm9W+2h6Qr+X3e3uB6QW07Mqlej5PjfNEmtGnCUKmMOIau
Hxh4PvFGrLb0KXpZWQgGLF2Z62GgGAWJrDTRdzGXAMIU4xN43hxwTwZaJXBjDYglvClk0TpTyMRV
R0WBezUB7QSdNaVmwIBlGgw1GXKfvh8HVj00HWIynzz3SAAhqXx1fNO68Ycy//dd/lGUXE0IaRF7
GxpQZ2U798anyOhfFy4rPEqQVH6/BPWWpneK5xsu8LNBgCUjVgbG2y/hfTe3xGgzP3rHxIi/4KLv
gnLCiAYVgmUJD6p6d78UNlvfsAVAnemfOgZ2qmVeoLcM+eFtsRLp3TnThdL14rvgYAjT6Dd2hMgE
fUCnSPYcAawuRvHIPv5WizAIurDEriP52O1GRBFo9hnJu4UNX8bDRcuSD4MIpUoz/ZDdcrmW1LGR
EEfPLh6ZREUJLl0CTThnV9UpGdrXXVgrykVW3NfucEkYZDZa8UE+Y4ONmG9T68V2hVbdiPVQhF0c
2JTPiQHiPP4aE4fpRjOyaSen9IOoGViPFmYZ0ooSc7ROeYqAwp4kAabc7d5yx54kvm3oQm0K6rZv
4xg3uEWqaJe7cHoLPIf65KlyxvCZUNA5NES233uV/jnPT5GszHcKFSiey3U9J8JJD7a1tn6EWT3Q
KFBVOljTqqmOiW0OF2sej8XI5k8SGHsBQwy+f0VnXZEYJEmxwM0LIaVEvom2n8u5BnmwaVyyU6Ip
DwirA6iulR92aQDwyLkf1RXSGsP3Xi4vplleYArcThU4kLBVQVbMu3orjtS+2eQMBm096syTunps
vWGQYpWoq5FglhnTLIOKRZoctxR3nIi89xVqmJvjc3ZE9qbGQ+4TVAcumTTJR+yGz1XWPJSr+NIv
8Y88dw7xVDKqpRDZqGqQjkAJH2jwU8Py2pqoEFqJquznLHeFuomamTfqKgp7q62skEV9F9XwzFH8
EHnBsgPfLRG1C8U3nRFZ5tDUc/dwnbBD9ra6ecI0R1oTGaNBSsNjSE/jyWy9j1r3jpmQuAPNI7Ro
7Fl9/T3sPK5ZLi59sJ9njz45kVb4mUtZLBvy0WEZYmZZSyZfsu9YxtJIYfJLPxzM1JtolQd175pp
t+4KPs6sec9zz3DX6mm20bQe8CFrxUEtJ2aLUNgGt7JX3YU1N4Ne4pbuKHXbkbit0OFtrp+8HXFp
p84CJVt7Gkah0Y7H/sYqol7lram8wcvKRABSuNv0kkEuxms1u4DsufyvIKrr7RJBpsQgcdHQTlNb
5PxGmBCGgRgju2ZYgtm7xbDx6qh/5n6YN2NrwbxkVqnw1wYF4I/KkP6yiFsIhRwF4bYMYMCVE7GW
e/Xv+oLUiqWrF+QjUiEkQ23YcCYFHdOFgLNwIIee91KP7RjgwCNtqgjK7nW7U7u66ZsWd9KQXHBE
qSo9k05ckifhWT0aKsohpUa3xGGwrQcuCg9PU+60nLyCOWwo8g+zsG7azMM+pjhZaVIecpeKIux5
BHYOX3uV6bJdipPtwaeK1d6+0GDKVvZ3u2anEhbMzzElaDeu5T7XCH1k5fM6wq/XWjZ3XP1EnmEZ
uFpzPbDsXECqUkhuX0g6X9OxFS9ylggu2Rwu8COaOxgytMl6akw72SBvc5jFW1WuIJ8D1nmjpk0u
jgpP+rrHoqFt1wb3GdB+rrn3ijMHgVW+dBhrjER7APYaIWWXdE0FfE50d37YCn1vwKkPCPZ4EtPw
2qtdVt66p34kGieJmKY9nXZ5PN2neLuDfE0+JpObvhXOflCkVydjWdvg4sCA1B4iJP5oLFckJauk
ZKyux+nKR6pGwaf9eR278dJRaDBQsM/VYQTNz7qRUzZb1pPX1Omtu4jPvPgAYzZ/oQ2qL4Ap7RIh
fo6mFyfzEcTlctMYbYb7WcjAJtXJR9aQ3aXUHqAk1hRhHFclkkl64JX3RDvHL6fYDHiJHUZh5EG4
7wzuoKNI8+0k55dsWOJAthkinKWjxa/3iU/xEPw24FB9MsKLtjJime7y7Floorj5cWuQN+U1cj2M
XXdv8BlPqYuQbbHbo0imZtcudx0VrxXdkpeGr7I0Wrjc7Q4djrMfI1yDaw1PA2aEASwcq6lsd701
MMdGLIAwN1Qg78t1Nzf9PdgjTC1Llj8aFsqbiuEbIw25lMIc0kvHDp7UyiIgTrq8n9ktPq4IOAf0
JL+QPv/xJ0ZB97f/5O/fK2xpSRT3f/nr326/jf1n85/qOX9/zJ+f8bf9Z3X7rfjs/uWDLk+7578+
4E8vyhv//sEUDPBPf9leCYAPw2e7PH52bPqvHyD6rNQj/6e//J0j+N+ACaVhwRH4v3MJqeb1LY2U
f6t+/psCohQfyZ8Qhb+e/zuh0HV+w8XhSE94Dv1bwwTQ8juh0HV/M8CeARqzLIepWoeM8weh0PtN
ETtUprsBSIn0ib8TCi3vN09HZMsvHds16Uz/b7Le1dv/maAA3kwXFswmYRNgob75nwgKRpkZMVue
A6lPG5aHRfTTXk9DFO30Drc2uQm6YM/ieUFofNpdvOnGpwEFrb7+MNFJodSldoIMAMzrNN1P9UFX
6/Uvhmg2fXL/D4f5n+AyoEj9k09rOY5hWRwewI5/gSuAmMeg7FGN0IhRMWJmza6o73XXBKIiviyy
Pnf0PhD3bWz3oBX6o4titl5vFxotjdYz8uP7FCaaeh1DRUYsXHhJ8J1PBJUsuGonNEsJUa8IwTfy
zrU+OyIrMqppVC55GUJINxmJUQTU3KuXW5zCp6F+fUTWTszV1Xf1GBXR25OSqt6usiW9ihAtjsZL
e7s+Gja1dcYUcf0n9RD1kk1t7NUn8Oppp15qspFBe8NWr78roecfH4qqTqA+k/qA1w/cKF2nvcV4
RSQD+2ReLkLqEU5OEELzVxCfUBIcnjCB8jNhlCwZQmKDqSwRftdF2Tbx9Dv1GARdGDv26A8D9WuK
pJuIYmCjHoqPOURut7DZ9/o7kc1HGDxQKvmvHQivp3mRyINehO9ORyigeo2EnksT10jfmPF4bsMw
Gi37hk81FfKiXs6kFj92B0GKlXpElkwPDY+u+iVDaMzp6PWfptdScBl8S9yRVimqXcczMrw5Ie9x
/Vy8eWO4uz++qnq/DkIw9Pi9kv2X40H9Sljx9f/zwdaRSQ++2Qzb6xfgdQTZbkSO7dXhUd9dvbn6
DkJLt02Z7dTP6hCG6md+x1i9kVWQZs/MwP5ila+CeqbZxuzfcuFyvAiStKLNQFBUZDJv8vNY3afm
c+gUgQ4ICzlLIom8BPCi/qoe3BkoNVG6LnpL9QlMRF4ArBx3Q1r4Ax0N9e/hynoKH0y6vie8h3rd
Lht3dOL8jJdTL2Hys6R2UA5snlSV1TRY+P56qkeiFTo7ggYVmJssEX5Wv2vUy25rwTfj1TLBUhcJ
yZOej7uCp6tPoJ425TtHfjWo+GUOXopm2Y0SZ0I6Vt+KVDFKLZ81GYUynIf12aTdjaMh+MZWxW+H
7HHWwmd8Z6StWPU7gj4EgTTJFgUzyV+n2kkDamOb0rOBc6sKq3uh50xGB2QcVM3AEi7DTKBd6Q3K
d7GfeiR4puc9Z+UXs8spfSRERWVQD/lO0/dSREERE/hFmVmJnuL7HGJONxJplWCMmPqHXAdFQPVw
oH6SZNYdg9jvhJr/P33++7cfiLT+mAr/TOj1xL+cPy/fkvLznzzj9xnTYca0HFswXQJFsmwJGeyP
GdP4TYdCBKPFdUwHwg7kzt9nTOH+JmwPSJErdbjC8KX+PmMKcL+264Lo0w1CRxXu94/Fw++Tzq8F
D4uJfzIJ/RciEupQKKm8EFg16RjOX8BlvZvqWj9rsGGXja2mTK58gg3wCJnfjZv2fXgm9yxY2Twd
Meb+6xnQ+AuaFIQevGPb9gyYXlCNryTCfwDVVaVdNZCuVlpJRAdgfuxPJO7gEKMjChYHnIvnfOJs
+398WzUv/8PbIkO3xzbhbdsvBLvHBRkSe5Ce/kI/ujvZAMOK/+Yt/0oN/OsX/Qs1ECgL+aMj74ic
eVgfDBfHxTbCgJYEffr6r78eUsD/8naeATYV2aupu0jZ/8pp7nKtRvHfXPc04Q2ywj28M6VWp5hR
eg0FJKKQLBVD4khScBZqnhdZTCR1unaxQbyDVRRJY6qFYO0JUffLBU3T1BCbs7aFDf3JgnPQ6QOY
c/0tdEdjU+HG3i3M1wNdP7bCm5kTDwreLWkrKnOqVfR7EvmI4WygH6bTXUifgT02OlKH8LJk7dIA
A3sZOFc7+UgcH526vtKPojIfB+yZeGNn8lQWDJsrhTvLKW7Jpo9vQnT10N7fMsm2WUvmF8ujwgpF
/2l28/DpMiTMWSjTWNKt+jZ0dQDJdG0MGlAHp/3WLTNXnsXOB3hJVS4vtg5GuRzIYs9tJah1fdpQ
F3cifMe2b8p4OKIC+E6O660ZkvAtS+uTvJxLUjfvVPBfpqUOuq67aPb0tphQ7N2eI0tqMfGr9AQy
A0XaRM/a6cgjXDHZ5M4H6PCa2iQE13VkrUkq98vcse+r6/ZdjxpODAawMtF2y0JOS1GBnnIAMAVW
dWiy78jKPolpagil4UyYQAQck5cyo6z2Pa/wjXJ9qIxqX0/5sm2HKdxy2A5as3wptRsHdS9g4hUR
V03xPYdRkTDv1lWyFaJ6d2nIpgkammH5zNb5JXZAX0RIbdv5ZSELjMDXmkBwbBmZu34CH3mJ6h9l
0X0bWDmhQFN1ibTT/EHzlywttu5Uv4eAAzTX2ZklwhrLGV/suvjUp0rFfeeBep3Cml/0xb5bqnun
oSaVdYJaLFHytU3riLoBQrRHPNY1iCEYJaXGQ6pqK8yO7BTi9HA6T8Gg1aillEQlt2iOFB1HzYO1
MjnYlTGMbI6kGMFwqcSnBvpsjz/LFwXRi5kGRmwyYAskPztVWSk6tBKx1p8zy8BvbYE2MvP2C507
/FBV90NW2Ba02J23Q0aCaMajtdX61HPCAPOIa85cHV86NBaMChq6xwdpBJzCtVwLXx/xi+ipecmx
6KKsz/y44TO7XfkgjfYRWB9lAcM4V6nEv67RKLJ0nBO5Fh/RHm6xvtCubLh+mowokZjUbfIjKS4A
Q46zpuWS4QljQ0opJ1p6DDpN+A363D2vBcazZ4wPORgTaOqafjvv3gdGPF2oUj1A4Pl1+ZYqCixk
Q0DwGOEOXv4AM4zIwahbN70gVAWehEq2BuyiGZiC1gwIrs3OxXWyo7pu5qV8zorpdjFt4nLz/t1o
nMiH17OtKrRuwpWAgSTZZaMJEGPGdAWG+DPX4MEssX4YBxxa03pyTTc9EoFO29pytmPW3qP5hj01
dBdQSC9a2UJhIXSYpCfOm05UFeNuqRZNlKS5DfOkKfZpyjavDaOtre64CkuU7+4p/+/kyF4QxzC+
cmGmh5FOxmDWEDiwTwED4+7MItKyNP2zYD1JrMotaby+Aor5hvrDwvrpdwNjvGjbnXSml9HlGHd2
++4qSIwrB8zsDmldcgEwHzUbbufFH1/DkQjpwcYAVcCKpTc8C5/xUwVerYA8iqO6nLwKrONiMphF
fYItLXnJrde2MQk898jBtAvnwa7gBjjckDG5cUu10LJClRvqnHn6BPDPGPKvwxFCvKVT/kxMWIM9
ZJshBy5ThHwpAtx1hzdJI/GJ94XItIUzAsa/8ucJFHP4SCwHv+akitX8JCOPsVjKw2o5j7GFiogP
1s/8Yymrh0QA8xqn/dCWL5qZtTu6qBjvEkKP1EWx9jvbrd6kOb004/LSStUCDu/QtkBOSdCZRun8
otQl6A6fhrXZMqhirJrwklZ8TmwmjDFt8d4m9ktTbseoJoivtUAMUvq3uRoZyxCJWA+TyB8MvXgo
ZPNTrm4wgsKJTHUfE0+6WWcOV6dlOzGiQdVRAfm00elUY8URWnETrt1l0DkUxczZGRBBxBxWzB2u
P2uMQRAsOawxCnNgTsTkkEadMP/47TJf2lxj1pRowWlcfqI0YuxMk+e8vwMH16w0tjJoEIyfmuSr
RR45n7O2HDvZIiBZXhbCFfiQFN1VHaDAMA8zbb1+QUPD+9IM8c31gofO+o7vF7AKnU5JZDjv6S8G
82hSkQja9V+Zkcn9MglBTDnhkjSuLVWRB1d0F6b299iKvrQZ3JfEFdAU1uxMMMFmcGF4yYRWzByT
pGxa26HNP1bDqf1UjWqoiarNZGSoAtu1AUdO6lcyJVvSpP1qmrIHb2qXQ1WjsevrEPm92z2kS0mJ
XUKJ81pHJbHBFyAk14jbxTem4qEtuSnMeboXVQx4rrs0pa1tlI8sVzNf3OcX1EwPQqsG3B7xE3P0
iVPIPnKsKIVjifCmlxpQzk7Y1FKytCL9bJY/+6jcF/j9A7SjdWCQqdN5fAX4lfjnbJTMKw0ajTv2
xsPt4jv98iLd2E8hrGwZZbV9XRcgFZMYVh9O5qU7tdPzirZXd7O73sTCnTvNGniz96VtgIMPpiRf
Fudf446YJQFPuJQs/T7q8q1u81JMqj86e93WRBghejSYAOdzxn9Vj/lpCXvChkbzDeFy4NnFPh9Z
1oTpcJrSfjilDoLUxt6NyL/OqwZEUQwgydgIk/9nf3VcLuWmmnir2XyfDJxuFWbauO7oZ6/DcXQa
YKyRvFvb+QHNJICSAcNSSMBthnzCH6cOiFdeonKw+FJx6XE4c6cA/Zc9jyt9axNPHmItSO1VRg6d
szJX4Ckj40jTGbRVkKEAo1QRIT2vkVCeRPhVU39Mm9LyJSIspDEPZFJ8CJKp/KzX3rWeVAjsBhyN
ZTwkrl/Rm0GXMnkbBr5HbfSOraTbnZooMNBIo1+fdy74Qq61qA6KFv+kPqzeQRPt2VybO2tyylO3
Zq+RxuAzoqrcWmtKbQBj/agfPGlAbTTqAAE5snzX0lmWhRhtDZUnijTkMHrT99Ulhjm1WjpgNgRG
sq6XfnwGOkKBy1SOGvKe+lj3Nvx3s1jM6a2YaGl0PxjtppND1HFkoTXqZ2zB3jSgsx8qmsnhN+gq
8+bXh0gaQD2LfRDLnamtZzkn7+iFEwVsgSRj5VD0CDYGRQgGxQK8hSU92qWa/qZFIcq+vj44IKAP
a40jXeq1UrfEuAB6bExsQjdZLJ4XK3m0Yldl647RTUuyOcwYmJKWDMvAqFj+YHZp9/Ps3QpacGVC
Y4m5N21oWyQpfXvbPULq+gg9ASCSAOY9HEtjnX+MLjdVGBv1JSGygQGYRUEf9niCsInHUa0ferN6
JLSRVVLTfe+4Nemv/EAnDopijL8L6BL09MDqplQx8IOsgWTFG6RLH27RsmX2/GPVR2M7lznm8rhi
3CawNVFDbqORygqnP/l1RTFQJK6XcL+oWihFGDnvQrfFuszoES1ng8oMMryStrIwYYHTLFI7CWMT
E3cNIwi2CYWd+9z+EeWc7I4k8i2WvwumonyLYTTxO2zGc2Un28ULm62VJB9ZP+aE2yfsQFIk+xJi
obRXVBoNQnPhZSFZXD1ZAQ2JLC5JbdvBQIKnmfpLYpFPEZlkz7L78mXeQA2b7G8F2dIsto5wM8b7
IlkYBmzMKlG4D5nCd6nq/1Py+UnQOAu3OftgV4Srw6SdVTeCtXABMc6i0VfXETM6zikuY/DcFtVK
EhR2pW6+Ki+B3xsop675BUZ1C+RR862YzirpYmgK4uyx1oGSqCY3cKp4L41m2LTI6oFuNtBjUsaj
3vQlsT44yEmNrWzrLBIkdiUd+2Y9Inmh2Kc657MQt05l/xjYsCKqQf+D4kzp45j0hfujiMyfpVhh
1NksbQH6EvZtcl4dQcTQ7DRHRNqZ3+m0bilRvuXO+OjWdH+NikqxjQEm8oggyM2wf2hjEitdY9rG
bookY/hpt3O4tWvq/9WSvlh6HhMxMU1H1qi3Nh1oMwfelnhWtTPMsTl1LC3QmWp607PZzNIta0qy
2esOCkw3sNkggzF2Blx/erZzFnwnkRvurHZG19d5X/rMsINWaE9J7T6a9eiwmyi6fW4puTgpHcg9
WTWjjEFozSJ2qbt9mB7kaCcXyw6fwgsKX/uxg0+Mzg/jIk52sqspfVY2DeuR56bw0ioIrbhyyyN/
+3DXPg4Mgu0niVo0wp8YoJ5jtBn3lnhDBN7j3pJPWGj7IysrJDSzEyIDpgqcSqIiueLOLISL/Thz
X8tJ3hFOw46ckkE8TLDKu7ZEf+BR7dfNZ1ov4IrmD9Hm4A5QiQ15dJvCFjiW9DTD3JnAQM8fCnHN
oMh9ZiB/3U5hyd7dQ5nC0eVy74loTFMncEUkj/0EicQTLd18Z2YX1/XnGfTuVqTtdHAAQpAy4G2u
aiB2m1yeEv/sHLXASWxtP07qSssF1mNb31uNidXG3k0xO8bWkPRwGS1pVWL5IJjzBrX8cdVY6wOb
XnacqriKAioQh9LTcXe7oOw66g1lttVIMoJV6oLP0dcDCZenaqovfQ6SRDrL3kSt4yZQ+2Kxgn+M
dzXG8cApra+lUW9bA+DiSHfe1eJ3ytNZ8r3V1xvBqmZT2823SoAP72YDcba4aXRwtdASV28G9IgG
JcyKB31tPrNlgdPIMZQt3JyYBD3Gf65f6oUHpyu/6gtMnao0jktVP1SJ9q3GO48KjM1XoTdMJ8Iv
R4M5jWUOUib52IOjDu4MUiW5Ytsf+pRB/4I4uDFLAHIEQuxWsHuAnGfpV9XjYLOTDftKBYJnH6kV
dRu9FJO/CMxnvM1TKagcZgqfE25HWn+Bg+rrHLr4fUsdI9erNrvlfnXsmKC74tb0KIElmH1gNufb
oiRMEzccwWnrjp7FJ0mTj2MRP7klgfVK7+PkDVv2uHQw5jKoutrJ0m2NOrho0Q5Vb5CvzQBabrUL
va1JPWpDPjq9LjfzUUSspxqCeB7xCTi657m1HrpEXCynBX+ok86Q1gT+5tZ8FIJPkzveQdjiLFfk
y0gQLlpIJSXltLGqte5r8Ag7bApKalJAdNTEXrBDCdys2BV580IQY+3P6KtD5afAqCuCqC7uHaUi
NKgmbZea7V0PDTEYWNhDDmMQDGssJs1431tzS3VIKWV059VhkQTyVPOLVsU4i8HBuqgfMZsihjss
6E1hTg8/ndhpgnR/VaaVNYfL7CLWSEr0BTFbBfMSQNEWSHsaI7zJ0SNvsCnlBZHuTlW5PtXnFzwL
cqf2d+iG2+3SvJlUMFCw46+jOYSSkvg1fZGIvfkGTX07uNyO8ZLH5zxl+bMI7abSzcd86r64ZQ+o
asFiOxbLbea2kgEFVpqVOPvFzdZdjK9vMIzSn7puCZaEIUzB3jOCLVGpZcgx5pE0uBl7dhJj06Mk
eFgKhQo3qvmgWa2PFYIGYV5bb0PqngfsaTuQHeVe4Lo5VdmMdQjlmKXX2nG000dYGcWxMu0Hq7Gs
U8kiKFRDfQbtXw+rHcaXjnsObBOyLQONHpVfK4poDmlYGC0dPeyyWh9xB927q+9MF6+2pdSCclkw
o03tznRdwe0sLyh22+Mw5cfRNO/yprJPM8QkETXT/pr1VsCRa8eYghOmUQySv+ZqZ5C5P7FNS2N2
TVIyYdOTZqkbupJymh4H09q8VWuxLwaaWR4adwBrbOENpVA0HY+VnBveS6vCbNlZ/lUyWps5Vkoq
maDY7uZpegtTmKqOqeOmX+KbqxK6cq322EzXcTF9Ie2jPRICGd44BHd2bRXt4SX0/mgW+bYVlFob
+408BGtrgnNrnfZHXWhfcyCDGNJnOBYZs0JuS+S5HEAT/YiB+5wFpberkexE2SL+D2Fnstu4tm3Z
f3l9AqyLRnYkipSo2pYs2x3CJeu65tfnoF8iM3Hexb2NE3DEibAlkdx77bXmHBPZeWS5uRHX6561
Vwp9DRCU9WJqOGMABNNhxru10YgRzswaHrnqpVO910kqCYlBRunOjjmMBRVLYsd02vhkcudPksxd
s5KmBA3PYgVQRUEnam1ypr5rbHW5v9pOiVzCFTG5ZAxzCaM+pAIipKn50n2Vdp0mv2A8PEZpvmmC
KLSTOuBo9KbX0nAIbE7cozvW9a7IoEq1A81HbOQ8K1L6+6cVS8K4czSNshziKkYJiXuem3vc0/H9
JlWLpmDKK6sF9ZgqwrmPa0cfx0OeS4vcXk4uail8EjkfBYlhy2L5YdXYfwcU31u2IskL3nXhV57R
ZoETZB6OVwOfSWjh8w4yQoQZKhgYnWFPpyh0j1INVGlRH/NWqLK64QrY+iCoHCCsWdLWlZV85yPr
+2RVsZvfCSnYII721722jE6NChbRIkFMgHeMSHDWyiLhbQyyqK2Q9pzG/UfoDASARW0m58LtT5sc
KYO2BkYWbmYf7qNBNNOq1ukEWUBexSoY6NIyhV6+s9iat8accDlCt0/k5GsYRoIFpuwaTR9zY8Uu
XZSjLmDyC5HfLbtoBMBnTTbkSsCzAQ1QsxAzLU3Amd54MVTnQUZgxGGvhaFT3IcWzHhQMw6AcfdA
Cb3U1rIODFg/DwIN6FbcYVldZ312E741H2fX3DLpTSFKTqEGGjty2lJBhSyojtaHTkWkYadWH5W2
m+oEl0fFkbzR/E/djxwfowrFlWOpUPwsdJ5GJKHd0s2HMip7wpiQOk3kf7fSAfr/qoFWnjU87wPv
wizqj6QmDQigPsIEDTlFsynq/pvgUPTXUnrSCYrRkoDCPW6mTfE06gdFn1C5y6OwabWMEtFgz2sB
HzD9PQSlj+6qk25CSZyECQe4Xw4ZoUBknhZeA6z+Wl1IdAZg/4qJ8vDRu6tV9WHKE0ObTrhSoX6U
SO9Btz3iwDwwJ7g2EovdIHhlhHBrluuPMZnK9VAWWz3irdVj8UFj8BGNym0W1NuQwH5sh6PAzHGV
KBZC0ZLQBe74D3gDz6qQv6k1f5AI9d5qOhJ4NJiwAuBCXSif0hKMd8NmmcwaJj+0n/SxXv8ErmVk
HTLuhVWhFF+KgJ69rZES/snwp5dMkt6hmvOxqDLRa+x3f2JRo2AlJwd6XZHNqwH5+28lI+IxvLPG
OuV8JWLEddUqRvycIZoJxvC46B8ljrXgCUc7Q/e81tSnQletZ8UnpCfiEIhQnfxuKMVjYyZuXVJz
a4xZ9LjW130rw0TZTTyShL77vSuKtbkazMzA8RIPV2IOtnA93uUYrW2knBv6S5tYNQHC6uSgE01C
/xxpf0avSdaPSYP/b2qMx6zpr6LeR6hxKJ3CsBg2sIjDRbv4Z7XqY07uYtBRdIIn/lM4hosI9O+Q
lwZ0EdSekk6MnVAgECWZxlOjsexHQGmQS8W8Bs5+84QktjWMErlN8Sz1iomjgo7eBKUBhexE+opc
EpXkt9Z1yFwx+xl66zM3IXnhtCVTpXobe1aLFvpBb96EeuTnxYhAU4toLC1ANEthhMxJTM01oA+m
ifFET3k52LbKVvNr1Fo8VqkiYcTIruYSBtvFLJBjWHgEfHPa7yhLDMm49VLwVFcdDdR+APSCRGcp
WCqkp2Cn+nSPa7jJ4xpbk3EZ47w4IOosr7q46xXxJRsAqDW1qHvaGD3irgrQyRO3lUyKIxRiuC+Y
1RGmqN+1alC3OFxpC0Qu8Sb+PqN2URkxVVUpb+sseULRWJ10s9sVGDDcmSh1l/gRMsUF1LbKDWHa
dyPgbyINZ9pT7NV7DbO0MGYWykdGMD6n+W6c2U2agk034ELIvs5KxWdmGgXi3J4EWu2eCVGwQ8cZ
bIVHBVMMW+Zurk0PXxgKoaVO/dsLieDAHyM/oQBgNxj1U6CxZQP3OykCDWC8FsIm1Y6VYmKk18BG
CaVx+zMO1GMI6AhYQ+Q3zEZHxogiF+9voUexgFBu8K+thia8QvT+d+vCSOSIL6YaGMQlQpcwS2U1
CL8pon5bJdpezMyLiFHMzpL+BPUbyzQCZgOFNDEd/fui3zZ7kYbCIhXnvPKr1Fx3hOZ1JNFXrsrf
Lgg3ps+3BTwMB7wsFOLtMcQsd0NPIKe1vMZiidatktluTVoXVcHRgkULvU9R2EVeMBObaIQiINZL
xr0IN7ZjVPAtF+10CPgBO94M1MbU1xEqQ0+OrQ9rYEyKWHdTpua0jRMqgNggeEyU8M0X5GHYvkq/
I+39a6c+KzQWQfHMNOjSDVp1RNgpLny6wyFelo01syvPTcfoG3ShwycU98PkSYC67DyfbdJUeAaV
bKY+4UXKnDdkyOzbFnmitah1OXtBZBaFjTmKv5EESM4KLcPrDU9q9W+yZy1PaQJxhSpAsUOjHU9/
X2EWkmxuVImB/hg5ZPmAcifjGMsHvhaRLaINyBhWiTFbDVTH6xJZOsHy5R2uQbKTkq0xXmWBZzZu
M6RvYVOSyTwRjWOyWgfSQ478PfPK1JN65Gox6bGL2VM6l6KCQWtAqESvwQ5jsuJ89sdtLYwX8sTA
x1sZIksx/UlVdplRr8k+oHzUfTl9rWLFrUXLVVL1jXSH8TprE0fJ6BLSmXGCOf7ORYMxqWwytZGI
pez8d+zFSNZ4+esye58G9Fb9kFI1Gsc8tHGEWytBb+OTtThRqxnNXxBVj5yAtI3JYQrKJTBMTJPx
68Qr55nEP6HVnO3KwLJRpgGLNwHpaHQW5EpBgl+VkWsU+tfAAF6TU57ZEqa1BowlH2IilYrqMiwb
Gv4FpaxFNrwY07ESkz8V1dCIo+m3a0lRbLHuo4u49JwjVloEly5HFRYK334ZHYU2l+xUEWm9hUjq
M4u5RhRgqjEC/xGQf/Bu9I6htJjf5ltR4bUajebHYi5vC2CzVfq9ZYt7gQE9Zq64p0BmtGqrcYRa
39DAOsqzJybFzIviuJ/TOpei6lDmIUOkrG92VZmcsrICkisTIaMljVMoDLAkv/8AGJvfxo5WrJXA
tqqbOykXxW5AYShTsS6md+Cu1pJJpYie35CHQ2PsZCTTYgxCREl1s3TBx/6glmoIjhbGsurfZY5n
+J81UrrDm6TWvs3GZ1IGTurO57+izk9Mxz1fF6HuG4QKBLl5BC3S7stM+khb3AQjaTHuwN0IJJpa
Dr/CvCmMvnYzgeGnmicHJZl+ZQYidgf33ZPpLbkqErw8ZNhpgZZg8QJhHo5OTxrPHlvTrgkK30Xq
SHUky+4YC9x889wwJyK6Tgp6xrtCJ6I2iYgOCRbthISvw6BROuXDcykSaKtrbKEUNpgRmPWZxlw9
GSphFBXOhMK6DDKNTn0eOYSb2NkFJXHauD8n6iB55ZwRSJTIm5w0gm3EeSio4LSRUwQnKJA4dlhh
4/39UrCLe4oEex1z2Px/v5RFbjAJEoZIf1jVHTS+p//+p8wP+V9/f7dq61l5/fsOkXiLfXmVIlbg
ZEGUQKuShVBzHenH823JRI0cJfbvYlBqoN6Ptzwy63M6kEQu5YHicrJBWdzLFgqU2bpaPAFrpZQm
AFCltZUsJxHyAEJzcLag/n486XOBrhd3MwlA3Cy5/Jm3xk9ynQJB2kUtQVvlhIK5GfZJaM0X3kPk
iSVW6FjDgxKhSBZ76yzKZQkCI9hMgUxobcT0mGCzBAHMj6axjmWiaiBsS5jv8/OeJTb0GcORD1kw
Sa0DjuVdrrWFE5flWxImLZ2E4S3OpHU2+v1RhI3hDia0XmKWoMtYyjGoVRI3Uq6hgr1+LIfOYa6f
YzKLkn2Wja4V8YlkgMoQK2v9sSogzkKo3pYFZz2ZkimLcyeylH0d+QmVNWDVrKgdISnuo4wwI/Yz
aGAqFaQycgWz7tEWYO6S8nlKBMa0cnvRa6j/g05osN/Ue3pSMG1nDKVt2muesEAtQylRd8TQYoKC
nsBvCxaElrSN4pfWIkW6lj6sAmRMZCDb9ksurwf/lk5pRYhmvBez5UlXkedZyhg9AV069YNhrEI6
hxspaCyPKf6uEpku4xF3cIdx9BkCO86gVASijqQPgHCIh4iMucF0DENpTt1MBRU07UkRZeC88yJc
HklSbRir0X3QujsqnZiD90RcoFzuaADCMhDRohPswYkUsuf0MwGUfiCoWOG694jnGnd5g/YjCpk2
Vzl+8Umjl5f3kBB0S+6cJOdmR621SJOrfdeEjL7KJNgAfJJXncDzn5Tl9xwqhlOG5lNZDnQmSqa4
1cRoOl5kSH2oxXt11EAm1bo3kbiExnT4leOB/B6MgRazO2MufmNFe9GG6YtAN2RFkXrQDG3P7M2m
MUQzEu7b0ll6IMsjGqHLb9zE2kmdyPdu6xQQSTirz/rFFKLu2kUQy+SAhqUoxTZcxEUW7+sQswZj
l8NWFIwMLTLTLTibisaj0htHYhgGVzNSmmYcyLd1m5l7yB1Q+BvB8pBgW7uKPANv0Hgb3P7ZLkD+
vC/EouEMYskHvfNnd0xk5Rj7pUkCWq+dCp8Jexwem0r1T+ihSHmTY/FiSH6+ySsl385Me1C44Dpr
Ya48SfQhbU3S+ic6sJ09CJrwpGC07AUKODPIxudWZbReC210q1Ri6oW6Em+dVU0ADYzsjmQHSrBR
UACHOkNOBuU7yedApfKErfXcr18GjjHAGZL6BQgdd7gWlS8BEN31KHb5S1sxRCqJG3zBppLQKWAu
LNZluqZ9Gb9gXEvXZGmFL38MBUlKghd/Yr7UUqTexxwRQRpb5p2FiYZ8Uxp35FXFGlpEfQFzsgHR
ItPhRh5l1igS/34bh7N8IrlC3IzRa5eSw1cOzNZ9S2C0WAmXMNa0XaQ3w8kP1P7UttFAIAOGii5k
jrn8eVsNxBtaWc+cytCOjdTu8bNvpU43X9rEvLcDush8/oQrHNkdKWGrEqPvJjODt3husZ+HNeNj
FOi2PoJM1vN4dIqBvIGmI7DG7LkQwliQNwlchnnl5ER1Dfaj19VNVTAbrUVpOsrUJTRGEmWTtNmH
MM0H6FkYAPQYzFZ5GgalcNMqMS4zr1iI9UMexJ4VV+lTprEcMwHO6L1arGd9ji6K1+8nGPWSQfbZ
iJgIqiVKCRVayyJybGGO1TTAhU0dhTq6AKM/amrP9GTwTQ/RDibNuntqg3jf1sXsVg3eF0FLLuAa
t109xN64aL78mUW+75knk1168AtzWLez51eGjm0xorKjnGITaN9zsZi3DNmaTTbV36Yf03ADALGs
2kGKZUTPuprYIyBmZa0xG13OtUxJ1jDONRZ3FhGYNIeqZmvQw4qpn+7OAUIshGAlAgGZLk+oYGgk
Dw/kENQTK+1F7ioTvqCm68eYYpNDExAvZer2kjoAJaIFfDaK+MDkaw+CGzSsbxZOaUZY7dN63HL7
LfGcZ6EfK0SskAL6iOa5Ab4onyAgq1A111oaattO1znTj7mNFVHa4B/k5BAzWFTje6NL1SWYRgB9
NMVYtgnlKirciQra0ehlnvv5KaCNgA8dbUuuiP6xCYdwrUBD6fCJeUjiQKkS2umHKUtJUK+TroLi
PNIT4E3OMHeJZDVmCTPWfDRFKTk1JDJOQ6ce0qinziMO11N7PcIAG2ZwwSachZhFdE0+MxVEqKoo
DyEuf6a0vocImbmzcKeXDMtHTVIWW2OGpbXvVw2r1jYNNJqWBb1asBEH0W9oCsQTsQ3WcEZoMRos
xxbkSY+9399MepivcSc/ipH5yCRauDS7HO/PqA57oMyKKxtn8PWF3YQMbLpSzjwh7EVW/e4wIi/D
4tsPq9gsqgOV2SmYfewt3G+M1hP4WWFx41gnoTYi6mq0Rq8d1ZrefQ+ZTMWzMbWdw8kk9TRDqDfD
hBKvCN4E0UL2TsvYnbrqMo1LkikO2S176KsscwwKFXNp/mxroz5ZMpwPFbeIk1dm6hKqV20sf6Eb
6IHXmRmbZ1lfG4UTcE9BQBrJQA81J75uHkdmsb54oLIB6Wj0B8NoHaIyapi4+vnv4MgnuaozXXDD
at4aKRDgVENB0GsumlT9Kug1PqhOSzcd78chyeGoGchx07zXN4nIOboSZZThQnCaMxkz28zxQlAm
4E66SluHpB6qHVquQ4ZuvI/jFyXwUy+ZIdSLsr639BbwktZu1Ti+aMVElyQN9LVSqd0OUgZnoTZI
pX1QdNJ+7pkPQh+mEbr82d8v/fKVP1vI0rR6olmdNZqd6SA9a70h+8cgNwsDnrDGneyofpXtlHES
99HyP/6+knPG/Lm10PnHFgj90cT9eu1bV5Px8dgoFXQvmleoRM1r/zogd78FdrWLbOmSv5rv/Zd1
kBgXhlA6HIHGLxhKW33huKBeK24EdTNcMYn7HwoW8uHaVK6FllBYLW0VKLuqE1or6S3ondKNt+I2
dfON/sUfnItnnX+KjF7ivFGsshcZh/RpfjNiMH5rRHbahby5mvb13ThEznwUREfYvtRYz2EoUOCf
CTW0bowIxU9jJ59iZa08J5+64aiFPQMLcke7Suz8u7wlNNqqo1GeSVHQr8GLmm2b6rMvjywIDSNG
9hFGmfleajZQzRTZ7mBEwBw4oozOcIvlNOxsy3SjkhND6sRwA12kMPJT9VkAc9pm6dE0boLwxVtH
nOco96RdI+2hxzR8VzuEJS2jyA+sUeNJRaZVr0uvdKvklj1TdatQfoBIIVdk7bjiIel2+Uv8Irwj
JaCVhO1hU7idtlFe1M9U3sviSiEoJfxpj8rd8mJu1S2+P9XYBgwTV/0e9GpGesoqfu8/sn6lXEPb
vPDmprX6NbrDoxw9iEG37kVyCHRCanskjKgEZ/nMroaEyOXEKW2Qi/QnbHPkRqSoMFb5nTxD1CTC
LQYDBweh3/QtpsTTfG4GG9pazjyHgQ/tyhVJNUO8Bvr7PGyxvxQOwx5ce0y39gBHuTaTlx+yF+ms
3fJhrerXTt6mKHyPqge6te/AxTrWs3g1bvJky9w4wo4MMsrL187DGzDTG47XwiHbm0caxxwkb/Eu
HZc7IODEMW2DBwO73sl/6mP1JlxHwkMdxc1280bd3xFObkg65c08oKYjqKGb/NVQ8n6QwXUST9L3
SLt/RegDNocz8SrtO3aIBwtwpuyKciNF7qC6KDFaNtWTtQsXh+Da2E3ZSlR28d0U1x0n2dEzaDLz
qNrdrXLyE+dwtAQTMQNe+EIYqKXbXJGGEUttNwd5FXvB83gX3PikudHOuNf5RYt2OgmIgf2QrvLF
31GbJqCVHy2cqp96n61ZBhuaJfRWnQCOIkrQN9hnr/Xepw346BzVFp6WhBN0bKt2Gy6pq6vwNH6k
Xn00LqX7MYbr5qC45QZVbmVDC3kk7xhCno0rGpfiVV0V9KKDjZo4xG2HZDD9xr+w3xBPNNUKEeJJ
VC7tVtrT9BneWcqUT+Z8i6AeBbhL9ztFlndS+GBQam7zZ+tTw0T6XtyFNSMTmH+3dm8OyB220mfz
Li6E1LW1EY7VTuzWqECt9bg2X6ud+SzBWvwCZ2vXbnfOnhdHD1JcUja3yXM6bIUbvaK45ZLSDhJv
INK+mtf4A/NltTFc7Tobq/pRAlF/5pw4/4IpbtNtdhCflat1DeMdbTB/N9NAPvEJcVgnAMJcNZ+C
arcu5Ua+YUyke6FXnPXXwTHe/UO9D9x8W/42Tuiv40+wJlO3srK9wfSEb74q1VUnrvxiy5xu3xlP
6RXAbOT0wiq907d/FZU1sATV1hYeit1s4ZQgRkZaN/wG4hE4G25YECHGNzrOidQx8zQgrYHgwgp0
w7NQsddw00B5nuCCIc2zsWmqGZmWOz75VfkSfggGXqN188WJddy0eKZBlm45+BGrupUuhJOhHSF8
cd8dopqLzc1EwtCyNS3ah5V5Lq8gWswCBh+znb0wuPDPEUAjr9M3jeffCY1WyTOonxBEjvNFeJaZ
Oz7Fd/TcAq3gVZq5oBek47TFeKdumZlidP3sv4KTecSI3dvipj0Iz+PFOsxngSEqFcPROgTa0f8Z
IPUeSAemA8xE9MaOCPEpf9VuxsV4C57ZEt6MnfItHJotz1/MoZ6GAZZseG3b+qX2EANFKEXX4tna
YGZYh2/6b7BHJh4wfF3JbxKN/mHFRAIKMTcwzN4VTuPAtrwmQKdAjh4Ps21ZG/O5JjHvVww2ghe/
g+7zn6SddK66j/iQPSB00rUjshXWU7vm1IZMBqLcwMs5pyxlk7+tWA/FwVV3TWUHu2xy4l+rJX9q
ZdrawJapEqS3ZtArWHag2TxZKupau3vLdk25ZaSEpsLgPt8JR0awqKwnW0EswwBkO1/D3BXlVb4J
yEBZhxsDafZVmVay075YR0l0yz0mSM1YVe540F2Lx0Q6C6/Jpt1SusuX6Cc4xoVtfov9TmdNvYCK
QrvQ2UbmohOmCFK/8m27Z8aZ8Rarew9gcFjL+XrcL9Hhm+KUv1mv1OjSoRIIsACLbAsf9PmR4/rf
2imBpX5JCMb2Z/Qsq/bTEtHpITA+1j7Lgi1c9eegv+qjN+9Tu3GbdYAByK2OOLM/84d8m14zxiif
tH5Cz9zDN1M3zVv4Uk6b5otHDu5lu1c+hSc+XUciUs7mAzOGMx/EXK3BpEW3JNxa1jUeVp20kxmj
kfMtcJV4plfKQ4w83dyMOy05ECSyldwZkcZru21R7por6OL6tw/ldLRB64p7X7SNY//bgq+l9yXT
C3LzlwbB4Lq/C28zn3S/GTiMnU3gxsybNvn0BO853xPUztl/VR3CrfqpWtcO3DTKlmkNiu/L3ynC
2iI/5ynWtgLZRne88vgXW5AGeLb48PYYFKcNWWRBuR3OWnfQQxc3Bsj6X5LZiW3UQKUemclrV8JO
FOF5ot6I1tpLfR2QyX+S9wIEB6fHhRgKJDUoaw2UyaCNNzyYoHFdc5sBniW1CXbDJSt3Um6H4pqB
FfKHbp+2hE+sptyTn/j7BhmDuA36DelK/d5InEVbmRD6sWKOpIeOkjvkq3Bmj/QrlUJc3HX12LZ2
Y944SArdkYKt/KmfWgv+9NanDH2Ps510ZYFC/iRHd5qC+VNzjs45nkpvqDbBc/dIKhemMU8M45pV
YBs78nqc8gvcfcim/6KdRwWfisOpGGWAvg0KMEoezTnKOVRI0Sn4MN/lI4tE+hNf+3eD3t2WYLD3
4lDtQq/bt2/qU5m6ExNhNKXPMHUJdyXebB3OZNHb5aYyttZ7m7kmiqJsX5Dnk59JDsMCGIL2Ogfz
c/Fdvi8gONybaB5MSvMfwrewe+S/eLsy9Qdv2fSKdxEbVqqDEUQ7j4VxTc3YOsa5hkbm0Sa95W7U
7Ztnpp3+QwDDe5x/i4P+XLzG5trfmreA8svLX/CgrpV2PeLNO5aaXXKxsI7oQCuwo65AcIfXSlrX
KFDW6Z06rs0/gnBV0Bo9jvT1HrxOzKGYB9i+PBhhGHTMJyZufvnQ+qtwyZ5xyoxAiXnMOHUgFf1E
7Dn/sLFVGCP2cMjpUfp78YFu5bnh1OGBWNKYtZ/MLemKfHz9vNau2hEdffwyOT416ic3vgDfzKNu
xfBj0zDP36PKrn+6A1kCPDJsT6jqEOS/EHVBSuSWusXOrsQe1LbmFF7qAMM7mocSL5hJFbwGtHym
cgjeeWbSfV94JRYYdaFMlM/67JWxs/htExTsGxBfhG6jppM0TzsZRDfs6avTp1ABUiPld0BpMfEs
nxn/Bu8SCxYVVWxjLMn3iemmL75Ekvz3m/Beju9ice0Jon2l6xxAAnaooCIXiQJCasqzsb6NKhF+
T11JzBllfYtvn9pHXFnfXAx21YQyngPNDpziMbuNdzNa9e+WYdceaE267N+TttJuGFqYTkpEtV1q
Rn5O9SCmnmiIJ/L2OLVHzT6k8JNJ/3NMeRveeUALlOMOMNZr4CKyNVk/PcLhD8VHb66CfXoLTiVH
KItaqUOw80Mj4En9ZD7DQZSC1dxgk7EOKJZh5yIW96JL/sTLli7iO6DHG80MfizuKM4Ib3h94GhT
i4v7wubiCvv0nd4dB4X0p/H3CEiWKfst+GY1JnkPRVV7Mh8Ydj/j33obM9LblRv1yz+YmDUBoOBz
EFfF0XrCy0hfrzwMXtasAQpvwu8sZobFeWgLBoPnqPbiDXsU90tHcs+yX3evtD7aal1jbLFlOzir
T8Jb5ohf4uQAAgaqL1wS1kOEn3zk7QdxVepXTSwNlnC7ndcwA4dd2NuEG3z5++YR1PsYMe9OPgi2
4WXY3EK7gphl7ojleLNIDRt5Qvmwf5HQCwSGePhADLQStj86mmtd62t7R8z5MKFr4X9E+MmziiLU
mQ4hGQSb+JfVT0ptHfTd50SDL1j99OWaEoGyCX02u3z76K6hcki/tVfuzqfow3ezreXbY2Rbe+Mk
4S/8ZraA6MKaX8iSKDaGghR+pb4LB3FbYZTfWFDEbFZ/fc/oxA4J9UHos4l3jRdigb9Iz8tis4jE
OMMZO+lSLodYkwmDSz8vOE136fW1khjL27R9GNriOWdjrN5TtOzr0VFP3DhcpPAq78Mf7K/mE/Ds
6De+9V9sAsKz5ORv+W3KXBKh9avvjjvjmTWKh8L4Zup2UA6TB2TPeCOfFTzbTBTdenxrA7uDq0Va
t0KVtg53VMT+D8pxjutob+MfIC4EzzBuZO8Jj9irxCdW+WA1Yrc4xnhgbsWp+ECObhHiukYYQBys
/xQ8hzxPK/+R/nAP96+U0BMMx7V4jc4sRzJLDpazFeOu5tE8tLfmwfIYPhHgvIoulTM8OLuqx/wg
OcZ+l1zFjfFa87RVCEoLh8WTxVJ7o7a+9+/DlmnMo7wjUCPvHB2p11NKO9MrB3ZI0c2hRCdZ2Y0j
MvJj2PdiedxNnzW0Hdoya0jKLBnDzXydxr1l9yf/axgfceMImauJbkEuG7v+ut0ap4TWP48NDh8O
cQM2xpX4tjxAI+zLfflLlBBwJdUBGzV2jlhtA5e/WLjafjqVZ1ZBNIeWN/Fia7d+0rzR5RMQD2BZ
GAje8RiHq4R+UP5CWm5BX4iNkuHWaSmf8RJ+5pRl4WbciN+E9iTNhgX8IbCQL8KFVbk1juVH84qd
QubgKV2Fe6StA63teZQ61TUQQQ9WSuwKoxnv7yug7j0O1NKyGwLjbKPmkUa8j6HpPYCVXTDXHGYa
DZFETsWGvI1kH/39eYIIK0vailvFSvaN1BNtWbOP43nygTxjmFLm9FVIlcYxWo33rTeC7IlazpeB
CdFepXdWxbhLImovVMooRIfukohx5abEJdth2WN1nngYhuWXGNnNumOygcd7VpDBNQdVGimXxuL/
/DKa9bFTS91N9DD1xoFk5FaloEzrtPKsH+unaKz+YBEvQqxLUdCERZ+wyUqBk8rfL/p8Tw0hcBku
0MREYEwmch1RPoTmA5FlvQ1LCnN0j1gQaTyreE9RctCinQgV1uKbkFwCOhZDGZiIBiSsz/VpUOVv
OSGYI4+XxAjz6vN+vQj2KVqmzi4qzlwkI3ZrC3d3FUw/SukfyWaRKWGDDvPYa6zLDY+KiP+YC9Gp
8ha9ckZa6sz2OF6NhgCgGasFnRkGZ375ojaPSUW9unwdmSN036j5FuL4ZhFCUo/NUyvMCWukui7G
9GPQS1qo02MqBcVtVbjhve5Ik3FJpmBbCvJJ4eBJKs5TLqnPBomtK0MmX4fIbULYFOL9/KvPcGcz
tOZL2c2akwSogfxxvg+zfOZyUMCQkk6fqPw2BUCERt/Z5CN8mTKx1JYf4ugLSVKuD00+NrsOlxXr
TJruaqLQVsa4HcQpPNUCphPMGJPrV53bi0G0XnCaMDOMo5la477PKTIt4r8VuJqMgWbVtSz5a6Jp
TCqu4a8ixBl2IPn4Rx9zp/2qQ60gEuGpS7rU0VLKhSUDEwP7Ka5CTsOSuf6v/4fI+1fYnAUkV6RT
UOS77//1X5pqmoiXDE23VNyZ/NB/AF30MZXzXjDr7aDCGSgsMAU9+4VMgGOTEYiWVW6txl6pQGQu
6+n+73/8/+S7LD99IfNBzdN19R/QHmPUxlYrjBpi5vDrj6otNgGtg5guhrAIlIjVo9sl4pX+9z9X
Ajv0P962JCuGZWoMt1T5H8Q6sdHLUR6lmkkLCVk1TrFadyNjuEw6XvhZRE2f1UdseEfdQs/JOJmT
baHsVGvw/sNLWd7jP6+AJBNNRUasxSv6xxWQEk2ckIfWW18EixBXAlgI4SckQWIrnEOYucwnFyAM
t+/I9Ky/E/00EyvrFH0w/YfbwfgXr0WW0KIqpqrJ1j9fixb5kiwUEbNyoPosD2zwC1YgncqPEC+a
L5jqf7gSyr+6AWUsHgYWE1FX9X9ciYSJ3VyWQr3Vc9p9xpDdDUVDJ0ml1c1QqpeP35Da97L0Acbk
boMTtRop7ZED4DJJPYUAHyTG8UrESrsioIZPSeMf+YmD7RbHVV2/mGhAygllaptxeUsCw5BW0tbN
yRmsIO21139/Uf/VNZUVxcAiay7Uq3/c11OgkhGUBM3WzNgISTKFklMN/+Hh+btJ/3nnKDLPjibC
3zIMmav5/+GfRpzOU2vJ9bavtRtsmmufGfvBoPnd8sSUtGCNIb/OZQ+OweKLwdyNsXbE/wEheEiv
esgdlTbl/ybtvJbjVrI1/Son9j36AEiYzBOn+6I8vSuSEm8QlEjBe4+nnw/cPTNSsYI15mZHqykR
Ls3Ktdb//bc9/k3ykm+/LaT1rpqZWVK8JGV1NY0ANAqn3Oq1d6u3wa+8SqvN1y/L/ETPYg0SpmOb
upLGTNz88zmUbWG5YQqOA4rQ1HdzaAXAgVtKLWPKN52qMN2B2T8boD3pc1pZbrIqefINaOhBDGHE
Gd59DMllXIHahbkgfGgFU++DsJPViTlydO0QFoU7Ni/XhHr55+2KWjm5G3K7jKxla0C1QXC1nGbs
lJF2jzEl9VnT/zLYF5Egd+nTAEdOZpFIvTl1L8dmj2Dh1i066mkMPRgCPo0lhibHahfbVE/cMh5X
M21kDMgJlWa59W3mU9NRYvcpY/RB+vb1tzs6fYWyTUuH8+YwEP98GQq9yd9jcKChaFUZJknmLqRJ
dHyUAKoXpsgX9Tzz0GXFAEHmj9OZD5EkrzTjZAZkcsjYh3esE/nSNPsvm8h4b9yYhKt/VSQF7J6E
UzY26EKN+y7wfsCJuEBGScI06s5nylIzY6i+fjDj+JuVjstubEKJPVyX6EFlAOkVdMoLuyXF7ghU
gXStbQZQM5AP47PJUGcJifMI8svXVz+2LzLCZuKZDnBPHOwJ1uBZrZWyJ4wzp0cjNdHPriFdH20N
332M7IwESd+ceOZjq5alQ0yy4PtAsjvAycVDm3Vj0le7aeBb0nDz4sj85esnO3WNgyfDeMBEJ8qA
pcnvanKqrSXTE4vv0THJZDCEYl5Q5D4ckyqC1WI2TIrS2IieEsDIKqIGBpidZ3fDBybICtd22V6h
l7lD1EQxnv7hJLlMvPIirLqrTkcfKk0DN9mEKpVLxiAYg5ew8DfNTPPGTHWEBTY+wiEhMzoDo3z3
vgi9HzNwTHp0aXz94ox5Kv+52gtdt6UAbK2rGQz850yz7KIVGrCgnU9z+qJhG19YSbo2aYLCy4Np
5tbJI+puSg7gbnytpGpSEPoW+K98fSvq2J1ASCZYtU3DPVx0SsfV5ViIcldmvzSfYntgkr92G4M6
7ohNdONdCIAVgbj4+rqfoxO6JiWNda6DKw3Q5j/fgPKNZqripMQOLVi5JnOy5mUv86JDj8aiOzs3
f33FecQfvHOeT9ouwnlbWIfRsarDcMLkB3WYBds+ojObUPZbUUVP/w/XsUzd4AOzmlvzk/+2k+MY
hLiscvOdJHczeTgW4mGBwcOJWFPOW9On5/ntOgeLmiYSB9dqrgOSotGUtaLnm1O+s9AG2gKM3KKu
eJ+E+RlWsQPrdvHdis7cMtrz+OQaurbbaGruuRLpWtCPZYhA30REQospSLnjDEMkixQUdtXhrrQA
3LQ+OSOck5HfFzouRCbtLYONg3MG3adVkqYKz3/wcSkwTY9jfiTO7LL2N1O3ydMgvewtKnQYSOZL
5Vs0wOfNOsinn+jMtbOeAyWayZ72SGr5RfuzkzrtBXHgcyDOUO0M8WvvrjieUmqbXQRUIr8bLp0S
YB8LxE19s8rPaEMy9ugYz6UffO9TBwR1C13HHqw7/Cp+6TDxVrFHBdu1JTnMCaZxZdvfsMyOplsO
zeXWI8OaKwrgnYPcJoppHpBD8BRO094Pb74eKcaRjYmA0rVZDHQ6w+zDaClJJk1wTMt3UQoQwAz6
hy7J7kRvPshK/SAb0S30Mb5DzvOs0ui2VoEFpKlH6n+Zh/b5mFkPiNe/2Ua5NoLicdKSF8PBZdoU
TbXIE3M7jQGJnRJUtO4/VZ2DMXHgtUtEidsBy72qRl/txnfI2qhSWcFT3lE61QCCCvUj6fsHG7/I
qWkfTDwV6g6rjCijIJKq66oM1hYywsbiH0QJRlZDuwp6tJzRXWpal2hJ7syme0Ay51dv0ZidCWG8
jb6x9TRMMSwSHaIyX9vM2BYDpceQ1+55VLHCMCHVtMaDgeYKNAvL+T5Nq49Xtds+BI7x9vHvOuey
zus7um9XdQehwqSdr0nUOX4eO5uyYFvpr3XU7byBNc2wvgkzO0NncZ6E2dUUmLe+bd34MWyIoHrU
pvwKtQvMnSB4DPr4e4X3+mUTwOTxfO2+yeorq3XflO2QzZfVc44c8TbuMInLcAaY2vyeMyhjaraE
OTFCjmwUpoKWSvLJpivTPVhMvBRqqVmNdEeDIcv9ajxvIJcuHUUeMq3sDf4Tb1CqHVoyKtpZdD57
XA8UQT3R707cy7ydHyw4wnQtcBMKloc6PKKQZem6vkjzHTgQ2tPPY00LZ6EaNsL0y7WO0Z3TeK8v
taJ/Hdzmp5HrD3VFZ00QSGuddwXVRKn5Z30znNjEjM+nDsEJTXcc05BQMQ/X9sofOy1onQwjSJd8
sFZIWmUpvNBc7l94Q/XdSyfohK6Z7GoXzlag9WctDmUnNrUZjnz4iuDbsp9JiYMuEcufaz9Qdcyn
xha8rHyECJBu0f+l2vqDG4KoYzFEw3iRJTQnivysmmkazaw5tzpFW3GCk4ju/LTTiwQ5AWn54Rbe
33SVexrtTwhLTCtemorOWa9qVpOj3You4VnCxoQ4B1vLArLttc4CyUZyYvM8tlJxPsI5XbfJbZjm
QRxWx02RxGiqILS2142pKL1XrzCoFl1S7cs+2yftSOuPmIDF5K9fj7zPEbQ176aGCxLaVbZ9EGfG
XYG6yYiQo0jKTeiVVsM47snWbUKnvOzN9H7SaB76+qJHxhRRO7hr1yUwErpz8MRFneet37XJLo9p
+aSXsIjr18lpgX5EN7ZHn3SGRm4Ay+7e0UX99vXlP0LAP2ebpQse2zQsw3Hsw8DMD5Mis5ISv1i7
sagtdowOx6T1Tl+SWr2JEueuQxxAedumJq2BtujJTpSdtRh0+Vy1Yt/OP5aYuIw1Wv5iwDAhzV/H
8V60V2D8zqMcib5bnfpan5cJbpxDB0G7bXP7B5FdaZO3dtqUG0d0HwjUwJN8ixDhg6A8cTo4NjAE
ST+H10QkZB9cKqBV2JONindxDNfAReHhu9vUbq9c+ryRjHGibNTz1x/mc8DM40FMF0DO58XmMOyy
CsCamsRejPUuVsVrPhp7kAwrvTAeP1557KVry3RPjMfP4auFjQhDYg7WufDBJLBrkhiN58Y7rW3P
x6TDAja+CR398uvH+/D3OBx3tk66S+B8xms9WMIIu4Yw5Hfv/My+czrO8DkTjYQbW2X+vdTEZWyZ
m0i3NxK2gFWzylYCpVU7noU0BQKpwhBKYPeoeadG1pFFiHdg6MTv0tQxfDmYkoNmDtjgIvut0AFN
YfAg7IE1wLtswgabi+8GVr4LJ4IRZZwaava80356Lyx9rg0kjJ3m4NpsIFi3BU28UzZwCQuhHxkQ
WAu6m7Ou5/1ZA9NtgUATXAMkkkz47NKSruIUZ+LZHLXvvAl7xfDqA3grDYSAkkktDLTHQxpDrGEn
8MMF056EmWFWK5RxNIUUbbbx6uw+sRCRDzNB5gM61szO1T5qEnRiyaxo23+wDLRSru0eeNHHXweI
p2AnAX1CRE6qFRxc3780tX3+4Wc25fosivc3gRTlEvYxSI7wB3k9Ot8G4H5a3u0AcamlaZSvAJ43
xXwMODHg5kn66cVKNadmDKmswwE3RTBcA4uFbuy1F9wyqDhitjKepxXdaCVAFM9uz/MMEgmiqTfU
OWtR1Ldf38TRyYXlAOULZcL/P1hIUqskePDzZIemk5YqHluPjb10mxOHtiP5Rkawcjj3sqg75Pr+
DBBQu4msKLNk1wuKTvQm4j8zzJjUuuzOCaH2MA/oBweX0Qgbn1PzsvK6y15Op27kc6QyZ+gNykSS
5Cdv/88bmSIdGTFo1p1Rw71o+c9qqLa1/xqn4zd7lnJ+OMOV9vUshE/lj//7F85bsNjQLanrhxk5
poHTxQGr2Rh7b/P7rugvSyvvxGJtfj4kkwRjZaTOQPrePJy1Qx1nxpSzYjgxJQYF53+RFAndWe5d
PGL65bBmRaLZhZ2jFn3DKAdIvujoMTExASSWptMcIuekCHnn8l1oqecUZo7pYTYw0B5YY+20Or0M
H1ttsKGwDMoOR9Iy0qkkCL8uprOzPdf65lwrilde5TIzzctRP7nqH31PJu5ZbGzkDA+/R8JLch2y
X7txuNGMFiRyXLy2pE1BQko6a5LwR5v8sAC/9Bq4qp6I1CnPw4wGmK8HhjvPgMPlgA9FkdcyBOYk
B/ucak0AT34Z7xAZo9IB9C8BP0CgxPYxDun9QiSVN/VtQDRBSHCnZL3V5XdXWvuU3pr8ffCRroQp
lkSESxEbJKhpXJsm/tMpvP76wb6ylXc1NuZeDiQzCgaDLopXq4mflGge0iJ/VYN+WQCqx0UTLVP1
vZL2uvTxbERG+UqqmhSk2k9GeS+gNWEbOYOH38OcYnsgU7HOTecSjfF9J0DAFG51EbQCvAVWeVgu
e64L8NR5zkKOuQx7nY7TQQdraV4GDIcF7t+wdl4+/rfrpNi785aLkoxKkP+I9FO7qnX027tkWFn/
0PYdhvaVV88phZSdrazOM2BLMu7Oe4qcq3lCVH1Pf1Aw7myjrTjA/HB405Ey9lGVvUZ+9bMN6rNJ
t/ZaSJTZ9CzYZVU+wOK4nayqJyxVy7gKfkY/DAVypA1oSnDGWxReuxwWWTxzptzEoTNac946Bpcs
7HrZCfoe57VYuPxIh4APXqpArdOhJMj9+6amnuVqJ7aBYwGGoVscIxF4q/kY9+eqmLjtEIUARHZa
YyyMIbv3B+8cv1zDLx/zanzVC3p1vORO5eOJM84nlzgpLYPFcA6aKdaKw3jfNJjVFvLt3eQZb+Da
vgH7f3KNYF2q7CEqXlpD7MRufHdmYZlN407wTc/dy9wTr7JrHrISoJ4sqPoVc6ZqWw80UJhetiHf
g6RKNQ9BlZx9PVePra7ktAyHeJ947NOxu4O2OlR+nu/6iI42NzsrW/I7af9QxdnZVMTneu9uRIBC
iy7NMePm6CNZ9Hr7kDR0R7gB0pngBjvsn9FgfUul/jbBgovko5GOr3GtnzhTHf28hkFZkloMZ7rD
3dfSVBRWss53yOmuS6evaBp68pviQtfDO59gK0uG9Rj521HaJ32FjhxWuPaceTYNW7FW/zm2WPL6
psa+bqdhnrI0Gc3GYF0ya7Z2vrK16AFl/Xkw6W9For+Rp95AbNtmvXdtm+0D0vxF3EjamIFPCz27
+vpLHjvscnMcZzBDpHD74cj0W9I6xbkU4Dxfcmryb+DGNuNkf4tslks/cBecTy/1jNySb9vXjq/O
rcF/OnEHR85VfBlsF6XDAUsehoGFiyNampFdKsfuYf4+vaN2fg3EvPlmqe5B1+OnPHUuh1heY3qv
6PPII/ENj9+3xvXvsHD+lgHZ1zB7R1N8YnYe2Y4NQVeNEhZ70qfqfAffEvfkMqMTuuVcnb/bdrlP
agZQ6Jd3ss1OFYOPDRaBzZZpG6bJce9gsDAyvNysp2xHdmBTYa1awTNZQF5dFU7wEAUj/+dwYjof
ObhTr9dtIahAW6Y6KBkWUz9UukfyCsXy80Qf44A23G2u6D86lfh2j33t3691uMtrURxZ1pwoU/Cx
6tBDYGpA6uKEY4Sv5ZADYJO0NVpiG+jl9VTkLiIceSFHxaR1VkjW9zPRN7XcjU89ryrGMz23ngHV
p1TycScBt5RM22I2nO9d/azWij2S2ACEvmhI1kKRuHAvirbaf5CPadFMKT/C5iverczYjYK40O7A
rkTTWR0YZ2XmrrO8uxnDN99016rO6KRzzyUabFIuJr67TT5u9VJdFFV3rVKgL9q4rab6WuvLfQzA
p9WQmiIATbqrtBvPRItKrWx/RVGz72ru0s+uhwyCSepND3ZCpcRUWBrliLSXoQvCJhmmRfFDngWz
ZXtuKZgvnv4NK5vvce1g/9sutFGMS0Daalh1OiY5AiLNpkSP9kG4VDzKxqJLEjWede7QE+RGfrlJ
Bzql9fS1oDWLzGKND1ZzMfljAgs1Yx9xSpx8ckYgeIGtJTDGlsoPz5nBKEEptWwjv6dxs+lh0wGK
6scIgwicCNuUIFEoCzBIoif8ipm6T1sirAT7OhjcYAtZiJZxMtgLTBi+4VA9YOMgthm2QFIr7sDo
odFh1E8yuwN1vhIF8ZirD2d1xlZoQ42L0Qt3eAep+F0hD3LDei89OXtKv3dhfudX2Z1WN/RSePQ8
WUja85+1NJ7NBN1iFudP0XAGy3DhOuBuKRw8u8CRvAKRN5BiFewCm98Ve1c6plYt4AAR2JtGO5uH
xOCUd2p0L6QzIiLlJud1AEj6lv7WrYjhHnrBZR+233LXH1ZZO26/Xi6Pzh/DdQ0WB0HbysGB1Snr
shkdFiSz9laVw4qMo/RY4HhBl5A1Out2Uhc84ol18Mg5mfhkPr3STEGv0sFl7WCEoeKPqMgo/xi6
us7ilHx+dmIlOrod2USYgootZUR1cB2L5iDg9Srb9aPatX2LJgoSfIpal2xKTjvdogiDO1WZVyG2
OKVxOlI4tuKzqboO75gs7OHBURVpmRa9TUUBDUdS0nHa0v/ea84l//c1jQIc+uTC86d7Fv91ENLx
ChLxUq8AJEuSjzi6XzZNdRubWGpJ58JLTSpYNrBkDyOaHnLmIjUypmDt7fwke8v95r4N/HO44hdq
7IAp4DbV2RUKhYxsvo9RiI+AOO3b1Zg7e9GCgYtZLttxrhEm2tKsoJUG46x00sdXkU27bMJwJ3CX
hnKv00Cnkf/NrGMaczoE+Ph6LVwR3pfFXSVzetgtRAN6M73OXzOHDIb+a4hXMnKeOErFqQO0YQSf
Fd1V8JYg9xKJvHjYqf9dsQtYNwQcvZXh43nqd9GVJEjFqyACp0AWqk7dZmVGnU+WAYyjAUI48cIt
lh+4ENCg3iTFO0IqwKQ6bO6hA8tPY0TvW1gaNNa+GPD+Hun5d4vGB++gUGgbcCioPbqdc17riCiT
CjPYAY1tFz1NcQF9I52bxNF8hh4XmLGCX8/BY/ulIziiK/rdGKrzHP0tZgr12k6zuMugH1JjMh9T
J7kYe30bG9jV/H9d6vCI1hXwhnOQj7vAhaSYwRfOyLGDSVz2jXbisY5GyQ7nKvpSaEfjOPfnc+ml
WeSlVfFc8a4OcNPzs3Uw5Js5bo+M8bvhYy+Gkh3c8InHPBb1kKUhJUWoxTnsIOpxKtoKsoTlZaDs
CwE9TZG8NM21G6gLo+D78uevX+zxK9pk8mdj00/ZBuDUdLfAMdxVUYUArNpDlXk1vPE5T6r3hj0E
qtP660t+LB0HGQ7SOuSv51IqzcIH73eqC6j+OCjsoiEJlhYmhx09jogtFUajerWYGuehhs2EF1yf
PGC+W8ZQHKuRGKHq51Jfjsa8udPYqGrEruhM04aINJy2GP1iy63lUCdwHnFT+yKm6Y1El4cobjpz
CtdZTtW09b2iWbqS+dajSsNrgNz2RQdHd8VcuQhD+FIUb+ul4T1UCcK4BiZcqsQuT83HQZW3mZbh
f00mlobmVdAE0ISVFq9M/BPIzfaojmf1eVkDTaIBEJOwfMnpM1vC8f8eSagTNnC8r9/q0VHLmBWU
gihN04P656jtBw+vtEClu74s3pPxSUEbib3pDHzdtWmtm3aF8/A0nUpkHhtA8IBIZJLQtT6dDOpO
G4PCdNIdhOr3aOLzqal+HZPmNZ17MIaquIP7s//6YY/t/lSe6HjX5/98RNe/rTy6qmIakiEfxmwh
Obga3Kg90AvZXZXb55E0bpK83M/xydfXPbbi/Xbdw/NzNFlJl9t6irB52MqEMRbJ+ro3jecq766/
vpY6kqHGhdihSYxjKavCQaq86SWGHpgy7UQW3Q9D12NdbW98srFmlTTYuBS/bMzcqD5N21EP0LJL
mBnkDQ0+tOfV7sKud8J/S3LoR44z3ES+uINVOaQegFOR0OSnGW++gxartoDlefb3iB7JtWnSljdg
u1fDGAwiwDn29Ni0IE2m+IG1EXYv5KlNkJ0R0yKLRm1So9bGue35Q1ziyEjH9gnZnbqOc9RIpcZ5
wwB/veDkRcI4J9bXsj02GzWSEPLOnrH1OxuPu6bGTQ9jSFqp1pndf+8mq8cEjmOP0dhb2r2uPceH
5NwDv8TThC24gTERL30ThnAshjsrCc7nuLmsxLMkIh5qxgaWCms/GJ4tf8IGq9lHeXuN3UOxdmPt
YojtdQ9+NtSCX9pUjWs7aM7xmG2u7SrALQrxKw69J7aYY5NGzQbUFB6YrYdNnUlS1PRdFuTVC05X
uXjuwFE0uvVsF/YFBd/nBouyEyu9eWzwKnoyUEO4lIoPxxPnSx/fQhYIJ3GvTYD3tN165sqolyUk
3HB2hzLmElwdqp3jRVgapt71EEbRzo/Sh6qlrFmYlH1TXDvM6FfmFd/ot8fcqptmtER8AYsXXkIL
UB1s1jrpkAAbNjSIr+fFEaWAhcaCPg+T5YZc5cG88LUxoacygXnkpRv6p1C462S8h8q4tlKeCv+t
YhEi6tNG+OuxFmC2pxSN2WNOhtxHiKipZtu1rMJN9oCrHv1bSJ22uBagxIXfjqVH8tSJjecI4PEF
xMtGw4Ai0WdraB3f17ALdl8/1GfHb9CPNA0YczAlSf/MI+a3FU05o0wbUyS7wYzWJUl1UGpy3+RO
t6zMYWMor1jlKejw1DT2AXwFzvAZ8l4fb5Ami7dhzDEAaqUM5Il16FgjBk3blI7mKMH9lJj1B3sq
vI7FtpDBZRsmr1pS3gU5wmjbQojc4HFSwfGu7WEP/PEmGJorm9LXovM4eTa1+9Rv0iB7b2I+FJR6
2tzS9xG3ArfnV7SZvMC0hm4fS/t14p3qR1ZQeiNoFaDBjcLOYVVTjzzfIW2U0p9dYaQUo/drR5YN
Tz/H+ZkeEd7uMOXhWR+cqx70QB7F05XSYTf0wZs+luYNBTSq2wnEIOHN/pxtSdebMb76E9NlTH7g
D5mt+6y5gY4K9wRnRVWQ48gcZosddtoqgquKbyeTbYQ6bsvwnsUKQGWWu7skVhZuuxlnKSnOcxOH
HBGQF54rX3BTgnMAakD6EhIUXTdzTb13dIr3z3UpAnoNlbbWy4LOU03cSzt8zmhDWojWMhZ9Qawk
NXkZq59uzxLsRO2bb+srzyaaybodjWyr0nmBWPrue/754MN+8iN75Yv8bt5POvcRG8yXOShsEvFc
V9XeaNs3k1pfx5+70DSo/vOLhd7sA2L+vu/OVNFQIA8uoNZ3Kz/sf115urhW7Aa+FcVbsoVI0qsS
yxTl3mGHzPERIiBLbAfzq2h2UzJzR0f9JcvHnyfGwrGhQEOa0Gla4VB7WFUbKSYkdSPS3RDlCVhI
sQDve5/69bDlPMf7CdVdZ2mYeM7rFzqbODVOdJYcCVoQCEr6zO15Rz9M8GJ3XZbpHKCpnM/XJ8WT
44IY7lTJu6GddKfGcj2hI12EsJZPzeIjqz+pEmo6pHGJEA+z7xk19rZPw2wXt5hIFlm0s3IYZi6g
+5UokVfliJEupf1gMwc2qRcAD613XpHj+xw0cmtm0bXXluaZGGcLwE4BIcSXS7fPunbwrqBlrjBM
2ocS41Biiy1RDTFhVf29i/3nz+G//Pf89u9jQv2v/+bPP/MC41U/aA7++K/r1655L/97/jf/6+/8
+S/+tX3Pr1/T9/rLv3T1sNkf/oU/fikX/veNrV6b1z/+sM5oqRnv2vdqvH+v26T5uAEeYf6b/6c/
/I/3j9+yH4v3f/71+sbbB0SM4vln89e/fzTrWlHcSbIz//n7Ff794/kZ//nX1Ws1Jq/Z25F/9P5a
N//8S3Ptf8DNnvtDdZLO5NUZHf373z9S/yB2RyJDr9rc+EHGK8urJvjnX0L9gwwUOxKnUeEgZWNO
1Xn78SP3H0TfJKcc1ASu7urir/95d398wv/9Sf8ja9PbPMya+p9/GYe5JjU3QMyyP8of5BIOZ0am
t1GVBvG0K6YWh/huYl+wasoY4JVGLUVGTe4oJkBdlqWyKRbjipXErlzIEmTS6Lwpmuut2c1T4NPw
26v8983+cXOHKwc35woXn0GTx/zcGUBPdYCeGwqfVrfnc3sw7k4gG+ymv6GCTmtAWj2NFqnhtNsa
qUujoSPqU7HbYd6Rm5Cc6pDV2mxmn2K3hu63rrSDYTc2Jb5ZLJKko3rUMQUvxfXI4SeL1BfXaIzf
f+CsjCtsR0ykPesxt5iATydf/pC7sMKixsLyIkyXhZ68YPluadhMqZp71gJ5qm12XtuIXH4/7c8H
QxYclD7SZKQdpjLbdpRhN7oNrgIu7LX2uXOTYs06tUs8bN2iATtWmYYXbhDpKzRq9grwXudM30Od
p2y05JY4oVt+vOspBvSqRxXNBhjqcj2kgigaBELbztD3gxlU56FycFb1vvOSBLKC5sLNuAx20neN
wkujwNRzMbDk+noL6aM1MbUuZbgLyY8tpp3hVrOheGuuiSlH3NojAtyEFVEW9yYdXEvPMrDgm2a6
btSvRxcwsvKTGfld4jm/lFl8NQBy9vS0Rw2iwQLF1qGWZgTPyWNbtLMzqy0efF+71QYfUmHO30lS
hy+TQZuI8TF2Q3MXVzx84klJ8FG8uCBumsEuV26XbkGEI5ma7HhlI+B2oJevhD2/yflvVxy1nOgW
NjUpv6kNYU36HGEKGMm1haQIfvZF4Yq1AdEWRi+4MJF88zM3BKdYwtL2LDgipv9L+Xl01mPFtWil
HeCr2b74vfUtl9Q/ynmAe7MVFmICHdKb6JaKCn0f5ry7+IJGmp+JbsUrEcl4NWq+oqPthn+O7Myy
wb6bZQ+TbST2CrOlIzhRhtGThYXtCid2aGRQrqxcXLqRGS/qqbgtSQ3BuUsANEXONlN4xHiKUKt+
MWaTQnljWdqiLOtx2/QFSCJoe3YBFDFu/HRRF+a748J3bTRYFUjt4DbQt/QxS7VO/0UlblFLLsJ0
8KU9Q86pk7n9c+1EL3YWXBezCY+KXyriOlEKd+mlas/pk+pVYC+p29aLChTQ6Ou7kV+yGCv/oofx
EM6yo0FEz4Mdv3z8JDX4TB3+iINtPSBKqYknIUtNHMXreIKGCTijCzrKzI4GC6ivHy0dGOkYWU+a
H69Lx0swFicbbWU04uCu15S8O7dgWpdT8Mst/EvyzY8oQBeOZoNobXNouBKnr7wKN7FU4KBMEsTA
/HqNmqHL4lFx8MWHurz2DAZi1hP9GDhYNhYVryTTKfZAKOtzg2W5kKuPJ/BDsIN5Nj5YPQ2VvmKk
RhWMKb2jb2f+7lNn/eodOnSr/lJE/b6f0mSpGSX5bD5dHpOEqzlsFixLlVbH9z2dPd6wQlALLL8n
w+8BjswEwEkpitua6t2aFNRK4R7dhfyGUWKSbcXlusVxD4cp18fBB7at6+OrGVd5srL76XvUzXA/
fcb7Bd3NFILAqwf+vs8hYCrBSGOM6JWUtpQ23nRT8kS5n+pcL37Q043ieBzjjZ/mjxXcJ1aOdwAl
BW5DGlDUvn/KRrp0Cs02QKrBGNbhkkTe3DspGL2hokef9qZHJPocrRP+YZqNuOs0iH9rxSeVZcL7
4s3lOieFmuLIRoelsmz6/JJGvnoRdgwlPrMb+AiY5o2mpCyC07x542tPNP39bG2KEHS5XlZlR3rR
WLoNnA3VPrUGK5uMkEF9fJuiZXzkKnkZJ53zudzijgSefVZYtEwSDFEUJtxcIHA4zhmFcaUb1o8q
ZYvAZhHjXuZOOwL5jQamc3TT0cexjCClL6yYqf3xRVAP6Rz78RkctHd7CO6rgTViBNUnLe56SKJ0
Ge7o+SVn7/N0Ga3AmQl/cUj47UiOtim4tyDjG+XkFvLiY5hSYKLlGzlUDjfQrVZD/jhxMLPGWVwd
vxiixNN3vhBRCjN6OLdbYULIr8JtoodPtSxvBFgb2G18dvYGc+33/v1kYp+VTUyNrsaNTL1GHP/y
0v/2MUSmntUs0f1fdQ5/Jwl0Ouf8jTQ6IHThPYcuucB4/kUlFahAI/5l6mxARc3m0Uaovw0TV5XO
SG5sm3pLBxKv9mEfDfMHFA4FvGoV5+oG02hOeFTNYd2vkMj0Ky0dV41h/vTRyi1o7Z51fcWt8KBC
IYPIeQaek950fti0UJGs5zqZGRCDd/YxML2RzRtPl1/48ugrDcbrKEji5VP9owk9cnH0U8MoevgY
RUKxrJAOexUBSOBKrl2PXUI3+ZzlPMBrFPgk5tPL0cR4vC1nH1gUqrKdGLAVY7vC5XKpOfmLmeCW
Ovjxpuqc73NaSJksKum8ROfVtEpTMoM6rMWsBAL/8bMiLc5jv/yZUcqh1wkuNfgcYEnlWqYsxRM1
vQ+ZotbMv6hD+ZuFT858ZfyUgfzFN6nIXgq2VTIMeNPjg97BYoAxSUdRXgiM9BRLMuJUySLPh6d1
FTX0NC18n30nKqMV9Jobw8qKJcmtNwrVDOKifKx5t57E0NZtsZ8pbf7YmD4NZu2LgwVLZc2GSUOt
L0Owdh87toFMYNWq4D0K6g3FsH6VoONb2qmAXG4/djz9qpPpy0ccoGG0jTSFbZJvsoC9znqfXQO3
aZeey8FXDM9NyaYSxRQixzr+FRft98Jyb1NbW9o5Ehw8Oyk/wQKN4l/ZsCeNUC6H0nvRBgbX6BZz
6HzZ5Zh1s9WyDTrblPa9RVuwkJlTepbBGwuIWlbzOxO6/9qFMGPm0EPDbqfUxmWisQtNOoE0Xa8/
4SuFql3+e1rwTkOclVxWm0VR83L/DkEMHAq7Mp2J7OQHa4ZFg1fsWDiKs+VNITBlMsUmCJjmfl8+
dM30pBxy0NYCjtG1iLN1SOPcwkIlunQH2Gach3eWE6zqmlZ7TBYotHramnIUffDxVSWux1J741BC
KixhqrReE28TaV4UlprpTcOzn+BtUszLKjqcmtiHt1PlxQuSaxZRhERL89qp6cMTuON8vIu61eNV
keKtmqOgwKulX/gp8ZWwuYVoOKdbo5t93vmXvbcgTzI73jKXNZ9fZrnjmy/pFnIsFlJyxbgqoY7D
AUd7VxbN1HE74MZdktrw5lB3qU8+AlWDTjvf0p7yPvnlSrZWWzF+sAsHI6t+cd7Y2IUKVhVb8JiZ
3wAAoOwHz0urVx3gmEKkPG6nOY4fLKxLm2T/4YUtcMBl2/B3sx6lNlmVNdIh0Bkx/RmtHW4ShEUB
C2g3huQ9Y7oJHKCGJpY3i6xOf9Zte2+WpJ9KEsIr4fJeI/t57vvtxISm8Hs9r7doUC5CiVu1NdDZ
0fZPJBUokHe/vISpQ6MYEHrQYUzBZBmYzU1DoIe1x/8g7MyW21aybftFiEDfvJJgT0qUJbnhC8Ky
LfRI9Ang689I7KrY59SOW/fBskRRJEgCmWvNNZvk01fPX445oylYdbqUu8It70NbPLKsutcaiSkp
3MBIcdvWfVTc+zjRjx6KddvNH4UKoasE+5DW9ucySzScjHRzVw72ZSZPQbcnfR8bnKudRc4CCtmH
kYvHevoFI0b6HUHlgqihpflZLpggT/4NRg2nkarnxFTe1zIoNX8UEgfHdTHODJJxVQ2yLuJZx+Zq
ZPpLZGGnOeQGdU/egqTByuajHIbuPWhJTqiYuG6syn+ry/Q+Vd0jq+lqTJC16WlK3q3aCOOFMiOI
2Z1LXflDdfmvtfb1XASNkcYebmmXcqQGrxVtkvUAJ8O0+ISEy9VNwV10+Y+A9mZjjJSQrh6d0yEl
fjB/JFHLeumW5BHYeNdjE2mfjbm9+0u0F8PM/ufTaWdZB7iZI69TJeqilv8lR/jUuBW2oqra8Jng
ecaPaGSBbdvxmHTOIy/ZSKHYvBZB/lKR0EIJUDy8zsaUsd0in6d3N7a69N+GNHibKos1sncv/ew8
1t1x0WhcTXd4KmV6bijBaSjSPsycO4nvj7SjqhHe8psCJfRUFV+U0RuwJ8Ugr32SyTWIx/uo6oag
xJ86xkTJF9knnxBtCPueY+fJZuYFoaLiPrm4gnxQBDTXtnMRBlP8x6nz06z+DCmLxCJcFKn4Oh9q
Lf+znvueK9NDGqUBASjco0jxivTIYh6oYqqhey0xE/Iqtb8QaZlU6XdVL6Aafit8mu4xpR623Bzf
Wt4bXy63FN3WxpnGD9E/8oYNc/2Yl+QlH0CHgyxeUOEn99jwjxBLrjJh7WmG6mF2HCvxTYcUqt2B
uQwCpO4XYwiVYMJinX2qFonZi1rQXuXCareex2ofbmz7qM8cVjlQtuflfZT+VRovM/I2ikNKpNkc
/lBqPhixDPuOeUfpFJ+9BZ9sHOfd3Ko+VyZg0zGmcrR851SbvkgsiiA8XWu9TG91nV+0mg/CJlW8
cRftqGnNDyt13nvd/5kEwZNXiHvhcn0Jg7F44Ra/K8cbD2Cx+f4511limvEtXdyaRUmOuIprqvmD
FspmI0hXi+R2kaHpEEu9ADuaHjm2QYSwLMjDtahUGIDR0a4LB86Ejav62nSKeO+CtVLmURAadUp6
VPTdE/N1sGqioDRKC3hJ7y4b5CbwtIn+i01yYTAqSoFzum1tRWPOhzo1rkMdYMIfofNrDC04JrH1
XBXB5xh52APJIsxyJ98HH6Zo+kM0ctUMcbSfRh0q51Bd2ayvsU8l1i3FyVRUwaBduNgdF1tRsjp5
Z6DVt3xI6jz3vPHUjBmGlS4u+IyEXrkYxdkJ0vrcezUJ8lMholAA3W70qsQudlo8EWY+/qoBok+c
j7P2LO9VkQh9N5a+sQ8Q47lpLc5/f6kpPM96he5sI02iu+tYpCFLAzeSxWOXnnMEyiNeoRnfLfXU
60FEJsXKkWmUOK83DhHKBeEZ6c5kyn8uxvQZHNnd6/MwnkcKsbPnENQQW94Q5suMq/ygNdV5/aIb
JgmsfnL8+6a/7gL1Oshhrvr/uqPWJfyhbqZ0wBFms830vx9m/eu/7/z3g5EaWZG6wZf1tvXH9bu/
bwvWR/77xr/v8/+87T8eNS3xih1Bav718sr1RY5Ohvfb38+zHl7n4fbd96R6r79YvxCzfE6yWYAa
am0H/YSjZdZsl//7TQl+iyCdTmsClKFDCbKIwcIdtrQRZbSw3LbtGPOBjDLqMHW2KoSN/Bx77stQ
+80+MsoKE8jOPMhiOjR9NZz15DH0xArxXspzNGBRP3XRRCZZ4Z4HnDmZv/u9e+a4nfN64/qFmO4k
tGIs0J3YwvsYIIkuLodh103eOS4y/7x+x3LqnVMVcz71BpqZ7t7Xkb0X5D2etbY2z2TUmudoHl+I
NseBxaXDZPrxK2f/rSMajlOsku2nge7LK3euUWLtUZCPKvXswHXLC9RpRUpNEg6B4YEI8LhIGFm5
VZ7jWVnDKQzs90Jzg9/DvMtm64x1BFkFMDW2MdbKhom7huOW7o6c1dsoaOVPgUOyhK9H+aExIQVF
SI1MTBT2Kv+sT56cDru+hMRP9mgC/Abf4qJPKSA6us4Ru7p8fKlHGNpGVz1pftFtqzZ4inTsi9P3
WI/PsoClxgARdq30y7AzluiIFcSeaKRb7spr2qXQJz33Vxfl99qy3Q3MkAFX+oWWpgDuJIx1OziL
v1mi+HlCrGEN8X3RYGFqguSEwXwd/Dy/yCKN2ej8ao8p4h9ztn/5FUFuWkN2xijL38S6Qwts+l8N
bNJpnHZTU5B87dQHkfZ3JxueutqgCi6nK6Ry2hWXhbdxJH40tn9iTHCrehmOHe6tlSWnUA6/C2Me
v3RdZ+0sG5+GuvR20AngqHNC+IV3FJFRnCZHwp8muKUtLPE8leS0cQJ5YGbesSRKetPXSBRLNWl3
MbZmfJaD7WAYbbbJl6l0XYqW3L7oTutjTwWFPbYHEuw6aFnSf3XUaDlAtmkmzM0rpFPMCQjAwLdu
u8D63kKjBPMt56ex1Iyjl83MIXHTavB029o9PBly+ZoGDwq7Gy9B0IstIXvzCTpc2NWwQkFvCSIZ
HwZxtyAwYyiDVzMFhkYkdjHlaIDbymvdWz50AR9z8ao51hb0/dKlyayj/jdHQL9iRMEht2o41YR/
jIhem5QkCSANH+r6wdYT9PQIkmOC9jiMbFem+LLFKYyVwBRP+eJdiSiCd0GFD7MZPE7fZvjAj3rv
nAIi3qwRp9+hq3/RGh7j2nzYbI2HnEqM0bC+G6K8po0BQ8xanoqkWODUZA8l4pLovv80gl1zAsFO
bXXU0E26N/End9wl9KSw907XowF1jIfvFDHR9fazLqN91WlYp3cGCQ+W/Or2yR0Y4d2N/MNgsViQ
vXcXbnArDe8tioBEWh85lpE+d5qc37RO/6BxBVJxs8ugiW9GMsCl84Z73WE6js3etrBrMkjS0T9V
QYMlT3ZEUEfo0oz+FAj1yesJ2cklsri+lQywpxOdygfQ0EeyZLfRsC5aga47rZ7cJzvJBnQjzEkM
mbIZM6XsoqtW4ODioqysJkLpy/ynMSBN77qY0zYCtDGeqglqbu8CV8WuxEpch+FHXX5sG+/bPHnF
s0nWr0LnKnchlFk0f8qgxMuZymgx52tegSKUBGhESieZLVMbLpF7b626PTboImczeevr8hZk5FDN
g8IeA+NZjuNtzuRwRvhAdm3ebgG+uVCLaONk/snv4t0S1WSiyiXdDTXJRyOhk2ALp8TpCJ1DI1sV
BIGacj5lk5ae+jK/yz6vWTuNYScw/rm8WKPtvGop3VnmjvsowReTKFIqGCxa+tn96tgOIZskQtC9
iG7caQOWhqb8Os/BnUouDEbSM6GlzZvKPyxp9zNabk6ZveGVc2Cpe0ul3EId2aYCcQHDvS1eI9/6
Eby3cY69a50DEg5Kc8JHUQs2DgVJLmLk+lbzWmPwXTMKiuYjPNQ9w1MmHPSIykgrUSnW9YiTlxsu
pnfXI1qcnE3Md6aXokt+WUSipJF4miHM+sO80anim6mEKV+EuUEWPbl8Epc83R5+ZckENtEIc9uX
AZFjzoetsAwNhBFonUmJFvZEWdbR09KZt1rUb71rPPBtfGa25ZJYdYrG8gMGz5Ew2TfNiLP9dfS1
5NoLa6chT5Axfupjee1rwW6JSUOxm5BupnX7jHvhLWnyt1lj2QiEuGVjaI/mR2JSBptNe6x046uM
zRfPbfZxz0eP+gBYy2k2tkFZDj35aeqaS57FzAEGvKXxvuY9L1s0fov53Zjqu1HEVzOVz6YLfuB4
AO2LMM/C7sO0IEFIL65tTK1GcC4hZ3GGQnwxKmKcEmAqO1vCrvC+WPRcm5HrslhIIkomrMjbr5pu
XUrwiMq2v6qPRj0UtsPHRtmugIyZ7S3zv9t409KxQ8lqxx+R7/6aGu8NM4YAiso0ee8FH8cw1T9m
riEJY983MAVOPhw0PeREh1HhMPFKoJIV3ile3HOtlefAGEIjL0wwF3kDg9/YqMR8IPBh6k/a9Jhm
zOktoNPCb3ZYqIXo9X6Cp3yZv8wxYfCxTlQViKcd4btfwMFPluCLVjKhYFnqD0XR0KpeFq1aQskb
j4/kVzf1Xjq//Fkt8bkXdx9Qp+ha2MfNQ8vQ9VqJ9rNjJeszkCV8IIm4MCCWMLm/WRqymFs/mVep
EVrVZvAxjSb/MjnzHzCxb5QqYVPXv9r04mechhXb1Rb84AThH9fx8jKV8FbguutBd1mWJtq7Rj7S
2fovMwCHJ52EDluSsooXd5VnzbYwvLs9VyS30UoCipbXCOM70BHn4gKvGUF71riYpX3pMx9dV/FE
XR2Hs9stIb7JD4zg/tQTdup9Rxi6EbuhbuyaUnMuZDEes7piNah6NWWqw96fPrq8+XA7dv3K5iTU
c0asDqByfcWdd2eAcvsQhxLUuhM5zMkINw/a3rZzSJqNqpo2yol/SI1zTXmuRwnlAeGgO6khlyh9
Zwn1oced1ks6UrSbk+Zl79ZMf9SU5qGcbNqLpKpJzKWlKrHStaXlXUhRrclG+gLC/eJqlrXNCjZ6
l/zowiSN257l2ciMLzNFkkJe8hD+A4Ay7SCKETEP8php5CRMuX1g9ftlGNFXJ9bSQ1+PPwbMTfbg
S9OmnYaHYICaQB4z0rsQyw99qqC9VezpuDoTQUq+gcaObduEHIlvo8k5IrPy2xAAnOZwRPdVKiHU
ALexud7MmTTySA4/ZuLtBp3cL080yXaB+KBSeN/jwuY9KZp3bZxvbpq8l3qPfaRHqtoC2aaXwyUz
nYN0TYI3zOc8AjfxiIBnhJfuGIOkG7hlnxjsFJvQYda1EX7y1jjBXZa+itVxrfzDXqivqfVcD1Rq
LumF8zJ9yTAHlJF9tM36xzg8G/3W8Y2PZmHyyr8ZXgT1+naQJhM4uXcdFKtM35Fkyz3k3Q0zXlAx
Uu030IaAYe2NTkCw+jOfvdv81+/SydzalPctXmDscgyfSYTiBNF5CpeHV4+WIvFpauMwJj9bCHb/
/lMzqVmNIIuouwTMriaYxzydcIKjeoihYs4ZRdvZG3YzD0clr340rSq00vcF+0MeN26wi1cSIu4c
8RxDgud/ZOSshBzVZFUoa4Ztmr+ReNMKgDmws6DK9wYbUp24Yc33FrSq9Xv1O/7VKDYDzhyMbPA0
4z4UqUYz7FoViad/yGMrtI1lEfTG/zXjXboK6DiHVuNkJDwr4O/XX2HWqL5Xl2PA42RVcCO29mgJ
qNp4oz2zDm0NELux1z/VgVXYsTGiBOZN5UudmWBz477nLxAwBfw4lgEQTsWFc6htBwGqCW1bxaHU
50RUoTpWp2sKwhSjhwUpWD153Q679QUwuLZywk/656mpQvVw6rjU02rq5aCuXF87j9E4h5huS/11
4uvPLZNsowQx4a6tjLbq7VEvT72F/36pAUdlTlRz4GbNQjOB2CtlsCYme8f6vW8yzjZu65iAEQYe
qu/VfQTzft390GlbbAGawV27/K+7YxJ40FNCeXi4PIiIgO63BjgWCEWTeHt1U8yvRecf1V2QNIbL
QIeCoME2il/qoXSCsPAx5lott3PbfkhR3dVDqvsE4qlYntU91DFV4k/y9O+DUtHJ6oBj4ZzUU/EU
NzkSH0rznHXG+nTq4Vw5QA18skiyokX5EixHLK6pXrKdW4lr2WJ3wBDLV5aLJsBii5ljbzHVwxFq
Uw1tE44mk47YSj9hwL9ZXFWZJOB20dz6kMS6xnY/39cBft1nn2y3b9rE6Vo6DR4J5VucYWqnl/px
YGJuSpNxcEaYUg8WrVecirCiiZmPpgN0hM866I7TxDQbB6V0X+XRxpVOc3Ra2NhNdm3in6RZSzYb
84Vu4aMcp5KBu/e80iDshhN1LJ/YJAHL1FDEbt5sQS40or8ONcEsaOS76oSGLzHL5GTF1asYUQws
PmwdnCkaahzghuLcifFF/SuDxtzViiamqGAdpCETYfx+3BtexwSLTQS/cPxPo1HsU+8XBHCClZz5
Wx+1xDg6QNR6CvK9ULEhBzJ3Vuu9W0v2w6o8f+s2LbZRiiXMDlE/Zqd/zWPqocUBZHdNpk3WzJ5h
j7Rx+smbKuc0qw2rzZR9QANoTEADa1esv61wN2Ia7ilSL9TCtiyveNcyq1ITGAC7YtvazGNSrC40
Oz0GrUi2YKyc3oDCcznf+wFX5KwQtxjHwY2rRmZ6D4Oiq/JfdpuSZxzTPZqS46/+CF8wrLWKH/An
drrWUzEx3D/J1jjqJQMkM9XzrR7tmr7+VtVGhUVtnoWRygW27P1iMGjp/UFs7UF/RbXFlMwsHpEY
VCBhBX+XIYWII+xxLXqddThJ7XysPLCDKgHoNuH1bfrIOixRzyS2YBvGYwDZ1XywXFHtTTL39Lqw
T3WrX9oAMGKWhA1KNcx0THFdIfziVAoOc2VeCahiG72W8P/GfTohctEjsGxDjaGlAe+tEK9xRJG6
nui+RybJULm71gicHU7kw76kk5m9MT1UHUO/qqw7KizmzoM65WuNkJNFOtneaa7u7FinWeNTHUYf
PyDqRs33j5Uzyxtc8pCxivOse+dAaF+XaPqV+ouxS4Nsvz51Q779xs21dDeZFemSdlydSBaD/6Vk
4zYkkskST79pBVVf6cFj5GKF5qboYFV1y5ZUhl2MwD/lvJC6+7VAEbqtJcDpUDj7MaBuWdLnSKC6
T2f+0sucLXaEXIlD8mYpZoZkjc5QCkwaUnmYDIcK04ayAmpOpKehh4jOlm0WIdTtYuCzTb85kfDJ
XApeXUQU+8ogkFNOv6g4Ba4gM0Ydlbj02EKh9vyuGwwnEllc6QOd7TwtJG3K6m4l4hfz7mQD8ybY
JXZ9HqLmPnTJ1XCzT7+4BQGlUVO0NloLUGd1LUQD57ZWTu9wXYZt7bIGGFgvmCNNhKH314CI0hic
cEpgb5WYN+NVBstiHaeqgeLKkioFx0ORh11/+nCldTOo970CikgvKY/6jGqw41QCtkmCREc8TGlk
u5JR10ihV6TnwYe9z7hoHRq0BXM5yo9Hrsj4aP2YIPGTbou7szhfShiEDHsY3HABE0L/1A/WVyej
gau0g87IMR/FdXSbHdvBXs9cZj5yyPeRx0RADCQYi30e3Sd9AMCFLb8s8OIqi6pMPYlkEl1Fxrei
Fo+ucF7zBB6QYnmxdVA9Mixb+gp0iAu4VG7HhV8QR6j/UfOzlZizjKzDPOnFseBNgBXf4jliTkuP
ZieImkmfcmgw15n9FIO/WaN/abL8YRrl3ao5F6og+aFJUkU7htrmkHn7QnpczxPuCIMeOhEbfr8E
xBz2dKD69C2JSTJVMJAzwuRJE6fdIJCjGpryN2MBI6p4he1UT/QkVr7NEsLN3BhiJWYKvyGIWQxV
EfPFQGRajC6DCtwP3VYe5VAQBdUUwbXU/H3tmFc7H78gZEyBDjlB3JFmnawiZTlQUUaU7U40otv5
wnqtu6A5M2QLU4EPlWvA9BCZU5ywg3u2BEmdrvmrHroPHTe4nbVQA1TEWqQjH0Fg01/EWywI/hoz
Qt0/J5HZQqqDMQ+nh5zEHEUufpG8kWrMNLR0DzZZ2ShejyXDuTbuvuKffchwvdu2HjNtr/8kh+bt
L/KU7H5W9acmX7Aor+zhkiML260jvyJ1b4tpEObFad4ppidWcWSgGuAm9QihpmshjcTVQ03sCG2B
gcPwZjfP6acaCrp+/bUz5WtuBIA19BvjzNkLEIxar3ZfOG++VK220TVULevsDAL/phbB91Yu3+XE
AiQyZp9NkLAIG3WM5CP7/9g3rHqL/2QFG5icQa3Gcwfe+f/VO7UmFxoc2B6FARyKeViHokx+fT8j
nb5yXhfIoceyA0a0tQjQLNiu3IVs4E2qNKbuih6l9yx8Exu74io1KWeDaMVdU0xGL6YsigLvtP7k
RJM63YsH70lzTmIXr/Hevc0WHY5en7NioH8bGUcGaoDXDM2ZBvTLEvO+/Xc6ufNPOvlfL9vyMDz3
/pGQBI1LlHXW9EfatGPBwjEtxi3wII9qbM3Ew9zy+lPMkx/iouRsGt8ghdRQnAuRcUHQycEKoFwR
8O9mRfNJYALsmCx9UoT8bDpVgC3Bh9+MEE78/eDw7q27KADbloCiy1iwrZlJ+Tq2ERcCFORISz9V
2ZSo8xSnA3B/i8/jL669IjhUFVBQ1Mx3qqwfsmXFVitc6ZKPArXy5OtNesyTS/2nSZfnVsOT+b+/
adZ/SmcUh5wXalquj43hP6KcUNPk3qhZ3VFLLQhwdfS2MKPEzI21TM1yp/a1N1UYpmL9rPQIpi4n
YQPHqa2FhuXqiYCIS0d7HyvtKW7M/UqOWXAK3SwLi4fnzoI2rrjkfcc753IKJXryAkz64y82m229
jyZz3IUWSZEbYpkel7x9Qb3EppqcVGJiAiitrsD//vK9f54zFmYgNioMHybjP2wB4qHJzSAlgUnX
O3OfFqEW+fHWS9gmSi1mvkVIzUqm1038Xzs/vawkPc3io0xLRQJXbPJojp4dfN2txtux+B0Xl6Wu
HE9dDcVyLRimhsQLmAZCbSqxXT5mn3emwumvKkqekEylEg4E64+Gn4dkRhQsf1GHnCyBMkdbUdQ6
LgWy20lPICvzYVJlEwyPYjp6Oor/ZV55SJm0m7PT1SfXx8sBXT4NdoIRrJPaJ6GIWH5MdKhRMAay
gI+I8soPQQv7M3/oEdyjeH7PoSYsXofzu9pdGVfVFORkrq+FspkFITxuADD71MDECv/7J0JGwX/q
qTDutExEKyRWoeTFC+b/LmAOoru6mMmXyQSmkCPF6qH3ycI0EZGVlXxyFxcPU6J/wqoZzq7bmGE7
Jp/syTXG6xuzj99ndfLVimdFQtkFZdgN1zUXez/+SEurby35nUHF/OqvRakzTjZegN3YZDvNMH/q
cvntpfED7tledumbGRSffs7CUWqvAB9sqK3JDAVWWd66+rYT3i2zh8dSkig8NxGfh/ujUTxOrLbS
HcmB6S6Zi13pae9Rn2DPUg/yOfCmXb/0F63p9X0+mvg/Vs6lMqRzcaC75jmSupYxScJDX8dyOkfB
2HJLZZwiaYZp2Tx3YHVHDFVzCq8OJwbR6bDJ4c6GtQRuLPRyx9KGeEM8FAffa1zAThY8xQxb6WxW
DwPdsX6rFb8tqJFUkea2xWcREGDjszY5NlXgyqRaf29SyFmt9qKP8WdVFkQrIXkzu99rQRmX9d3V
mGC21YCFjLoyFHGr9Zy3JWqvqi+O6/S7l7WnQETvrJQP1ZrSRROSrbChpOi/y8D5Hul1mDsEIrdj
hHQkaA/AkNdmoeIKNGqERYzK+eGHIgZR8W9tlMh7OIyf9ji9NGV5MfXEpUmEQ59aVOELGclV/DVu
i+PKVO2TnyIePjRTPVZCD4FY1KuQRDhliS+Wre3GnDNlSZjY6YPYaTmdaNpU19b13nINBq9idamK
sys6U5FBii2k8qtfJCc/dlDB/sVvG1TfUY1cdHo50Ee2zTGFQ+oDIngJUIci0NkJY6cccy674nDN
rsRovzbh3tv122DA52+6ceurVphKdtdBjNx3g/WCc+n3SK1C3sKT633zNW3M7+sFnrR1EjoVYdTZ
CAOgjhHANOa9zjCcRJ9mMFdRdG0HaWz7zY/l3bE0Fhv6no1DcpRDT+5rODriNEbzHNAWYZ//ZWrE
lzoV91npJsg22vS0x0HH5q9HBQYKdvSmAZ6HkUGWuEW00Np29xrAyWgABSyU94aiPwqNP8QeK0nl
dYh/gvRr2nraJsnFMFp2D2ZGheVfaheGf9Zb6aXlTbaXGpJEVX2X5bJrfIRsuWRwzWT8fciFcRmg
p+FPspUyT++ZKU8E8sijMAOAHg+PIbmQMYIgDcgCCzFRjewneuAc7CW5O/SWJy13i7COdAaAvrzK
eflw8tl8zbHqxXXrimH2W70gYum9dx+3MWYwpY4wAMQphe+pk/3eYiEEvFUByPapva+SztxK0xp3
dOiEwyCsGIbi4PZEQE/Y2IcimBRK2tOp2gzuekXsgaRZHb3O2a3EoB5Zz4wVBp8EcThJdIZVdrby
utnnWnVeltQN20m3EAwvNxPU/JCMGkSWqjqV/Wyel2C5JZWd75DA3LXBqHm4eiGchthVe9EhdH2v
54boTKeJ99LpPieTWx0NjEFgcnmGkmadPa/713eMDQ0c6M+aqb8sBha40NeOtW6ZYeJab24glnPQ
f5UYz4IvQUUh/NYhHlJ92zMMGvr0IJJ8gq/YaBcT61ooD9OxiRbtknqZd26Xz/WHTt2yfoeijiFo
a0OzrWYs4X3LgQDo3xbI60fb9oJLNCzZwa+sb2kT5NcpnrD1WcowMEqH0dSsX/B5vA30P0chl6fY
87JjkRUGypEBunnRkIihkZUhxhTTDuE4l2Q075DonMN6lOtRWB7mGZXVfYoIDkskqhbyQ8pIxZ+N
bUQbuhXScjDcHg9mPCcntyiY7zQ5KWFZsHVSnk4XZBDrOv51BcC5wfBwZ6kI4A6G4MUvvzYD9DrT
iU+517qXWhUhkYFA2J+QUSM2e7Hjvj9Kxz94BpBKTt3JoGX6igR8v6RzOJnmb0tm+S4bzPZiN317
mRLjVwM5fV+qmOGknogO9st4j0XuLp9G4+TZFcMcUMKLNG1yS2PGhqzFr1Hsf83TkeDwSIfOEiE6
Kt0tdhBI4K3sIucXp5+fqo7LJQmMu0mSN8GVC/xBrcuO02tcLcbZT88LBzAscQUwhA0JJKfx0BnF
OR7m/qCXLl1y0yzd2dG8DiTD2owLQ5RtNhv3CobTGYJ9dspEBPcY5QIYoZH3Z9rCHJHJ2WelZuPJ
vHB9jBgqL4Zu1rQ1PRzzijR5SmGIYwsGBEozlmIZxDCuM84rAzjvUKII0cPM0qpt26HRt7zkuEq4
RN+DAOfjZ4zHuuLVXddVq1LaDOjVv4vEfbfL5X2tLnBbFCFzsoM0GefFffedsNV87zPug8ldPHy8
RvJl6kNd6RkcDMChleB8He1WanQxTekhQVA1O3hgtfnHHMeXlZ5dmYW79SikGdcRt2QiWpOu9gQ/
ar8e5UqYVhDREpX3KQkhNZ6NxHgybKLcGapslyFg/NW9rXVSO7N9yLg8JBl0qyIK2q2G9bEiO2Nn
222danlR2+fKIUf8Aqu/Ze3nVWCgmX0haQzKbZc/pKIG69DOKdPbt6UpH4oPq9jnrgUDHWETo8Qp
7JAEpIggI0Hqs0LNZTyH7PqU0i6PVEuoOVgFdBHVZY8I0cqZw9XNNif5JwNX3AwDz9NDfc4bSGfa
0NBaccsqklniWt88Vm7/mNC5e+ke53t46rk8GIN8W/p0PFUlZnSpldzaQoq93u1XzdZKEMYkrty2
Or3oCM9+5zUoyyBSflpEX28Qz6Ens+hvm2nxcQsoz0aP8jUTSoMamMdJa55aPXiLnYVZpXmnu0Ub
4so3B+ZuWaSfS1NwrTKCGrS3XLm4u24BlDU/8GxpNr3e7My5uTeefaxmF6GJc1wbaE+xjYfOe4Yt
8SzLztqPHSyu3mtPxYqmKT1goJ0IpbrrysyhjGckEUTaD+LcBXW4FNZroQDNWqlrtAw8RscxVCYD
RYt1dUx4U3T6Y4fyhf9TCVY5e1WEwd+0zfQmJ5oeFM2czlZk5QxkkGTE0Z8xwSFxPSOWxAKLpIzc
ZGb9RBEtNyvYMkX0J95YfPOwfsED+TvStFPMfAVdcS5DPZMoiTjo7lQO0FXsieqpiqmLsAsNrWFZ
kOiWj07T9l2hfVufIHYiCD2sD1Y19ZvM6d6UaMdmfWC1bb6p2nPFDyIsjPrGiUNVn3dN+5ozukYk
Q+1bAtpkGW19oolr2moEYkjvSzFbT43W31IPFnTUwnTuCLcgkRtSrbJewJp9E+g1wpkMa2QX0ycO
TR+cN+lgpxZP33Tcs3emxwXSSz4ebBNNeAjc0QB9Jj+SJC+FurZSicBKoT4h948/BmI3umlw7ZUU
NVVSJOw7ODSbOd3aImo8ROAlN3+Mf2vxTaA5B61+163os9YWgiPhT5Kf1oSTJ6jJ5XKXFccaYSjN
9Mjrt/Yonsl/CFl9kLpMxS7V4g+j4j1UVSobNrEX3mORzeMo5uCHXpafholYQF23vZG8uFhKjH39
J4/yk6EAkBLkF12vfsrn9vcIcmqpY5yof2tvwJAiWHoOMYA5VNF9lIuIzktbn0rLhC6GDTONxlFq
XDpBZDuhpmE2NVqIG4fGPjgJbF1ryj5XRARD1jAmzXzrAQSGNkP39WYiYDfRaLz6uf/Tn4InMKid
qpeScdjpox8prhXvgJIOifhRkTC3WwbcUbvlkiv1+19rWcwHLUX2CMj4I7jvD96GDWh0jZJ6qLDL
x8V8MvZzQicPSZzlsEM3QRzaZEmKautQi4EGR2nuOuxDtmPj7ZVoRfXjqiVxZtprajKeJE+2DfyZ
WZBtuOrrM+sn1kEIBpXCY+2P6oRdO05qxDN9gZlk8LYKp1YFhqFOqmbW3iuCmivk1CsAt+LWpqqa
PZKCi16ivsFQAV5pjOSXwq9UfCpb/g97Z7Ict5Kl6SdCGkYHsI0BEQwGg3NI5AZGSSTmwTEDT9+f
Q9ld96rSMq1rXYuk5RWlGAC4+zn/+Ycy21os1Awg8thPBjJ70hfXAcCqzyFFkQcB9pfhDlBpVddB
1vk2aTFevGmEQ91LZT8YRA15cDr8S790h6IyMTODe3KTtAZkLOExxUnyUzLHJUfLa28LboZzm9rR
jWGbztZqXWyIsbLbEnWjIdLVLsMinrq6DLf4ZjHj6QZQb+vnrHbZjB507JpwozUQz+nX0JOJmkVU
Hu0pqGMorXoi3L1t7cyOu7gqYvVk5iQq/T1y2inHX8soafSLkW5v/Qh2yo47hvLNjnX06SxubbLv
26nkdGVHSguaRWmj2ncBaPWW4iAb7b0M5wdjNiBgoLrA3ZZAwVp3N6QvsZ4a47QKRMfoaDs9rVG3
Q+qplffrgHNtcs0B3Z7lnsk8Yc4O+t4U1ZvVaUFULZd2ZKGuqtvQZV7pyKkPrB+9P734WjvtOhuB
WjKV9k2q48BI2FeFDCLoCvdckxjDQA0gv551Eviwf6lisAfdROkbHlebjrnX5jvTvuKrrW+LcUBY
ohAfJ7LR/LVeeQabPrk+2gPslr6aefyqMg3+p4t1Mz4E2zx/SBNYQqSmgB6wbFbN8qo8iRd5w472
4tvybR25zTNnndfNb4tvnFN9IUd8STdQ4QHG/EyxFMqd9NO3VfGGUpRzNe5/uOFyP8HbHiv3pZPT
FXdK3OHEyxgOd03lHDzVv/ZAFbDG0GwpXweSEat9oVReatwsJGJZPvzaT2o6fg2jFqWbuMqAfJIK
wrncoDjwf598ad08tCQ0QiNNAqXGXFdXZs2BLdtbrzShLmWvdsRXqVJ54/dw6MJuk6vyTnZsz+uS
K9REZh1qqEFRP/zAHrICAdflAf/H3KZ373i4rPQhcfRfZc+61LQ4GAQ7p1/gdqCQY8+F66rjI7se
yV4W/dBSohWVU8HvkbTRjBsoUUJpovpFO4eao1xQ2ZXVPYRqwaw+BXRuGOY3dXPTu8wmWveFQRMn
i6qRKp2dqfeQy8G/vpmmIsVeC7c9Xfsc7OF7F44kZTKvlFlE0O4xESyPGgBjfRq0Jqn367pYMQSN
AQsjH14QfBLbQ/dJ1cyQNrPdOrlYB1id80Es2vOqJfKRNm80SI3OkuIN50UzQOJyjScNSkMYByX1
MNgjnxWLKITwubNl1MjLZ0BQMsfRQo9D1AOsD4BEbAwUnDEt50g9kHVP76xq6d7CT4Ee9EZrygcf
h1dYh+XZyNl8W2qmJNJgPMD2phCajpY68Twon0i58wdVj1kYEBdY1yi9IN4QCvtSlZZB6ble5TS2
v43Und4E4LNKvIxXdxEpn1JnLtlqnGIZBuq0vmF/O9vRl5r1JTH8lEVe6iE9rK/lqKnuUjNJTRv5
QuP/VWpIojHyOnnc+e0qLFYmc2rXB7bDASo5rBjQBOtkxZunyIBwykxCTV3gn4mtTrXHBLcOUrSH
cuyWQI0woZox8/K4LUXzgLz5e0tzu0j/FekDgwuwDBj15l2Wx9/XNSQNYwzcqUGw4lb7qJr3XofC
RHnUKEmcmDBizL3oYRXSekqAr9S8rvYrB6RAxeQf0JZQZqiV6Q35O8CRvtAHrztFz0DbmKd9RqE0
paa6GNd1xLEUmBLU4nmOX/tPB1/pzWRz9oTuBV3Oe0lLvfGBLvBnYLxU5l9E7L0nxfiQ+DNyy8hY
59848EsL7vGqnyS/HnC35uQs2vI8KzOBws3KoJ4ONnqAyqZvUA/rnFDbdwqdUmULM7Jkhz9csKoK
VT2XKCsEq0D+qhSIK23EsYogt1MgY8lQG/oUak3taJEmLFAF7cskBDZOeWrVwmLsc3JI/cXhrYb4
MY+Bjdh5rG0cQauvlTAAxZ6ZadntRivqdu9NoxkwyouHZOkpUCLxjhYG4+vinZ3uu+7PgWpnEqWt
tdviIXapjtXwW+16ad3vYfuXNEeRtRmn/JfCIMeeGnJVcHN+XCO8dHBy4Ln2MqTBOlofVafXQL89
OtEldG5GQcLb+hXiAd9IvyR9qSKF1iHxQeG0pXo2Jy98WX0tMmTWnJGwf7voWOEJkNV6v80c8x3j
V4birKukAk/38CifNAZnEvcifo9fA21IbaJXjVpNQAZG02KjNqeFkJvIkE9zLiQdL81fz23xa/Sx
vbMZNITEPBZrsYIS6qEsiaPy4i91RdW7xVZDR6YUHa2p/8akC9vcMT2rN46TnUsQ5MUp82CF+XUa
U2NXNsWvPk/uVOW0ZJRo1LZBniaoikueHcYqV90AhsFoHV4Jbq/m8k32CHBdgA6hCgnHtA38O5bb
dc9olS49TSE0ZegnN+hYbsNmCoDF93xcGj2G6b9l8VQ2U+/SOntguQYOS40AJq2mZd5SbWRIKuh2
o2KnnC+AiRjvKIVD0XSfOgMPDRuTrTmwkRRfUEcBd0P3pjd88BQ6MFsJbp1u2MElw1wPay/YGMNP
kaYH9bive2KWJrxdnwbrPEToqP5zl5ESJdhaZuqxB5Xf+elVSCD64pza2Cx7XhmemGluR6mJncLA
V8sCL3EC+qjLalVgKFF8PIPyVg5iqYIacl0/seUi4ADm3RQ5EVXNEp1V7WW7zEPraLlMYxZu26SB
xee+zrKtoXG/rmDCimNo7Yy/+mA+r+YYTT7Dts1a2J7ogYaMbdTzY3poyz3FWEZbMU8OKRIH/H2j
oH1ZbI5uUjrBmUi86+uv2cYAiQThaSsd5zlmAr4pteU4dTwDZcnBrvuDEVTZsVc2L4Vb3Wm9jQeJ
mD+88XNVqYcyg17ic817sBqPJtWpE4KnW3bzgaNgQdflj6bcKmJAR0cEDF9vSQalGQmBIWP2ISuU
HNcJXqjFKTZ65mjlTk3fdRf0cVBH3VhfO7ZkhawUFXiMUR8lnZHrQ/qDPPy1NtDd0j5bVn8dxsne
mtyfDG/+w+qxFDIu0Zjajr21m8Yppj2HfDvSYBDd8ZnV1c2c65SAglBJV1F9FVAPu+xtTooPM2aL
YDo3bMdFZ6+DsmW6kDM0RDqJ3Ns1RK4xF7dJqM9Q6uzHQjE+8nG4yMZcmNckF9uDg9Us8OAKRZ6q
I4p3h1UJOLsfOFqiWdgbrI2TjQQl3el42K6Uiw6P2Y1worOgSNlKn/04XD5dClu4OaheSpfw399T
16X4XkjUGE6DC1Dj8noTXpqsUIhdmdiv5KFYwKWbI9rTFldS3D3z75NjrSyG1hg+0g4v5ISP7Dbv
lslA1oGSu1UnuZqJrc47iWAAIh1eVMMrVbP1/QqgcKslVcm31VwlyeQdoZXP6tyUcNAB7vtbHKqQ
kasWPmU65Bos8zbKf1b9t3ULXfezMn1PBE2BVcOltL/lfnIIE/ABMUykGDTNncvsNaDNf9dIpzSK
+jGWn4PXf9SSubqXcs9yk5ItgVW3nVwEmFZ2bnGCXMd4q1UIxXhNdPoW/PVddXdl5B+9ZNwMEHWs
UgDyRAe5nM0hVvYALXgN/OXArv1bTQsPhZH9WE05Co0drlDQNBqCTaNIH1HovfgdFVhoUYF5bOcK
/XIxBVg5HeMSn0Yv+Q7jEHBv2qwwZ82oZ4ue8OAPbnJcjaFWptcoN1bEObASB9TwLxOQaL0o+4Ty
RGUU9uHGltnnaiyEzy3jpcoiGtb61qf2Z9rmr8rASB2bepUi0qiaX17V3kGi/LWO62D7Hea2/rYQ
1EK329V4uyjfBlBOxRkaOtiWLZPdWC2+pqtekGjerANgw2ViB0CzsX3/AS/A+xC63x5RBlttBOe9
C59V+zRNlPfYOMJPVXKzwVUOVlSHhaL49XZxJzLf3C6l9rmCw6ZQcuKJwA2sXpiQQGR1uO9GCxO+
bAgaoTmAQUQuq858DlFRHwyQ37brQ8pgdNg6g9gWuHqrQTwRHrBn1dXn4YbXwwCy6OozMOFZcZVQ
LxzX2m/t3SrtkhThfvGYaeYiwYkfsn1WkZnXQsy2MGiCopscJjs7dKn4ZphsybBNf8SKUhsbzd5v
TUak1CFW4z2RyhOdkqH+1hme3DHe2fqiu8A1gwivrMRUlzYpSyT0fjahHW8K8yVWAusADfBTwetk
KhHnW/wmsnbKaWwdo/a9+cuxy3LXO79yZ0JRqOwkVGej0NGEE7Bs8WOwJhdZIi1bzq9dJZ9VVBAb
akg6ePdzr9/F1QJVwKI/sx15wq2TbbR0P9SCSAuoaSa6GlVFrwQ4ojfV3DR5k/dpQ0NRqC8aqwqg
6++1o2iKch9OHi4hRvu4+ndlC8d14gXw5j06QBPvPsatewE1HI/xmLUcakE5I5w2GVltaxywDVO8
KHSc9MtfpdZ8KEcr1TMy+HhF03KUuXxQniJV4pwXQA9AZGrGyWZ66j9jW/odFSE6THZytjv2lYdi
0V9W78NcfXxfO0+6pu9lhoa4VW50OIkUh9CCptveAmJ+rCiLMbFzxO1CI9q8VuD8CE8TaICJtVOX
cF6ymo88PHmKzFOR+McABRIMrZaVl9dcX6fqK4VSNZ7ryl2Uu57qwVbsCYziZFG95Hbx01L4qbrK
Xr3cFbV3cmvGdYv4WYwSmQwUXb34mpVbnGv/MpPpUd0eYiOzIGa8SVvMMEDwHHI3iD4omdlIl/qQ
e2rLJyR8HOiM8dSvsYbmICCGQarKSl3mtSJWcPraX08YwzNEZuqh/vaMOxxscUrmtQPssFdAeZzd
zmqjUCc4mqOMpLcNEY2QJGpCa2dN6TZBti1t7xT0w3QN7+iS35yWjVdrBAU3PjVciUWV2p6C7/G6
vBckaa0sz6WHcd1I72k9SQZYPtgd6ZTyzPfTmkqER/RNYFhYLMXJDiM829ii+rus7N/UXrOe/UTB
XyyIR3t4ovYcKCu2XkWSmVHyFeKDgT17QnoJ3oZJWX/vqufZcl5WBylV9Aprec9L/xYFnrIftIi7
iqJv3UVv47das37Vj3aQ2ZWza2puqKoq1sNG81CDznMAJdILVamqBgrmpcUsYWMPw01ajjfIpO6h
6F/bEfd31PUv5fgUF0ySkUS8SNO0GCSmbF3Z+1rfkqCnESm2SVqHrEs5/kbjDAMwwHFQNpqR9ZsF
+U/P4L854f78XzPj+beZsWNbfyFb7bBL/sPMuG0/fsZ9+8kI8++Oxuu//KejsfD/gVOwB7xmY0Is
lG3x/zU0tv7hsHXCr3QtlXKprPT/6Whsm//AA5xmWniCbB/b4lf/dDS2jX+YlgrdgY2qvI5xSP7/
cDT+09DYgxyj+/APDQdD0f/meetbMy4dtVYf9Wa8VDa+67jKunFNRJxX8YR5KMj/cpH+hU3xv3pH
k4BUC6aaBevhDz5tXtoE3EzU5uO+xapgs3j1qymQc9AIjGHc/wdG5p/sN/UFeSMSc0nztG1Pmf7+
Ja4gwkuVQUpWH408wJ0QDr07X+sl+xByuf77b/Yv3gqCsElsOG+o825/fyvcgg2KqKU+KqAhy7Mv
RVdNrL2CKv/9O/3pVMyX4p0cz1aha/5/u2udQPEcO5x6xHr5e99jp2hjILhsSv7T9TN45v/miqze
SxjYsLu+g+32mgfx1wtY4+BSxXwrK2tQ4ln61ZNkW3riFk0AjEipkz3i3RhNh353lgEjkYsV4Q9v
/qfo0z+5tesnMU2c4X3LELb3x/V14YVpnT/WyPu0QCftT/RKJT1dDW2+wtd/am33M8RX5N9f7PUb
/pUBvr6vJQRoswml11H3/S9XQDOcynKNikdIyxgrdDemO0ByHp9kNz0xmIYNEZ3TcrkSmESnqSUf
jd0wZMCBL7EbAEhPvKQie/mffCzbwhB9DRfx/1hIoql6M0dOfOzsFjQod4649Ks0+pH5j9f9ooxD
a8cfpPRTCv3uqvxxzgoSqvvh2XPwjKZEHkX08e8/2L+8TbCA2Z4oC9he/n65lj7Ftg3q+BGiQYOL
tYkAtR9280xFONqsCOarrtm9kTD8nyLJjT/5x+ut+st7q9//5VZ5ZGsMGsT7I0X9PT48lB7A45to
QkTUTNdJ5+jW0+k4CvEjSV7LJvxPcbD/ahPAa/7/ffs/7sqYFTECQD7BEtMsIHe+iin9WL2zU7aE
f3+pTX2Nrvv7w0kIvOfxXGIWZJor+/cv35iIEscr0M0fK70OYF/cCgY5o66G3DqwjI1/DqrXIWfA
iE3pZo6xAc+98clprGPnk45OBuGtx7+Z8/nWD3l2LM0/TaMf1K1+raMEodFwwYL8ybb6pyrFEbr6
pioqP0k/hAF5tx2m65IHPtLPOjr0oigw9+B11N/vhTJwpAoeq0M1W8/zjIy2AjxovTO8plspeEAz
HM02DmKdjdVfyqWRG6BSnhUH8GeAOseCmobxybbFzWAyJDXiI1YMBcQ8MFbdL+9W4F+zGSnJ+WNs
p4dEYiUUWaewmm4qHOMRy8D8zMqHziXJRccgaVsUvaXwvptCRsc5tII2Xa6d1I92+yvr04/c1W8z
C2vpwQ/o3CEijsPe9NMv1R2qxlk9T6bPI4yHjkXB+Gg57U9PbcXqyugZ8vLYbIN6BD6azJ+ai12d
rnjVcaIEpnc4EYWbke9lTOIIHeUl73oolyjKuJ7r5tGJ6RaDHTr8pta201x8GLyn3XCBTHa80Wfa
O87zk5FQduv9x6jx5bylh6bVgf91MeMBnoOx80l3M5gKFy63pZow3C0qKGJsYOryhw7lfpbtzUp7
cfAhh9ZdfGEMSXAzZAY3ujMhc8GOK3CwjPXbcKh/EjSwsSe+qjay9WBJdR2S4ZL6n5NXIwLxxitJ
K1fPXPAX8NkXa/8kY+Oe6f+4CYkMxb12eZwsBEgcwr43PPloiIsCtmA28O/91t8/Zsr4FJ/nD9/h
EpShZAL+Sw7Tra3nH+otyoUiGXoqHXIfqPdLZvnewuDwtfwDNdmto64Uxc9lqnHfyfQrdo47hUhl
FdY5afExuBBDrOkqJbwyUDGvih6tysTUtjGeUsxhYU/wTEVOxwy1f8yKihe3Wqg4+P0wWwgLusPz
UOJ2Rg7YrS1yMkMpLxY+0baMu0DWibZtZao0xpAiZ3kvouHTU5FZpsXNaoQ/H2R2qT4LY288OC6u
SF0pTqyr8/rpXUi5m8kYntS5m8oWgcGH0knhsvAxwh8dZ/vsd2CwExM8bJqtDerJq3qUiYBkKevi
Ak+VoMKwOKYG9ybhtD/geopr2HC1mrQO2qZqb7J0fjWSsjnD8cTdIY97fiA8ZCYcNnUg9XDi+bBM
qF3p/fo4whP6StXCXVSfgpTmu2VGj25XEjzgqvwhtZUoH8xRQKvMWSvVke2WQcZ4XaODcChEuRPi
NqshtYiqEPjdjz+6gTrCzioWJ0nM8/zcLtSE67Y1qKM+VoPMiUeojuztNOUC2tR8RXtZ7SCu6D8Z
agwYoOgLjSwD3qdtn+E3X9USejJbX9dEuH1kr26TfWjSPsqke3fgK82sgYHHxYggtmjwjnXYv6Ln
yPJHSuDJQy8Ikm8d1r/g9wccmllk7nClqctg9vCx8CDjkpN9jJ4hQqvU57tGsy6Ye2tbb8aQBKwI
pp674Gdvo1luplu9SbQdiv47HU0eeYRafxj1o+MP+6lxgX4JWA1G4kSILoiSwGkmhBd9tZsn8woP
jtUlqpoXkhvR9TNILCv9NyHPwIGn7gx/D9i2q2SY78K7xYmcM3QFRlnA7ntwN6+yxxMO5tBE4vFk
WfLG7dhF21odkxVaOw0yVyB07YW1hThHKCM4Glqza+8g1+AZGpfFNqrtZ0BA2K5T7e/zOn3FhQp5
ZWkXez/nwuWGvk811lWOfzr6+/m6cu7WB3ItXkSffqnjQC/yL4QlR03n0rDFdR2+hXOn/5Kh/pzG
JaoA43EM/duZaQzYeYX/vkesxXqL5g6rkuIwFbjYqYefWGvMgE+Wgr+0hAeqTMsPg+A4XPrAd1og
25kcqq3DYx1PQ7XHS+WzB/Yht1OgS/HnmxHKrOFbZZCAFm1yvKLBT0JGKVHzKnuuSNQmgQehovM1
woel8UP0rbMLlwzqk591wIMMNUSKpAaGJ6EvkXbAJZOBy8Tk0jE1SA3oSZN6wZRjEjFa9ujkjnx4
SOPsMGG3G+DuY9i+VLu6qnfmvKBMwrcBfdW8k4bXQRT2b5KyJIsLOgiz+XjLQjaZkVV3ZS0YRA2U
7d78Kb0OV2T2rZkzE3TrU+jgcoXkIg0Zfh+5FW97b6oDy+HNBjZzmVpgdsmwR6zETFvduypnDQ0L
4lD7irTzfpp4XLqiwdHNNz+wa4aXryca3GMJoZ9hW5xz213X+OAfXkybKX2J75Jtg2GuNRHO8j/9
1KFJ8hFCzRomsxm8tjqHClM5ccRElf4iHi34fzgT9qqWDfs43fafk464hACNCo0PuXjVU9mJazmx
BOKwf15KuBpqL3fEZdGdZOvgvbqNRuu7W+KksW5BTo9EPzWKfVzDd3BN5kj1z7p1rgDTn/nEsrU8
/ZVYMn23lCnZCQtukYR4As+R3sGHWfIdpkJnSXsA/E8IZc09t+wIZxlw7q7vMVQ1nV0XlThx1Qnm
9YSbihThr825uFtmUR3VcM81DVY4hUHPWkZjNTnnvkziTflsdt7wXErGMCbYvLl4P+difDRcb/yR
Rt42zsQpYi70TlSE7gZtp42ERtrnYbDqI813skvH5LvXDvpt4afjWfMImk3y8GBV6a0ph4PEQeEu
khPe/riubjszsnfkuc1bpY6HPAAEhdr6UBLglhhXH6KQAHHcmlP+mnCUYkYBFwJm0ywbDkE9P+hy
kXse6ATDfxVKX3gVjBtN34lEzrvZnPekatw0sXWHQvC5HAWuP+9rT27z2MO823e9q9zuDCItJuws
rHNJyhgAu/kAK6TcGVV1nwm0D47mHWvs7hn2knqcx8U+mb2rkczVDd5xO5l1yzYq+gfdYPTmuETo
mG10S/DirbR7GfQCWobo5mEPgQHnGdn90kZxIcObRGOzCxKMZA5TXdw6MLZYFNmTj+G/U1w9mN8w
G1ifiMSpXvUWM0nYHFCoxL4IUbPid/bluD+7ieND70cjgN1KnER131gG/lZ2uU20hmS9dKd71FvD
ZH+3NUZmc8ROTn4KhVZEYyKtjqUvWP+zbx+HIoMwWsUH1+INfZyQkJc6yuKHI2Awe5RnJANtU5fn
ct47PhF2y+wjcJiTGupfv4uaTMd9qwIuFOhIMPdyjjE8ltGd5TmGqYnzac+JNAX93A4Hz2/uGa1n
TH3qeVd29s7oMnffurNDHTu8tQkrbVnGAVuyhjLKy3ellyB+JPbV9Wp957pxc1T2MWrQJtuxJn4I
A4yxx7NXw88Id1T4enE470StI3ZgeIVy1N8bWviDMQyPk6LI2OrdRdcdOgcbSEdAYmiwbfWH/LCe
dKVV0WQiGMePE/XIFNk35CYTmgROwHbmH8KyfDKlbR4WdPGJF1nH3ocszKlwgGuBDaMZ3/kwcyAu
vOahLIJ5aH/kUguDOYJAS94Jvlmdr9KHcBtHjG4OARawFEVdEh1sNLZeJ148N0sCujcRhMlwJ+b2
1cchbTsTC7EhmBtXBNzsdJPaYOm9ozdFFIglZbrRWxio8RBAAqR4N8yBvE8f3008PjzfuKKiwwFo
pkzXKJOdRCUu1PmHOjB/o0uoH6JqmyXUPylY8Ia1DhHM/obOE/IsRCOhioLMXQbG7NptpUnOd5M6
S+h0ZpjVY27FJpjEPhomytYstsiKnpVT5re8Q44R0s2kQ1cHDXSiyRfM4FycD4yJT2pxg0YN5ZiY
tus1WSzvpSqrB/akb5UXXdZSt0tpM3ExmjYt6UkmFtMkKnRPBmZK5mc3870hAn749UFVymiCrmWO
34XJ/FuU+nBI9KbcJNqbw97BJhhuJgwF9ouFLpj/kRaC2XLDYKhh3jnAc8V3KbzXcrw7/JI/qkdo
NIXsA5PSrikpNFRggsF04Qhh3muac+ztbRrToE5IjrGZ+w92z+tTXTALZdsg1CFEdB66qPTIBoLI
wW1MVbPVK6ylV1ch9hiO9In7GrbpD6yGcNhoNFSL2Ydpc/3HpaXjpE/DQS89Se5Yp/JEcjoS8gq5
uFX+4A7TBbH4c+GJCy5cX7XKLE27/eDJSxWqJeYsV4dzelsnErZl3eJGIJ+x/C32I94VJLLLoybz
PDA83PEIjri1Bsjqrl0EEelB+zCBqmDDxKe/dMmTQXu2oqGRR2tqqSuLYTM+d2tJ1ZWP8Gtx+aL5
gv6ElWNL+NrCgaraUtH572aHB3zCPYXVsz6hUd9mm8ZfbtMi33l1iOkcxOn1Y/cexumVERE4Q7eA
tvNoWvo93ifVjlRUuINKamEK9znJfRUfAPu1GJ6swh83RWwcI2t8ssb5NmkojnuXC09lT4OG1yYz
SCJz0WkNT5mk7iny6BQV1Z2oSD9wcMlF33Nd70GvRrj4UBM4oT6D2lfLSvUWqj/W4/mbDWOlL/oK
67AEVl/oGxvXgjyzdslWDuXF1S66Q6kldMDqhXVInAEPl/oQZlvtfNXalqK4U8UU1wmKtGpW63S5
7Z1XN0V6pFXzqTTNs5CsidaZH6E+n113vs2z7t4EhpiN5cS0Dle4kr+hXlrhH040YOL1ahNbUPcz
Tu48I6UVP/hAepYpjlXvvdcqL642prOBORSTzuTDUi36GFGShd9W+G398IY6c2qb59UsACpSDikc
zb46Ue7Gin+pZQU4r9/fgDyrfhfFcMsDnyXiEqKk2RgTCjvjcTISAQQz3SHv6beac68NcI5JoVIb
Rs/8LCcTUWe3cSfo7onV8JByeTRJo+Pl7ZlCgyKYXq/3qKzk84omy4idrnHeNU8Anpm0l5k936pz
Gd4tOS7lZzOwplVTP1SU7L3BtALDhLMNB6XD03fbhdjfycjbU2L4+45OmCdYMTashMH0wdCxdVGr
dlHoGLPGX/iqOdv1mfcsiVRwXWiBN53IT3jPJhoQtdFiOpUMvxo54KfTB+quxkt/FJXzMeXxR2r8
RLdBwIPIoICXbDPa/QxplHigebckfG0FQQwtqyeapifHfcn6+CfGzksJqtIIM+JUvyFjVkNoxjUZ
wsdpmb6rryk0hSmzKdaduDgeYKaLTf4KXPatSTeJC2eZvpqsDikAKkaUcXtsOOPdOhuwOma+YQc1
Jgwt2DfGcpUawtQ6f5KENCwjoWIxyx+HfZp7ktLRJWvblSlpwCJDKXxKdUCvofw+i3SBDUTfoQAf
J4JQZYNqiJFPHbfaDaOeg0GR6KpHe/2B7Q/g1CZRbCypJ3Cw55hMb3GZ1HS6lQyYGFjsxTg9uCKf
9yuwEL/kDg4JpPYR9z3y4EUJDXjnF4SY8YAbsDtN0gVUJdD3hkFlBs6egXoUmPisiIflY37a9Jch
N4MB7EQ4qrfmqTTxdoNHeYAuRLe+wmckVvhWht1feDfCcJlbdnWfi5OafE2+4tSMPwAP97IhAKYP
ISoYFH6FUXzvBuNuXQ8dwSWNaOjssdnfQ5beYdn+y1lI5MnkzDtnXRBN5Cl63wivPnrdwiO+Lj8o
AFaIU8HaaodQYHDiOhlgjENFzzZP6F7xLgpVe895P8joS0Rs3E6+7PuRtgii1k0z9k/5iNddbeLh
C/i/mQ07QkkykcWiGklQ2LXTihRUlk/sDGWN3qorvJ2nzkcGLpsVIy00Tt0E0K10sH+lW01jdgMR
Ub2VCPqHGnPgLuaGODmPpFxMNlKQu4IBepzUR9pTDZHtWIEMxgcJ/xDmBVZqck6eWyExF7oZLaQu
TZZrWOJCG7WqxxjrMtwfUVmH7cVMeW3J9jqkr12EMGto2WJyhyiOZjAua+9ZLgI1mRfv8pZL1LnF
a9PN5zGFDDWHvbbNu4J4Ocf9cI2CiuESWfbFnoqvFaXRNL50Q0iKrDH+FTiJY+Ohb52Yow3Rwe/D
jlKRAEPJY+vQGvsO3mBpSnmKGM2NIRr4CpIrQpuHJvU+vYyWt4HphRkl7qMKEKtrWJ2NxbXLfOhZ
5HmNSJ4eqrRwA7WVrMZptc8MKTbKb/YkvvoJ/02PUKgKFAGZJSzlh2LmCEkXEKWl+t4u3X2t0XqH
VUYTlTtsqBxvOCxjI4Wgf+2Z8bkHclZnWyYooztXfEpMgiHrUBwpaMp0WJiE3CC0q+5BGTYMq8ng
bPtdE/kBlmMpfwXCkt0XH8qoxZsDjMH7u3Utt5pJj1ov92s1t35RSq95Vzs2ezNNHshs4aubbnW8
qK0dhshMHiNIyq1X//AZMB5yeWfM+huJIuANDAHCCBONBMGOFVshkAOmQjCctsKmuh7lTVVG+EDw
1E/Zk8zwI9YID9nxhBzacn5D4kZx5yaXxX8cXRjudRx2t1ZOH9oJkziNu5azlK20gQtWFqeUr3ay
pxvdq2kKmvlXaLnfNLLVAtrzgxPhb2b7cw9/svheS/TSNSR2LEoVcWlWXOiihNUkf5KrKAJSQjFo
vEE+87ZEnotVK71u2LUQCaP6psxcfGZFOuzwLkMNnph3kz70z7NevBbZALXQIWhLMSc1P1ic6Yn8
LG3vAt9tE51sODIMoW1VWnPFGXKZnFMV4vRTLRbiaStPsdKzb3GT2/WT2Qf6IC9Dlo8bLR/qIDOx
UhLomqGP9iqFOG+D3KBsSPvpvsWT6GxCBo0HCMCEBQAqheFwjNLxpektcVMkCIsot2mPPmC4EB3r
vTpIu5wCgldba+9d5SuMNEqPS01IZ61n36DYodeG73Q28FGBL1Y+kM0ZGTic609C9l2wys+LVnSn
TP3AlE5CNEMSYqo8DvUjNPjRv+EiYZx4FsQ/fziVe+rSmfJf9zWADmQOwTDXj7kkAGT9QVS4IHMG
DVMUVTdtVPPyeXmPLVm0nweNnFJEnLGBFX4TgxcL5edgyKgDIWS3C+EX7kSFnrnN85+trpmnvtDf
ypqBAsx2Y19gZrKpRqM4rT+SLHzzm9nfm5Z0TpMX//XH+mcpqud9LLMfCeEkc17NN1xN+0S4pn1a
/98f/2nFvXWIHLKAK4x1bLuf9sLH01IrU/30Xz/qMcoBFOt0P8gQCEdOSQtxCCV7SH6yNvRHnLbw
447lKIuNyy5gJecssp6R8uFV7vfBZE3TXo+T82pksf7olRtF06p1BeC//69fpCFvlGcgGoZmGaf1
B3C/+fv/9cpJB2ISv3FHhU3qps1qTeSDr+kM92r9qc0M/anCsSfISqDBOBQ3MUzxc2Ymr5Zo5Nnu
MB0dtaQ4agRSnbhLT1UXbQtCB5910Zz59XQRBgkLVpanN36Ou4iXlMmWiFg8/svGenQMzXxMYr3e
ixQ/IN+H9dgZThvYVARKGeEjtkfKxQOl/hOgXaKPjLbrf02jY+xB+DXyMYgD6Hs+TjTO9dNiFfUT
Vs8u0Dg4xfpnhNVSfvTiwdbuJ+LpHhEqAYrBH4PyaOtVfv9/2DuP5ciRdEu/ytjd4xrc4RC+mA1D
SwZlZnIDYyporfH08yGqx25VV1u3zX42YSRTMBgMOH5xznei9UhruKCowp7p/qwSxY0IYEjTGQ7j
7+VDOw9/ijFA5LjwP/IFB3L/qF9+C3/6muk02z5QX3Fdh7gp/W49SPebYRKDM+qkOgGZCE4ZxBP0
Y8d+ebh/NPbhC4Oz+aEpuYO7jTkeAyf9HbNo3ySsDY/3L90fzET/49OyhjVJxnWKYyIj84k9g2Qm
ebRDQATiKel5l8uixROSquv0pFu/Z9vEgzdNP7gdqQfHnf0XcJvFUL/YqAL9upj2RAVs5HIVu8vV
2U7a3GEIOFdZE/D2Q/9v5O2WiTt2X8FXZCCp/21z045Xt6uTBQUJAbqGqhBx1KzDaqlP683UCghi
yyWO9QHMbFsSGBeZsKYiSIFxd+wTh5wRMhraY7ocNIVf7KKk0zsLjq8AguiHUGFx6Zj0lLt0lNfQ
izesEuXeb7elm3hbZNnQJQWwI6fXoDH4rxzTxrKReY9d3IagD8W8iuaRxNTZQKno5D8qIMHHaac6
k6eg6u5IsmbHuQb/hpKQD01PkWXjBfGGUcS4yv0ID+lsquP9o/sDYdb/+DSyS7nNtMedszuQOIK1
La/6Y+govskQ/uOj+9fs4I3AhvnA9JhcUH9kPB5GM5Zg3McPEl/hBp27AvPcfOAxOdmRyy166m9l
GH1Nw6pBB1yvw7Ke9iJo32Ti8psfH8JpMvHNWimDhyE4+5F3lKDNVuTbludS2wzpnOCgaHkI7cAw
WJrffU/tYvfUxOY+LMYPXZXvs91+SUYqRkG2+UBdSucr4+MkKeGDyXqzY9zyXVTHnCTho5kzw4BZ
wNxDfZiyZk7QNz8rivK2TrsdmuFy89uCLRwJCGnD4NmHcJLORrjIyLDPeI5brosEe592m6+xnX1v
HO87jQlAQpxxdhd8J370c1I1iv/mOQ9sjvXZZh8ybgMjPCw/gCmHHQG+HpfEGIIBXixO8URxi72d
wkhit4UyyZBlVfbBNuJABojF2QbuXljuNQ057WrnI0qtb/XMf1KTc+2N3OaGDpplyKhR2NmXgAQz
dhreq9TBd2w+3/EGMPd6ihIH5WdABWfbtN8zEG2MkufZOs6VZBkn2fc6Wb2154UxMbXyTPrbV06h
S2KGIJ8E6ymktjvZdTdZlfj1x27az2n7kNWG2pCVh6c+4gY34yxgF9c/1E/AK4cN1Wx9nh0m4Kyi
fmMcGP+Y8iijI74S1DE/Rrg0Amn82rs1gFN2ympEIc++ztetJNZyn/n1kzB7HLW0T/eJXqyD38so
CN4ODZXJhMXLSAGXPnEOC7XFHt5rTZynbS5CcsYQrU8Daa1sGh1p0LeoGNxe49Y3DEsby0k+I22+
WBSLzA7pmQmcW0WksXo9cwHU+FSNSAk6xkJplH7KyjMe9qrSx3+vt1GLxOwvahtt0hUga9JsBS2h
/klf1MxzoLqG8dWCJcwnepVSmOFGwGEf2ZG4ZfadSo/wkyrldpYxn1hGTZqFWofIXYcxyDGqbgYU
oGyzpTO4v5QBY0a1mP2GQ7AEt1LyLGPh5jrGDltmm+ay8+m30X8P/fTbsXgTdDE1oenuo8JGDM60
p4gdsW2qb4AFPkei3VbGsIwO0i0s8omSP15nnXFGFr/59y+KWARdf3tR0JAKV9mL/vGfdXkBlCaP
kci+zsR7h5yoTmhZl6cUEVoq3NM87ANNKPaII/rff2/5L763MB3JNxUIoMic+qvgq1G9nTHqT/fl
svHOfPovvpEI323GDIa0r4Wcnh3UItMo3j1XHjQ89qULYy367GsiampU4NQRrJRb8Db6MCpGPv/+
WTp/E4WBBTVdW3ueqS2LpeFfn2Veg68nFJa3jcezDFsaRK9phgeOYZpJTDYIXAQJCA7eOrzun4tk
rBqS34uYI4r4LWaAZFFkeNuCjhitwae19HJeivrTLfJPvI2fMJ1+857YKklRFsQhLMCI4vZ2lyAG
5tK3L+PAtlLX6ms8QQseA5rCu06DNgFDdOGs3RQcdk8jL5O03MXccIN5PAHI55tZIUEoPau4sU4v
Y6wAROEyz+z+meyiXwBsHr9pJ31eGjbmPJ9OPTyndbOYML7IZcgYOdXBzqlvoQXOrB5ra3pJx3D/
719rYf1NHMuLbQuJ0cEFDPk3wWo5RoXhMfrAnp/geTLVBo0q3e+iN6mXk0w1iyoqKw/MaPoHSGh4
CbCkXkWvtiSAFtwOmCh7LllTRlo2YNWiYd/0xi5d7tzTwDxnzlIXG2LA/KTW/bPyWQCXojjPjc62
vTn/zmaj53ADnu1UEyCD5XcSMrGwgnCVhZ9BYyCEE8yrMeV8LgvFPGJIFg+c/USFEJ5MgLiVUXVJ
BqJWLPely/SNMUOBRWrlcAvdxO1tCFlMJUSE4ddOv7ozHTE77c9MQnXA/7QqJ06e2ndBnbhUhcuf
hykP931rZ/xK46HcMnMwRIsXN29/4O1ZtgxZJqkU8L5AUgjN/LOTrCMzy9wRrcDKCw5mHvREulnu
shqJgN3l5huFHvMqJj6K0Vwi67PBkAsNAz+1rdvn+6y9NIqrcpNDWBq/Crmgi2AXrQvf/iZ6yj1f
zSxGEhosE11ZEzSrmnUvcc/Dzsgkuc1xVW5Zl8QQmcpD+SmteDoOyKZWSWq/2/whG4JjUAzf1RAS
f5FvfdVdiKQ9lItIgGQk3gLa2YPc/AiWTMzlqVaHoAh/GcP4DPiwf5ycFP7QQrPru/Hd8m3EGtht
kqGtj3iB3v7D2/Vf3FEE7CNh4gSwNTm/fz0agg6NiTKaZG8tP/JyN3D5GjWc/mm0p9yNaVoxeqHI
iUDlLcu7ZWFWLEo6FTKkq9r0P+h3/6741haMHWlzHcExlvKfnhJpaoNTRiLap4QdlVl8o3w+LKPv
dMC6Wk8Hf1GcFUP/vkivsFR/+mb1xfLs//Da/IvD3dLorSUWCYUk8p+l513UQc7Pi2jfLqlFY8dV
ha03JiwRZUu7Qin+o6ZV62f7h1OzfwmQnDfLfMNZ9GPoKVYNUaXAq7xXs4tepQqnDZMwH7j4+B+U
uPpvMnmtTM4cFPJaCEv9sw6XAluxBh/C/ZjE/hoID9jRaG32TYztRy7LbNr6OYXAY/NrA154CqU/
HF1T1RvJP2RAfZ6SaNh0kZdt0E+4K7lMoyKosJ6lojVzVgueMcK8otPveHMRPJhDRvOYk0lT9ro5
DMn4lk1xAVACVazMoPv5iVprw9bvml5Ims+yfjGStN7cZ+KBEXH3qee9TKw1kz696QcGa+mX0m6T
fVrlJOh0Ubjlsli1KCvfnEySVqyvTjjNF93PD9HE3sKwwMyr0jnGNZeNBWMOQ5mA2qmNL3XZpPB4
eoar2vw6pYh1DWu/zBzvUtGcmZqnjdeQBS4Z6w+hDG+9w4E85/kLpG9OTSubSM0xDtq0b3Bwf9uF
2e0ca+/Hab0nZoCBdjHGhDrX4cqZq3Oly/I5ncAnOgmnVTa1476Ool/tEBV/VB//3xX1X58/SSlc
R01bRz/av3ibBBqGPx1xf3dFRT848D/zf/GP/mGI8uR/KyG1K5R2bE+aFkX0PxxR2vxvZXIF2WSv
0FcrB2/B/3VEef8tPE0Sh6Mtx2RKw7P4H0eUo23Tchc/DCeXa/+/OKLE8k3+XM8i3afTUBbudw+D
tXlPBPiTpL4CuNMyNxUnwxcvbV0VF3/uGcJaNmAR/X0UY30EYxxSLbXmppALSr6awpOeWVIsn3Wi
8I5Zqp8mwkOeiIH8WhXzcLp/ZsPZQkUQZlvyCn4osjDgPT8VhqHOIXOt1SxKgh8ZChzl4Gw6NsGn
IHFssnDpEYxFtD7ZmdhbVV49j2P/rUwTB/oaybZwNx8ljcObH7NhMkazOUrXQwA/ZI+81jfEYeNz
7joIOh2f7Yo2awSHXeYTrTfubcTqj0qyZPTNHTOZ4EnYd9dGjhuSQFX2GANFXVvtM67mrRX2JjdG
kb+AWAjZvXiQ+BbsFoIeVl6upZ5mzlxc6M6t96XxksU2RWtjPo3MSE6RbfCkqx9OEQwvbqaG3Uyy
wTomPXlJM/8ITBO5UMfx5MZ2/6Ayp6awBXUrQwNeSuOQ8mL2L1lQ7pE26LPXAapNwyQj4RI2Bb8+
VlwWbbk3EUQr/AbSh4jDM5OYxwVXUJM4dhCt0V+J29iWRN78mkQHcmxo9Is3g2eVYNJ7fPAPTRKb
j4X0nfWd7RT1SOWDqOnPTuu8OCCXdpJYHmp3kT/mBR4s6MjnsZ04myJy7BsWyQtopLMZzBf89SuQ
1d4I6hs7d8iuBgaLGKSfJDRgxU/HfiJwbgRg+qfQDp68wUwumUuMiA9BCirmbnJke0XBPW4MC/GB
Mdj2EyrbHWne8SVsjY90muNN2+rq5E8eK7/qPcja4iR6sBvMS5+HSg8r2wVTNPWJdxoB06DnozXq
vaDZe1IQtiuTFYkN4tbocVih4UJGRoT2w2Tx3i6H/9BV/3PBIWkOceZxJLBysG1qjr/WQF7ToXGu
5/o0OBSUMMod7tn9GZp6QSUWXRqzCw+2Fb20JAAfwLB+U8SorkPwdCwjUHX86cC6/dG5/q+8y25E
w7fN//4vKeTyHf/U0vKMlCmWfhZXpKM5Cf76jAymOKXRFcFJB+FwSJOMnCW2Nau0HKgSM3UwmWJw
TTbJyuucj0yYxpNf2qeazJNKW/UXYGjOyq/Epk0z70YmDFPDzA8+BjWcHbp3PNDDN5ffGwC/OHjV
P5isTWsFCOzUE1ywEpj/HkiednbEsPibuLEfOtakq77lXxRFeGGNvq4KWEdtxz8MnLJfB0soHYTG
Ad6e3T0ol56xtbv50Z3IF+6yfTlN7qHqUSjm5aNIlQOdGVmEKVqAG3UwXpV5aC0/+25QUq1N33B3
DrnftZrj16Brz5MI3ZPrEzTmmT1z5URYByWcS2KI4EKJmxB1iz6XiN/2ktWIVycDAkowPXs1aWX4
mxMZq3MB9sWRhrrNtb8LfRGSnziQSqz7dRuX8tVcwaLDzIC/+yCC4XksZbyn0SGhLCZ/S4XjQRgu
fM3hd+Zb7Y7x65uoHS7uCIIh+V79utHhlVBRLmPXLE6sq84AfZDwZd+yrA020ZCTsZXqds22+FPT
ihMSOju7pOu+uARKrXGL4/QbqnWZ6fQAZzF4cEuWB2Ebkv7UzMQyZidy35hDBcgP68Tqn3LSGik+
DzylYg99qd6wG2Z13JAwWg3jeST7fAM9FI1OV3X72BUPUvQ/gQmSIRcjuiDJYCVEoDYyc6eVabjE
nMTFiapy77lNgzfGWze9DVB0WdKysvhGMWruCGMBXRI4zk6x/F237WysbANsackGET0b10htG/vZ
RPDT+NMX0hMwu0wx+YoK6yJdW4EgVmfsMCQJgWxNUo2Mv2VnT4eh1ImVwCs/0+Ps+i+KsfgmVkgc
YViSI4h7IwWQeb0j/BZqgqs9k3K9ZcioFbHc98gz+d5XE/ocrg6grr67dWv4ICwfVrLQLZHe5r7w
LH22fRdFQJxs4wFNhpdmLqQbjVPMjh5roY2H1nur2EUcUj3FVMX+p63BbgQ6gOcnwh2NsAOW6sXo
6K5TwlkvaoEPZDp5BicbOmgkc13onR77Em9FTQpv5/VgO6pNUULUaMX47AGacg3uAH4DCnJiaJ+r
MT8Yip31WNov1ijUI77JUszWobEwdlWyJNUIZWsS+a90Bu9wIbIHw8p3TF6jTRUXxXnCMQvXHFbJ
eEsVypYpya8lEsG1L0298fPoHQYDZjOHeGxuxck6jsHAuSGTimbCE1XiwikWP0fYZN2D0Uf5bnH7
TADmVq0HiSvLIaaCgF5XY22/EM1Q7xH6YDpKn6hJmk0uTDqBqGIvOo164zXFW9BP31XZ1XtlBbeY
cexDi0pnt6h2RpZtu4qQLgbyJB8uJ0811x+hCeKZtPBlSl2/97l+a0BcPYhyxneRgzsdltehqO2T
iT4SsBc5KulMGpv/6nZfmZSQlSpurWloSqARHUIXtIheUMpAQNmQcbVH1xKdixBfVpgSRgwG7geQ
VHW1fmSzLKgZsnUH8EDZ4vcQZbwXkW7YTfgzQiqy0cvFmPv+LXTqPcnQEWlhCwsyClf3M65MIKnV
gIQZLFvncuzb09TS5o4o/TMB6EQN9UcxDPHeWJIQMSvUZvtRZkW1rj2FDm5JEiQEYpdMjFf1BI4r
Xq5cqSY2G868KQfsZ/6QszB/ttEXkIvbgFoZ7Ws75C78MP5yZkUwv8Li6rr1sWwoqGrG3PsewRJ8
7/KJsKNVoOb6XE4wpiqw+YjKAwcZYvsLQlhzzbqOsMjO2PuAo/1aeDd0evrmeRPiwGAAejeAuOmt
7jx164rnBg1qaRMrlhOkTUMetJJnZzJOqpyaUxpQwhZReGh1Oa1chGMLww/9paNf/dRy9jk6CMSP
7pnZA7IYCXnciNd5kMsLvGTWS3PISiY02I158SHzMN7lyWBvp879PQxcfyGY5rXyIvPU59Yv0E3x
nuwXkFgCApejA3drD/wNqhIfUoadH9OAEEyrC34mOsmfqoRROeGB30xfxcfa6p5InWEywmFyrVNb
niJYnyhTWnGmezikELEPrYm8tWE2BjOTARfywSK/YkyJDw07BysjjjOV/mZQEymBCi8W665PY+6g
mjp4XrrZDW5uoC8TcoyDmTrNednjMFtuuRk95uFIRjS5GuvJxANUdYrQYISlqzybcBGJ8jqYYXUB
8KCgEw6fXQtbD7V4s+mXjFJgsihZvZZgGKG3Xj/EWKUS+Mg97MMGEck680JuEApOCM4SfjaDi1EZ
lX1w6xquZ8xIMIdXcjbi4emeznn/bEiMZgWYLNpxq2EZzi32JZXh3ibnZV/ZS5BkTnhIFowPvMcI
5uo5y0UwHsg48J+YtdmmubM8z/9Cng4JMj1a+HY0H00T/d1M5upmtj18sayLe5wCG0DdoAYbXBbE
gL9N9UfJOmhTLAdstBy1XQC01Zltc6W5lA6im75a2Ryepef3uGUEUUASzWHcJGtkItzia2wnYfjc
tt4vIg+LUyIN8dogCek0VVNKSUvdUv8UMfRxzxXX0hKvPJ14nyfRrxE4IqMD+2AlIb/B0cl2ZNO8
NaVA76faZQztt7uhQhndL7/2CFnOFfnjezJ05ZqjyGT2gjRcX9vKOCxWTWUlvyMTH00YTjuT9yqD
T5ZmYYiQM+FmMIsfrNiR6nvVjtn4xuAi4yJc80RHxCe8uFOMS83NjWduXYiLBbJN82Zy7O7VzFgk
I2YEXQpp8WQffSMAsj4Bg3qawyp/LmuI++zw1KbIiLpJS1LpbT0+R6ZsNoJBy9VKWRYkhoNPIKi3
rBOtN3xEGw2UKtJFe8M8g3rJIVYzXLQl94cuN38WccxfN0IasDqYTmFLRGCfneJOQ3Hjf1jJmUVe
S2oNrGd/kTT0ej9iSdqRUsMcyLGJNLo3kHXkzs8Io6LIxvAEoOdQRjNR1jMW5IhqcM1at2G+ZKlF
Pz/uw9nHaeDJYN/77WNaIwYsh5ZQcPAcD7KEo5lNTrtntv7L9x29gpk/8FcRTDlBqA5wA9g9EJag
o678dn9XZvgMbv0QnhPTftRlVd7CalGWjna5lfb4PaRDIvKGwDNYwxIhDJV3qaaSZX/1RdLdLXxm
1ryNXZKwUYhVnzvqk2fG02vhYwXU9MQRJNku7icko+kUbmeLqd1y9MM/xGvQLbsbmWAzHxza0HId
joPPfcsqTkVuzWs3L9udHxbLO33eayP77pu6uSJ17IAgX2vvMJlJtbESSnO2K8+WEcUoJNJTYOgf
YyfNI1G5v9BlfqfFVexTK3cP6Efg3fA2ccmSdKxjMpnwYGw1DLGPYQZDTTbUKoBGyE2OS5mvO7u6
xczh+J1AAoi0p7IZ9wXyYPW9OPed/C4mqpxA6ZU1wfDqSgyP7HRmFhPYZdwI/3UfKgwMJrWV7QGN
LAAtg+2UqEcAYPoK4JMaMGA2Te+f7Y+F7HgdcvHMYPtoQDoDQZgHWxNWSGoXxbtdROPKz0mknmvX
wkmIoSDdWE8FOMP9RLjBrkChgQiEhbgBekPVKFuzigk/5Qf3Cuv4A5CXeU37AMy9rpx17nC2y24+
RDAhsTEE36rMI8WglS+tN6HyqRaG4uCeLV6sDQ2+xCkfQCNelFSkMLKIV+o3v5XoWJWJWGcLiiyo
D2oWw5YoVOtBNk1xsMPsqavidz8qnJXsUY/HznIVaAcFoeAA0Fn13ScT5Wx3uAca5Z4E/upru+8B
m17SAbAp0GEL5I7RkBssL0XnQ88a3E9/nN0n25cZRsBlnSlt82JSc2+Tito6ULe2AP8cNXW4sSsu
byuL1DtV7ks6gc+T9WHM2ys1QHL27AFfafM4CStErZhMN5NBjnBBM2NzsVZhjiKG9yb9f3qxs7o8
DTb5DZkeT3al7ItIIBHcq7lc+gjK4uCS+q65tR06B8xr7UNL7b7JTAvu8tTos4lrbYg9cbo/zIAs
EaI/+iHW3zqWCJbbYuW5hbl3cpraWA4/E8mVhOkaHAK1FXFMxvOQd8VpYGm4I9uruJAByuAL3Ba1
AsMbXTMTp+A5YKLoT3WhvJXvJQXnlBOeojGOTvePKpGt/R6yvlYtOe/IkpF3F9WZCs3bW0I8RpEZ
PzOfzB9ZltGhcRCsghjbgORr2BW6T8uPkxvXSkLubVivrY7msZTJ1kWI8lihyjr7hHvLh16M1KKk
pZ0o9ZNTjuQRlHQMR9+c/WMND4jAqrbxKNHjH1CwFVjJPHtmACr2YurERrZGwCZlFVWIg1Xuf/O7
FjdxuFxZuaPXqos9KLK0Eb1bjStVS+N1SPIvVLod2qYJQXqGUJa35ColA24DcGB6FNlcLyaoCI0S
gUwJs4cAnOCzQQIzfsrEWpmwotEki5MXyuxxWIZexmhd+xH8GCHUwS7qgug1QCByxFSLtDQyw1dO
6fk8FcFPWE2R+2JWrvsSVqz4DJEj8JvsmujYVu64jcdPxZSsIrK6TmaR0qnUnI1TvF7Edx/oWENu
ZjYoNKcvdqgA5a3z/Jeejh3tniZRCnce8vfCOMChPdx/aDjB2yJA/DfV8oJrS1zu75VWiAPdMJ5w
Wd5KXMMP9yFkCSvyNDPKWCtf/vSdnpRw4aVkY/WPs7+ZzHwgv41hyZw0RxGP9UNE+BT1shuvGQZS
BjcwEKu32a3nc8004FIbzrMPjQEGrnhQhWHCc9PqXF3a9lc8h4SiDBxLEOVwbBuSG2+dxbua0mtt
R5F7Kmy/hhpx6GwdXGA5QIPOkrMrY3xzHjDfsRsJEPBQ05QBP5KISCzUBb+pxmte8SuzwhiTdt/U
8xWtIA7n1B8ubMP8lZJVdDUa/GUpAvCLZcbl2gQ5sAaPkamHCEUvSW3PZGt650Spep9yoHO3BW8Q
zuJXnuny1Awp2VMRbVLaC2Pnw7/NY02U19j6jF2n8GFggXy6P6hCtrt5GF7sXrqnfgnNIEyx298L
EHLujnNQZ+umGRFeClCx8ywObHoDUt/NdL2Y33dUKVYWCwL4hl+lzp9HtzoNuWFB9y0+A4tFXsRs
fCO5Q2116+FJDPYNQw9weZZ3MGxmPzB8XN7dfbRVll2xC7riPWvgTFRvdQn3SAz6Lc8uEsEvErA4
uGa5EBfbwKM5Gu6eW4ZE0c8JWiWNdwNuH1Pvek+diytbA0056xlIrhdZp6ouH+vQLk5j1Xy1SnCS
nh4u903y3WxKoONR2cWrn0HDXhrJosnoGzsMIh4DnaahuTWyAlFkmyNB5MdvSJ95KJziM2rmXwXG
wa1uvhiADmcIVAfLii5+YFbbCaMI/OdxXsWxM+/mAgD4lHbEahXHu0/2zpWwxv5QGqZ1Loz+qc3D
6GIH+dcwMgYqT/1pLy1elq4g3orXMe9xOkXkOTLVqB1/DQt/Puanxh6YKcT06qqSzJt83rTZgiNX
jLM7VjVbDhpk5BzjAK1aPNQRm3uXDKQdfZzcekji1+CnNx2V8luMpg8FZfjgFJZJsBPq2abM2eSX
BXjN5fdP6TbhTiI2yVHlF6Nv8x2oGFqhtI+3aNWpm613NCXt45Sl154p6Fm7Ht19IM9zynoBxqTa
lGljXabc25JSpXZE5yiaCgaZdWIzM8Ggi/4ABxr3ykfWvkMCjYnXkdyP2hxvTc6FbtQlRgCnXcMQ
/T1Ip7o0nExN5xGvy6QTAwOivdAc7GMGM0d5WbxnlkTww8BBWHcuR6VFpFmd12vDzrGBePBle59B
ZRlZr85AOzOWbr6ODXjgQedWK2gAGG7CHW3CgCseHZudxPU+mnhyU4GUWvfHxs95FQKmmFQ60XFj
CQKCh9766iXmfK2V80waV808L3i3Q4i6KThcmE1M91o01OCL/J8JzgP6Ye5ZZlbviUDEuWlX44Of
M+Z6YNgO9Tp2ue86jJc8JsO/3VxUZyMNjBcyw7cOmUZ/DFM6v/rK2uO5HJN+M/dpv0e0Rn7iYk9y
8viYvWNyVAdY6MODVVNaKaf4adXRcZqwSXcW3UVuENpgVy189hB0G7rXZQqKUjTwUaQV4jYR341l
iiRUqhlkuc384DqMbRzFfIf5ewekggTdrhzyjeF8JAP66abg3EEYnT/BlN4GpX2k8lJbAgL7jdln
A1ZzRkGxUPkGaToquM+w7YcP3dqvBSfHnLOIiv2LBToAVEywxjCBv5ZAM9pMUX7z5ICvUOfDJoc0
te57sgIi+dqWQh8C1UansUOs4Q+zc+R9+nVknBUxBb1P7i3e166qqqvVRs+NQ6OtZ1YRLW2uLmS4
CiNfv5NhdK2Tmd7BByHQ14Nx6gqwsveJRGdxhrsx1ZYXoxCUKdm9A/svaKNx1Dh714zRBOCyOnsz
QBns2NG+VxZplj2FH8cXMy4nfEFZQzBDZeFx98kUcKwufGkmWNLDQICWLUpSm5YHdMEXVPgt3kiK
llCOT27RGFudIjSXvHWgFGMe9/wWG7FoYp63V51iaBbLTAC3l3aSg82nhpbZWS8PuWO8O0XhPrS4
LlYCPMu1qPS2Czmq2xZhuSBOqbF+g/Oz9rnbf8BT8ZhmKLqnyp03Q0ted9oE7okx6c0fVH4cCek8
N0iAzKkMjnPsfJhGUO2KooyZHoz+UzNEX7j/fy+qVr+AYUVdjPVxrago98lMKB9Tm/QVgQCxSTHx
qXG+jI+03JXsTYkb4onWbm99Cef2R9LQfFMViaOMnWCtsDHvxqQbCMzKHzKvI86rFQ33cSfbqHqq
1vFYZK+zmR0r6WWH1sDK144d+1+fFSvgePuNEmjfY6HZDH0PSDo1/Uvc1cxnZHTkf7ZWnfbm12bJ
4Yo1awPsYXuETd6tjbOPuhy2oWfK10r9bDwTmV7gmrc5rs56iNJtJaMMjYZVrNTAFMya2zfHzv2t
VZcMO8RgnYQs3kyPt7O2ZjaaHZzeYJy/pqCHN5b91QLJwS11KFnXZjDThxEf9USBovtsl7EMPJpo
bmLmmpYE5FG0rCPZ0p5nrW6Bw0tNpt74BbXpbz+ZaQeZup29ftyaHKVf81I+BzGzmyQvyRQbuLHw
KzJ2URk1N4D1lCj2matDXOIIzbHvt/CLc6raOQLEmy7QFvDwz2Og4WT3ZrBFmU2Ey4imNY7Dr0Y7
YZ5FdLgWaYqEsrGMY5+6NcM4TkndUmE6Oajp0a/KbyUSSiB3MznWy59yz2Qvaq4YY+ZnxyhANrN8
XJUz/YRa4j2t6bHLaNLirthV9nSDPNMfEIzLS49QMnam4cZ1GO241KFeYT6AP9q9+eFnZUzok4Sv
0BIyNKEnQmnPhPWi7Ik5taaW78izfXDBBXyxi59TGMTs2gqG4KTwcUZU4Snowop7fzaeRkDYgBu8
J9o3hrCsAOd6wjebzeqSOy0kJD9Gpx4bXI2u6a7HmrATFEmsbNAMRXNMQVLVzeOQZdbZFL/J9/tj
rZ3EVPg66V79NqpfvOELUtubg1GeBCp3JvrF+9GnLdPviPRGZEvty4iT88Qw52ZM88+hy9vnwNow
wNdrW1Vov2cYxL2If2NQIku3sj5zab46gaMRQ+pkux4VWsdJG0Q9BFOwakfrESjQtkXpuovi4DG2
uxcloSLTfGyweqPo523uOMZPP2jUOjREwkqYVqKy6cmN5tLS2/JaNlth7NHYucex4fIJTXGivyGE
y8ApUmBh8/Ks2YEeqv3+yU3iFgkAeIOpz34KUwTsHlbLKsUR87AVuTeuRWZ+tAalOct3bzXGExd9
1LM+MNKMmXiHIhAxblp+GGVEojM78q1KVnFp6wdnqM5mBp80DB19uX8UBMY5ge58AJ7QERScWv0e
fcfXIfDwcDAlsK0FmV+FAat9Hu4f3R+MuTGPvTT2+VgH1yDPUJi14c/KsrDQNmkVXkt/ODRFPyFQ
Wb7WLV8bGuD9reI+wbYVCaHjCMwnLlGfS7TA9f6AnC3Yduhx/viaP09iW7dsSFw1xlcz8OIrpf98
CILshg8+vv7P1+8fCRPezdzXhCq4W6BPjFO60ouPtlOcSW2kQyuqX9zIOWIrd1pqyGTVEg68jvvR
/D+UnVlv20jXrX8RAU7F4VYiNVuShwz2DZF0Es5TFedf/z10AwfdzosODgIETjptyRRZVXvvtZ61
4/u723jo0UTTEA5aUMD0WHL9hFP0zZxBDIHqarc6svJBy9es4qoOzKWVobHiAUmuW0IQxdi4kNE9
57QmL2QOB4buPznOEhNIkWYHkxUh6uj30Yu/l1zZrcYiqLzimlZ0yKzIeRupvDZNnX6Cn/mrGtPP
Fho+Kv8T/eSOocRM8dzSyulmC8VySvtd2mdjYrRSWh0use7k1iXj6fFHVb06zvDNYPjXx9I4jO3e
NDBeFu6XwhCM1RK1k7Fz8WeaxdR2nNqcnqT5Kn5SzFFzQexJ7LfZdqFztiHfQ7k+Yj8MALPmYxYW
ybbO9W8QrtQmeeuN7y7zIiopG3PiRBpvS5CdMcQw17IczDmRP/YAXanqC+CnmSjRmZjGZhoOtl1P
N1tiGbGd18UoTrPr4egzSiQVnvtYOAUj3kZexTLsKFsRYQJoobdmRyXjaFJTo6hJVt+fChPRP0a0
xInxi3DHFv1VO0yIur9YonHRrXA+yDg0YhWjj9cVF5K55KpheK0wnOhzpVh2W+K0Md6kiwBew/fU
i7UqVIdcI3ysqr8Xg4DvJUCFDAsZUFrkADkKeR8isIx82rgzWJrv+UQyOULe9SBNOpZvOMZ29HPa
NjumVpyHS0D8Zk92O/M8ihzrxzJGYBPsNapdPPsNzusl/UHYo+Ouz4XUky1UHHLkG/evBaAoToq8
2CceqvYGYmMZPTI7bhE8E16k51O7c2R0Ni2ofX3sh8r25i3ymxkruXjxGBP5bkeLBy8qiQvip59D
GXWZmiri5FJl4WTp0YtCnjuUsTUHVlTtiW/stvOo6lDvuxP/+nkccG2B1T2bGXG1qlKSust+TnAY
r9GSethkAy1QaEqTkF/MOt9PYky37B0/hasfOLbvzJwkx7HLj6zwNOOTHXpZPgHSqMNyadGHinZX
LmLnoVfdW5r76LsjE4UYg9UA9TMe4iakzsTLaN17SffRjqrAAnYZ6qJDeJX+dFcejAI4xbASwueU
Bb2v4qCLdPzrrtyborphjNxazuQwpS+9XZfrbwwlX7muaXOzJo0bHNXztgZ+FuodA/peC5las8fU
tFEaRQxOjE2m1vh8IiQRYR8RYGDm6ph06kDNSXh9LBjCNDTt88EEkkd2vYYXZpyzu4Iqyv4njG1D
WE5AB40Nx1yRtZaSz47JsVkNu4pk6XBIa+aGtgoqBXZxKREmwfiUYywZ0BOK0UxsFbHbXiBbQQ0A
WocBmwASfBGtYwRo6sIUeVOYec0WevRj7WX2NgLgsF00rBspY52512wWQiI8nYr+lm9YV8ahuPiM
BRMNQuzN6Ovfu4IAZpKzidKWBQNhbGha8wOtr7UtG5r2C6h4IgE+1b55KEp6KRIGZcDA/RkLUrWB
lFPbf5VxwXRl/oay6VvOirZxCarfJAhqoCk4uzHS39qZlg8djA0RlZ9BlyUb96XsDRwPaOlBNx1c
t3uoS0a1kUMjDiosPqU6EOt50x5Fd0ydARMph3jdG/P90LxJJC/bsQOy1C7qeR5TonsqlJQ1nEaR
8qE6urOzVX6ksPuSZfl3I4EhIViMKzmHfjome93zX+bpTHbdq8lKFIAzmSC02E867frEo7lse1S+
af4VY0kCvsr8q6njzyugMfNxW2X5xEG9Xt5Kv/zpDqohhxaOrXeMG/laOmTFQ3ti1LBcagmnhuYQ
zQg5BX3Zid2gDXdDwVPJtCiF6KJ/L6OsCwpSjSg+akB9zg/UAW9xPYxHp/N+DYv/E8SBEbaFthul
p//BTfQue/+3OM11LX69O54sTEX/Fqe1dWmRLNEQL5bjv5y9L43T4IAg5XabjEQ/mGA2aEuYxMn0
UZgXOPBy7SGn0A9wCKehDR8CsaST7GNOR/+tnTM+4P1NUg5cIdD1Ooh8Xdv/wL+2oyVxE2YJJ+xp
1lGu7S/HT8kLTOyQFj39/MJ/8C0CgulogXcgbnm3pNvSYTCrGZzLxiWiRCmNC7ki+t6cn/7wBleL
3ser57i8PYwFLIX6B2nfAKWvV34cnWzKvBg/DaeJCo37ksLm5I3DshknGGNMHN8ppYVDgpBVX//7
bfymMeYyubqOMxSxMVTyD5+hgYtQi5EenlDTMKRYcriSxMSV4q12OHQW64fZgL+M6qL4g7xx/db/
vgC40Dw+Gc/SDcTSH9SWbey7DepgIAvrSFoxLszS1AvFiH1nWbPQY3JUUMiATfvvn9lcP/sPr2wI
1k/uXN2xxUcbnOHVWU1yi2AElbY3ZF+nbtQCP1LGoYvT/TzCTTHU9FIt3i8wuZLI5Ts+fk57Jc7B
1bVXTgXZZDgPLrKaIOsv/bnI5PAgRP2tdDjEo3X4kzz1o6GMW5or5emea1o2t8xHeepc0vLxORmD
kpX0V7TlNK4KgpqhQ5Bb9nC3jC2TAnlAoGcD6dhG5lKAhGWEHrXDvEOVmI1mfQHseHY14KOyV/MB
h9Rj0zXduYdh0Ev0e66l7ZkbIyJffpSjBwpYZQwcGE1sSgQXF7zraOVcZ0srOkM9QT4oo2lS1Ezj
5b8/qd/vTk84FGSe7romQ8YPfsW6sludK+2cevrGG8UDvNGtNmyH/quyOAmmkgaw4WZfpJPru/9+
7d+lt7y2awifmkSYSIL/vboVkTmiflfOyQC7VC2T2iHSxIjiRoG7tk3/+9V+X6484fqGJ4SD0+g3
+5XTWWaLWtI5pab2c6ybTxKz1Xt3PzdKMFnRz/9+PXNdXj48AwBDLR07FLcVPYF//3h5W7Z0Pmpx
yqPIDVMtg1Yr94ayK6LQ1mbHOiJICbfcxtpT08gKmZfFblt7NAHX8WgLPPpoxc3Tu2i0bPxsW1lU
VSOuo1oQQcSCtXSxuMWqPXGG9v+wfJi/L6CeI1i+uGC2xVcfPiA4aNFMkqF9SjLNBRZP+z5T8m70
XnyaXH86GIb21WIQ5vi8XQRVPRnOEz22VY44eihEGgg+UZ9uCnv2GWc4DxC3P5tpE78s1adItMv+
vy/6/7idfZPMEIPLzn7/8Zr7JpiIpRHmiVYDDX7BtEN4ZF+hADwaUU226RpPQSs8LvXzf7+08T/W
PO5k17FoQLu283E/dGne8tqleXqnlbbVMm8MD+XOAOjCsJjmR3KYH4zOI8Qz65h1rZpaOenTBo3f
8Ie7/aNVe13KMMjYHrFBAr+htb7bf1hbBj2FGug7xoncWNarVT20rJqfO/dfsl+aT1TlPHCcDzVX
q//wZL974P597/u4dASCOpeBze/LygrJ1KtEPzW6/kpPsEE5Ys1fhbcvreJpSRlBW4JcqzJaRzh6
Bm24WM3+ifPmpkA6Cs34Lg33sPS1uA3Wic49iBDZBHJZ+R4Al3Ypg8vbZBt3qPHEekb2KfZ74wzK
ZDgJgY3eHPR9Jypng6dwofDvjGucxqFFn2WDYUTsSlBvaG4d0Ol14QeZXT4NVnfoW786M5RYLaRi
JvY8YgUj4R7VLKA8rGcJxLhCcUz3pcFeZlRvmR4/QWxWO2AI9nE0okMMBoEbJUjdeLrEmensx9Vb
GjcaYKdhfptG66BB8B21Mn+SK2GUQ+1FDePCXMxn2KmoqLJeJ4DUGzzC6IvnLs7vvUoMqrPK+MPt
8j82bOzRlKxE7pgUEO+L2T9ulwoEWjprkTjFo+2dl1zsURp8zxLlPQ6dfvZiZBj5jGYAlDs2dtGt
jPWXfiIhWV8kw2WarHGLrtjsiz2AW/oEaBkZlqzp6634BM0CREe/mH944+L3J558LFZZnKy+Z3kf
3ZhxMSBb4Qx4epeJCjQmizb/6uNYfC9L+eZp84n8dPchX5YI61PBTLrq751Pbi3Vg/GChAZGJoM8
lA+XCO4z3WcL9aCcQJNr1jGP8Vw62eeYaVU4MOXb43PGctQwa1CMtQz/q5UBONoYWmkDJWOS7yBT
PxlTc38/WXXU/RdyjSubhdGfzLAwU3rIzJYhVFuPk8YspJB/Sayj52AqiJGA89ofWjp4cpyhtb15
VoMppSR58D3wfuF0b3GFb2U0AXfGDXaoO3Rewhxf/7CkfbC6sojAWRC441hQeYjfbbv/uCv0ViXL
4LGFFd7Bp9lzVW7XhsjZ8Bf5q9G9w7JprKrRvLZrQF0k9E4JoojcJyBG5n9Y3Y3ftlTivdb1FQsR
a5v98f20qWJwKecFEroYj65CUuG64VTr8pradBK6x7yr6q3boHuEMLVLFpTqlcvgDTCzuvSpkfzh
pPv7qs9bwtVkYer22S0/HqC8xUSTTfPwZCaphcwUjCH9iojEAmAKBu0ZE3md6+jzA/3++egU2Ov1
wTzD2LD+FF/123l/fS9ojQ3dWg+v4sOaX+LOgd2rzycRGyuGR1RH1bX7lDEgbBo+tMg0kb4y9ww6
RzMCt+e9aWNzi/MCiFlb3pnrR/w/vR20VLsUk2l2Xqbl7Q/31e+7k8OBYi1KMDdRIHwszYDmppPT
uONJk0Ap8U7qxzLWL6hjQVQydjzQgIWliOb/FkX+QfP3bc2j7adlctHSJ2uBqzG64lMSS3mEYNiT
6e6Vl2IeH5LdhND3qWmncvWNX2H+Ns+sEOWZiSWGo7EJzZ5luM5VE8x2LsOl9l+jigzxBfkn2UXR
TtO7Ep1VU/lBUiEIF5lNc3EVVidtBPbBEygLHbW3UOrbyhVH0VowkOfSDTuzVaRuxPVZJLS2Uabt
4N66+16BXR0MtyK/lGWl55S6W+oqDcgWmG8805h0l/FEbzRC3kjyRg1f7zxZjIXff2u6udsNc23v
3wuQmoEe6leruyy4JXGHVM5tgU0YDGHZu+YnY+Y4n+XxJwgRr4WixI3TItTszjji4PwldfQgg7UQ
Fl/JhzgBJ+v0vX97X0QzmoZn3Rue57Z/1esFb4QWjiitLqmhPSkTIn88oaVw7fghbr4w8M/wHJD5
7QCYeq+k00j+mioU7JlPrFPDTrCtlti4GkXKHldGB2WL6Q9njt9vfmFQ6eM39oUFgmWtNv6xVqUV
DhnUXOqU5hbVGtS59QzdjKGHB3gHDJ25yPz///QLg8fedgl15IH9eN7sYt3shimRJy+HFULY90PR
D/4506oC8KGTBotn7bsOvsiqyiox8/ytVxC9413++6EyPxQ4gAg4apnshJjBhP7bM1Vh/TBaKWxG
09pL63rVhYeILVjQsEX2u8e+YR+dJHrQ7H4OVr/GgkP/CHrR/5zl2i6RI6Myb3xI0+o7BxEaxyZ5
BwgdJ63k7OQzyl+SR4vxX1CjzCb7C0pVrsJ6msw/rfRkN/67fLL5WRzLcSx+FmgLnGD//XnaBZNK
G9H2KZnaNPC0xDgtpdBPJfCxcvP+ZyyLxun9q7wqtqqZ0+PoRsspI/qA1vf6pRchedoUXlnsZkv7
DJd6Ob3/lnKKR+I+cfCUAmARfy+Iw2L6VHMyaLvlZJLL3LZdBwEKKXqvt1aQ5xgobv0MI2NhmJI5
1ikVGayWpJn+35c6yhQN+heBELV1yhJvDoWjfpX+rAF/XCb2d9Vvid2KBBzEOiGPYEC2VFjlwRb5
ISOH+jRkdnQqkGtHXsOPPUHv79YvZ8xCDCRO1frb+1c+VHaomZXO77iTOaxa+mMlOswyMnuGWIxb
OiL4jFq0OEyOvTc9HZnNlDy3PZsWqxiKufal7EqExmT3MrJa9m7yKSljsXdb7GzMEtCLa066MWXy
8u7M/Nt+hV4Qyx35BmLCD9TPjGWawm7vUMwNECqRVYJPtKHwwR6YdhY2LagWdQxDDCLqhJbEZLjx
lBmD8VIlfaDQsoRTlDMqKBiwGrMtzz6eIGKj+eNcet7FLUmHGQUAfxsKz7qOzmNztzMQbU0M1K+w
u+TQYRR7f5fMwB8qZu9H6HPpVncr8dwBpgz8nLuB8oXJPBKhwCGw5qJZdX/JED9RXDRI7k34NLKj
19RVwz2KWv0li3V/H6MdlrYfPeP53+Ytz5CutRb7kmq0IIG8g9rPfojB2d7aDMFsDQJ5C2TFOb7b
ddi2tE08MrrS5ICYggQwTHrY5XFrHbgHY9hiCeJVS6v2ySSpFxTltC/ieqfUX3hnD2CfjZfRBg6e
t7GGB5SW/FyLklRKY1U7iYvIUZ4B7kv2UCKzPc4t0jY66ie/BSOWR84LgjEzzFDX7OsSP2QOB7/z
Uo35T/yZHtENqxVtKMM+eEViHM3SPsQU+2jUFzOEUX2a03HL6COvWuNrVYrPdlV+9VSMsLRP8JXi
ij+avdxphK4drNjAygex1dGx+DcJrj45mF8QznJ2rgo7HKVN1H0Sjrxo1svpztvcdA72+L87lHqO
7NCTQEZRqWMke3o3ps6rLHdq/RcTfRdDGHqZgqPfpZr6W23AQ6o04iG8EXkVgYhfUMK2+8HjNnp3
F0cobO826O2tljrpXzL5pseLs/eVUezHBH3frBfA1qFiY2ulXMdlwP26mI8LypiXEY04jPwiQZzE
H4u2f8DIY7Da6g66EboLbg/TeIGYf08lp35rANZFJER2UK1+8YVWHawB3zMoKjR7GP5CmxwAXNiR
9YRegJdfJKjNwg10WJkZUQ1b2/GKTcbOu/VyRp710Z6d5hkyQ7xtZNszPLGLrbUwYa2KVX+E9ZbA
FYLQsJwiICgOdlz7iIbideudY8S2OhJImVxoliQgHlmFlM4DQSq9tpNWroIOGEIwMMB6cExQwSAD
zz6w3wduhYE3YKHQw1lwHvdz/pMspPiMtq+56Gm6KlMwnBQIKy8+WYnG2F1o9RYhDUh/27qZtSOM
zN0WWh0fvUFxynTi9oVz7bb2KvuRExOWFV89VF1vXH1Ly/BEPGHcKTeYoVhjlAKIPHQ+DRV7Gs/8
/AlkHPhaujfdM1HNdxRUCXcASOjRbXfCTry7Fivj1vAwtZSz2xgx5inFB782cMfT0GqXDNxgFDMk
6/WvdTPRk6vGl9z0I3bKeQ66Jr4hIPae8/wvNgYmrMryoP1S9VBJtrGJbRMxr73vMFkM0YAQ6u5P
hiIuRhg7vZ1BhidVcZqK+FxOJ/g/LtaS7hv4GrlPSyvexk0OnhtZ0rmuvSewrsB//W9JHx99fDKn
3EcENyN+36WMtTdOYUBDlMOKmf7UK2s74bY6p6jJD8PQnJgyZmdNsMVJX0R4QBp0ja7NsbJhSXnS
8njXAAwn69a/1R15UpPU5T7Ks0e7otXXNTz4dVPZgabjSetRmB9B3uvHeC4/seWzUKFR5WqviUi+
6jEkoW/bcib2sSBNQ1AwDN7HPSFqILrep6lZg4rI9tS5QTqdbmC1ai1BvnSvrn5m/cpjJ5gtklzQ
BeCSFpMIU1RTVcy8G+FsfZ5LjsttFDiV/Ra1s7mBhmDuOk9wbi7yG6p7PoaMMCIF6YEJ8IjzS9vH
BUYB3GLLlZEkjTZwSQGBov4uwbYc4oop99HS4pXwwaZK/cHsdetK2YJWDT7NbZQWTn5krWiTgO4T
eVnvp04GZDF4FwR0fViLOtkh3dIJiOPSdwWhBW0+HYXV4jlfvzVD4XRrrLQWpDtQ0tzp+R3m5rKE
eqxBz60ZZ9Di+gnxxN0WlnhuWSpLMmjuy1xX+3Hoxu0iHQwnQ47FJ+o90hR1I+RKArV1BV5K0gyw
jKQX+HWo8haggrr/2cmv5Py4rw68DQWnEr9WbW+yaRyeUalt37W/dZ4yZknEt9J1UBVmRXL0tS5s
I81+KCt7DuUg75SUP8y0PXjwLY+GHtgcpSiMph/IOXAfluoRpBeZD7UhDnYPITWPryY97pupZnJo
migo4uJiKt0/mLLUt4uF1BZMJdlu8WjsOaKFfbo4B4V5YuPSuqQXR9WRkPXkzLQZOjXA0tOdY5m3
MORa+/l9LNN3Vn50NElkWla9WToKjm5wLiQJnu1VbD3FFjCb/FJntjyaec84OYoxWg+djTBvnA4W
r2KUzXgGrLVP48S4iME5L17xo+0y/xohC7Jo8Oy7Rd7bycr5MaKZqNqlP6VGFCTLuZr95oq+DEmx
3WhHJs9AXnQJqo/LkQJpoBUEQWDOnmpyQx8E9gljNrxLK53AI9QIZN/47d1Z3qVojNoyCeWiLiT4
eYSjQpDxOyKU12FI11japh/yoG0NI5iQtoYTRF4OHL4ZMs9H06qPpHs2SeCVxmNDdyTr/9LFrkWM
YMuI6EA0JZskAjcodAz3doX13mmwvo+rhRGHKD5haTGoS74jLZ4OTWfdUbRWwZzJBhFAH50o8tDJ
Y43eGq0nIQb3zT41xbc0sqwHsajVqJQdTb34Gk2jvWMeamySEquEi9cn1avuLF3n2S+abW5n2ila
A0Wdmgo0b8bnylL6ubfjgCHqvO1mu6JZrA4Gtl+To/kTvb2Xcjb1c7GgVxmj/AgAVjDeHoYQOFly
RU6yGxfszQBK3IvRdxhPxiE90X80iOFj9aUtWFIwi7ujpZ9ZxuVppHl0Iy+YB9Cpj5aXsIB0+bVf
hH+jdeKkCChTJoIILBn7tWp4o/vXPDqP74CTOHen+/s5FNH0rvCt5MJ532IZR9KttZ0MNZ58GHEL
tGo3RlPYc3MuBO/ZXX9E5KGC2PKGR80fj/oU6w9drymU8ALKkHAI40vcW6bbcq+VhEFFC8I7mAUI
VVT63R3y5TiNPY5Vv3ySRs6GVmrPOny2fWYpn+UejuQiRszgaXT0p7Z5qgjrswyiF9k540PU8FrT
kH8ZLPXcluRXG2P0RLcIPVSTm7cBkzXtIQAzc6YQ8+VeeVA5VQveJqx5w3JOlb7czB7wAJFh2tts
FTecSL2jub+iBDAy2qpv1MNaIM3ukkqmo+1CF7TLjaPMK843NvdGsZqqcICpBufR4KjxYuEPPTit
9x06gIlz7Nx2TMmWaC5Ped02oS18C+MGdKe/RcAKOAHiUcapmIs2YDjHExyfT60ww8RviLcClX5M
E29iFNA/elbpfht5wPwFW1BfqOoUI458atbsQVaTYxp72I+nPsOgHq17BqXWVCanzP7qtBrnwUoh
SW5UYwQdkrWTatr0mJTzPW6XemfbS/TVSVDbTM5mrLPhHg9EiIhMWVd3YVeWSL/nNDHvkWXffAHR
zhit4kJEO9SOwn8Bv3pOkfc99K1N/2KWj0I16nEYUEQOzQIKnfrh/b4d0YRvRwnDRfUof3vXmp6m
URrXrLf8z+w+fihm9PAYfXZzA5BgQB8bSLeXgT/Ox0WjzqPC/mz7o33WSh2DpW5Wez6ZL+QvCmZ0
K7Ezg/Xvow6tZBk/rkiZBsjtZs4nG0CTNT2XHdCCMR/I+8HYTdvQey6812gRAFAM/3kEv/I3V4TH
Wm7VQjrQ+7igN7E9cbdhXqwjxogV4BZlr3TSXG5onKG5qqZjqXfsk9IGUTNArF7jbOue80DRElfl
Ffmy91c2LkGv9oWtZoYPYSJAaqpftDL8kKkKLFtZkltlTmQ0GLgioklYuwyR3gPRLTvEPPm5ZNh0
7NzuYk5Je5oYsnhC3vl2iH+zGQlznjf7zkeqMemdtpfz3O3rSH+umAGcZxrS7+2tRSV/VQMzXB/n
66bso+yCxZql2XReGMG/jNV8lRquLpsT3FypDMcjSGdNJSjUJV5PY09KgiLsBiaCygREYDw4rSpU
GK2uJqz66ta0g9pXsY/PyvAIkuiGPf5qb2fS/ArSXn0zu94CSTYsTBNQ7myGeF3Dqln7pCNfjgWV
gTPrQeGZV4Zl02shsKDMu7IoHI62xFJEI/L2uCEkzK7Udey6/ARy+VR2RX32SLyIuxZCbjzh6LCZ
gtUW87B3RFKHfjZEtkUiWk7ACS2oK0ycXSWUfLQyDpJRJr/PiT9z1EaXReAscMsS76fJ3MVJJ1KU
GTCch7izTmUqaJjVAsh+7aUXURLYtcQPU5uMO0wA/kYyKkECDubEYcgqEq5hBTd6S98Cu9k0HntX
Ooc0mq4xgsvDZJq/XDmLh1L3LrOHL0LZeFLaORsPCbLMQNesNxvFcehQUVA0Dct24PodXPl59Fga
TIttvR/Hp3cQFGcjnQff3xiQ2d4xE0jNjWs0p5uhTeSDJvoX8rUA9XQSyKfnkFzVkoA1xEZBmNQu
GuvpMorp5FFDnBoQYD3KuhDFbw5Vy5FnNzNvxuipJ+pzbs/VIFum18ErT17u2zd8uee6LyZEt3Z8
p3+/5vi2oRvHetC5yCpnLWkvsm1II5XtzSBL7ku/Q1O+afRY3hRCdBipW3dYFFEM4hwPCZ88eIhd
JOq3UfIP362HYgSrOvXVLccqFBgx6ssWV8Um97rPbW+9DNiQsRnNwE7srZtFYMJgEG1Z+b+XWoIH
rTDbh5HXBMctPmu1/8ZZZdPaXrHHVssxl6bGvpAVBpoie2gV6PS1ypTV/HejtGgc61jBXFYGo9dF
sHfpa9eSVNBrayYcePviObJ+GsC4sIcTPOst4kAYnfnFi75BUfweT3hmbHeMwsQkZqswKPsn0/JC
bJZGEKku3uFsO8S4Y/LFUqE9wI5J/OQB5+AP4NJYN2gMbByjFcSr4QhCMI1bzXzJLVpihtE7Pxbi
K9+0xYof6qSi2vGMF5+4chU7r9YghpuZFkepu8U5a8unWFJ42ZYN9yWaHol111BgaYThkmmxVWnj
HdPOPKs+nkM1WuLbYKQi1GZxdPLKulGLXrjla0dNR9QoZqCR9LN5P8HVrK5GyvQiRXXMj+QHhQOE
0R0qNCVdvF9091di0I/ClYnRu0cWMM48q4Q2bROX+rUeWXZ8ZX1V3OubJJ67o7UME84qrQp9fQ5Z
JtJd2o1nc2YEOhjt9W8Q5CogA/40BVmkWxgc6EpMmV0ErqDzHhFiOAw9OuOqxs5CCI1eZs8+6ZiQ
dRAOovbdey0Bw+jfmq2lRSSyp5GDYSZ7wDVGjl60VKB3sAgty/TTdYDzLXrm0xGcktUruC7o6keT
pfIASwTr+bB81/ZweXD8+NfR7MeTM5rjdrKSIXjHd0EVgJ00IduPza45jSbN2nfRJIPi/OTQvNzk
AqCLiKe97Uq6sJR1XtWovT1y7PYLyim2IGdAz1thLN90Qx6acV2dhi7/1ndO+sBRvt1Ix2Lv4tx0
TOrucex862gply1l1t+bpnTy1r/T5XwxSiMOLFENu3gcXkdbdruxKypyxggaBOEuQ98bKfSm1aLS
jQhtEqUf3nf8voMkUdfDTlJttRa+MO5JbKhA7aaiHL86yjymNq5nV79iotXFRG4VaXwsEeDFsGoA
N53uSDzdjSuZlOoynHqTkEIWWdI81XnR9cfFy43rKAGEEF2IY3sceXYoRL212Cm66LscoSZ4sudu
boFseELVG90fs5MN+mu7eM6+WIeJOt48yqgROX3d7pmfWMcGe9BmgZhxiBaMVUbUvvHfML+Yfdil
qXFRY3s1x8k5ajMGcHrpd/9U37YQWxy6RYSjjjhdjlmuq0AZDWGXjnpuClM9FTKzj6Xd0UrUyru8
OqOwH0UeX6RX/6V7hRc2g93uPcQJNCq8fkfH13hp2aqOFVOPWtb3QsByG1PcfBEbAgbzI5Lm+Skt
wFsQCLfqN9KH7KloyWpy+sIIWD7urjODCxjbeGtmLNFLMjsXTqLDfKOHHFgShkcG7fQRzSpDutaZ
yTgcFU9jPt8sXG4YhwnuwwdpPWoei61tKu8QAZkhEhRHI7WyYBSx3rktVBisvv0e+CmALlHFDMKV
va3ZcvFhj4Q9TaZLinHPvqaZtKv91Hkd5x9egjtLIxPsmpHwfdVh00d+9dYLmiZz8aJK0/xkDgtu
U/SPYD2asymGH9T8SYBpqmRmsSQ3dqvAJoHtogCV7Cxc2xva2jAVYvtJChEuLJzPNYvRnHgnwaGJ
LCD7e0NO4Gf0Bl89oyHXxZc/Bf3OOP/kVZ516Xs9ebBZkA00ZRezZ3zg0W45iGr5Cdc5wdpAeh0q
bvtzFL1SEb2UdIye6hiwdZrkt64vdCYZ6bxbkgSD6ZgSDxCDZ61op2tZND/LRufx6WaBx7vtScsc
SU9b6EklTqwe8Xh9NjkCPVjNRTNTfW8Q/kEgT5L3TIPaz7noFYnjsn31VitCNDbTrW1r/XE0qq/4
6Zr7XKtfVQ+NzByzYp+Pmvtlmc2VULdo13rG+5GPi70zKb0OqvczDlCausbTvYeCVO/dIgosN1sD
anJc7WPEWkX4Uo4xqc0vEvX0KUoXGoBETS1YZPDzIJMlQs+m0eWTp5yY1fOYTV+iWpt2CQjdC1mN
Z2ttjTjzMHDappgrazlf0dHNV5OlLNCmia5uP3/K+9i+DzPfeGPz1tp25LRbdAyh+3Z4TrBsHpxB
5+FY/zg3Uf+s+0fbKfRbQWB57dbGpzgZQ9fUy1fJdGVfgKnYydroPrlteeTgHwwObvdNGOFV5n6E
UAMqUvtmNPPrCPTkc+JjA/d8LyRkVhRdfikXZGR+KY5uB32KKt5zujNxvsCHeW0cICQ+MJLO8DuA
r+udcP/Er58/78OGAL5tzi/26xCt5R5u1ZksoLv3UnxxftANNpsN4Rwj2WYVJBfGRkHHCSIN0i0c
dhH6rMLQAeYDeGN5Gb1bOj6jY29gFcsA1ezeDsLwGl5frzjLNt9IE9gSYBVOofl/7J3ZcuPWlm2/
CA50G01E3XogAbCXlJJSmakXRLYbfQ9sAF9fA7Rdtk9UnLj1cp9uRJpmT4oEgb3WmnPMSJzbU/qU
Pk1v3mfrF9gbVr2NA1iQds4ejygXs+d2CEfB6CPMy8j7NjOuOuqn4rI8qSfztf8C1Z1hZI4nigiP
bk/jOibqvSb8MxrVgV4+7lWUIDhI9IdkKRdiBpPXZGyiHiAabikGlWPjNUdAiNMhzkYbK37nE+aw
aCdPVQ/Y7uoHb0y+qLqc+aE6IXNr61vOQmDHclYDDZq7R1nV1yKf1Ne6AQYwzlp9W5DcPY1Kf1tl
FfVqKj5xJjusUy1ZY6bFJzrJe9EhQchF0uItt+1P1uTQMctYbmbVxcLwUfEmXj4BqN/hsVmip0EF
ODLPTzngqvjlyf2Ar7JtlBOIfmnP95PWbtpzC+7z94tuktFHbHD9ZGbWnV2obee47bvz/eL9XN6z
aYxleTUYp52ZfF215FrSuY1ac67PfuPUzMs59y8XO6Yjx1VMQUau4LkuXUgeiWw5NZiXRXPhPd9v
WWNH7FPR0SE2yuocZ9bVZUAY3W+M66k6t5OsCRssr0qZ2t+ubyqXJhwenEqROng/kVlc8uPm5K/r
7ufA2my7fY7ZBa5lY3vNvuJ4Ha9xu+7vb12kDXUlM929NBpsOGNzjntZH5aBaJaL3pjjoQbvtgrx
x7P3fVr9/jr/cl3WAnAyuqLbMyf9uFZtEnWuiZGpT9Ih4IAGEUprqzOVT0XuXQFnJlsP6BhNdj1m
gkOIQbVZ6H8/uV8n3a6gpVdftO1Tv58wj6V3mvo5p7Mzg7vRkEhYOnt9Mq6hbHVDfc63F1KM93/X
Dv5/qP+/g/pT8f9NV/I/QP2r6mdfDySJ/CTtBjb6jw2bfX/Un1R//zf07AwzUZq5Di4P8RfV3/3N
tHDb2GjQLJSDPgK+P6n+/m8Wkj1y+VzPISDaQ2z+J9Xf+s1Ge0VLhwMOVh3b/t9Q/dGl/1M5ovuG
i9qeSQmKc4N//6Ic0RdhzUNeG5dpznx/jfdODIfmB+F66wpbuSDCa/QynQOP5ucka4PBSZePjSjr
7FehTXb9E8SwVnzE4TTLN6boJrO2Oc5U/NUwKz3/6ZiQpHcc3epj5ZGozHa6KCa4CH207KWK3RkA
c54Xn9NBN8CoKlN3QEenRXbELumgUHN41h9mTsN2V+pgv/kdgXyMc88E5+SNvR2tflk1u9ZSvrwu
VJLOxayJJiVbSCtfRTOq9NwpD2FZ78eJOuTtlNIMUCv6hqzMi29YV6ks61SabuC5DWzfAvUgkvSR
kNb1EE9j/l36WSlwmepFvQdePqBS0udVMGyarDd7FERau60QUJTshJUGOnUHbUDkeNDteyLh8K8j
wQQOnA4n0kVHWAMKbI/x1aZILE5UuhnqbkLmlx20AMdgflNCH8lz5ulowlk+paWL8zVx+p4OJTSx
bwPlrrab/TjPr43lIurDumogjVGl3xeHqrcZ64rZcbUv1QJQlZwGbWp2Pl03YGf15J4b5n5naWtO
S69OFtbnFA7a+NHN2th96WPlTj/EYLQf5xFzvdEjVcO1rllZUONSS6NZDAgzpbCG99IeVxxJzlij
6sJf7bkLs9bKLfdtQ9gg+HpFw1ObDeXvGSED9LGFGDdCtFfv+1IHrU9ulvbRzkDS4OJZtfkDqK/Z
2OeOAkskFwY4ZxTMqfYLmYoH+Waw/Sqse1gWT2nmklk5ZWVS0wL0dBHYKVTEXbEUjqKhUcTlAqtl
qp5S1s/ar1mWjJBojgwriw2pa90uGzQeYNvlikAGkHnhXLSsN5JQc4053a/zUIHaqLM8+6HD7YHv
VtWWg5QmWSCR499Yd4PexTGu5NIXN2JwWzpmuFDNSFeUen3gG1kKIi+xiQcC3Ro3J1btajh3PlE4
NvmJiB1xZtNfI7ttN9jkHFS9VYdywuiTMxI76WVPeI+5MBWsEwgvHc23apJtwOJuAQOAoGPVho+2
gIsP5oYxfzMPDwzBxDVhX7TTDWq/xBB1YCM5OHg9QR2jVS9R1SodrWPsfjPk4rwOqfvFjXUQBTlC
0lJnAD35Jbou2+74sWZzVOqFe0F97B4w1FYnAY3pYE+zHTWNakOcWMSjLmnphK69uue1b8erqoEx
rSXwQTPD3DdOZRPEJBe8+MmQHDSChc8ZQ23Gkak44IomC2eQ8syK5XUa8Ut69SJeJo1ziTIwrVO0
HlydsUWeOVREpNsjJ2JgN/lN/dha/VcmL+uPym5mAEgGhnilpkfiIuJjBfB1X47DHFTzLJ/ojcTB
7KBE1usifUZIm39VE5qyZRiKgDHXdFAW0RKMmf38pus9q0J3o89SKB48EHjvljPlpIUm8jxmOoJm
9mwAFBkia4mHO3zpje5qsp+NfK/glSGIY8I33XDFKUuv1DE+OrKaGfytK3NWr3mevNW5aSVTI/pu
DPmKsgpZyJg0YmR6cRIbVdda4BdaDbzDZsulRRyWmU5t6hLzuZT6CdCd81Q6hHBMSIng0xT2IxK2
9gAtLYs88Esfe2/sDoWA3LRiXQoJv9E/Cv4MlogivhWlXjJQX4qQ9189Z01Guav3+iGH0Bv2tUXq
ql3BBFr4+h8WL1OB4S3J21CDemwGNEXjaEm2nIFAADLXQtE5CNQwJWLSV47rwe522xODtO5zP9du
6BWwZgDG+A/6QH+98Ug1GWq3i2CeY9efPO1iOYBFhwGcKIJKrCnr6j6trUg/APhvI0uohMKWFfmC
oyasFfnDbcfuXFTlGJo8RKEDYeneCougScz/KA408WEpS2IHEmcJR6cBfGMS1TtxUIjidfUeAGMS
dkGCCxXFEkeDzcJdwTfZ977J36hoCZqILQ/lljU9p4v6njhmd+4tOg8J+qfHWcrpnMVQf5kKDCgI
aE7LTomgAkN+YH+FRGpplwNV93LsLJEcwKFMEdEP+WlCiXekOHHZVpX5kLb6dEktMRxcZViA4wQ4
jW4Ga4uOAfP9WJ7TxV8jy3cJmUUSsa/dGcUJMSchuBS+u5I+HFxNhoVU50hB8JPWGxWgQ45ISnBP
Vk0PJCLZYqvdVOoRbQwUgMqZozGewL8qp9pPPNd+EKgpyAeOgfuNCl5x3BwHQznXkRkumqjBhQDh
b1wzG6FHYYmbQX7I1SOP7BDL1YABkGSwMtbuZvTCvU65vrn02d7pxKNf9wDR+dS9UHwN/pjBwf/u
0i8n3ADa8VgCETGs8cA+f+UnliB9MzJizToNT75U/SnNWpM9I7c29ezvxbiwGx8IBYiNiRIk1+Zw
7NcvEIrBhWrkL2QdQ7CGiVdgKeQ4VkFTL/VnCBvNMgfOsA6HVOiIz0TmB53kLsM8dYdMjXCvdYVw
WhIsDNGcprmFxK+02ZgahDhoHfCtgtqGOzIYYk/IiAh6BeGUZYFNp9xyD5nIyDWLASwZFvpSLCPm
nomdONmx8kJ6JfU+mWQfZqWNqatxxnPSDcZBx3MS+Uk+XfOlYuHkuyXOsUw/2jmVr64p47Eupxb0
62xtW+gQLSXM+bjIAd1OSEgy4FeoI4p2b00Gn6EOzRN7qwr1eP1lqQ7UhOMtFGr5y1oDM01yZguZ
hUrESkDP0aJkcrsIG3eeZQepDk7ZdNTMLBRgRCoSEuccUFlswXPgjqN6nAq+uRX1EyiyGUiRDhEN
1uL00LE+PegwqEO/QZlhr9MKLr8swmGQSRiX3RI1Vuru0rwZcFsw4dUmFnmT2Q40wLU1KHtvIwp6
GNCYZ+2zbUIhZg7MChogowho07XdGocZPS1/R+kiEvJIBMkY28i+XwK0EEPYKIo2zJxu2He+9oAi
0Lk4sUHrU1O09UlYhoLUwDPG6sbPDnOF6YxiZ7HwBdnBp9e0IguWiVyBFTyrPdDD0Gx4w6Ouc+Dt
wGxJ4oVDn5zLAG+Hvct1/KyQllsmkaB5pjEZd5DUaBwZE5lE23O6sc/AbxRJMKOa3FDRw45YDxmk
uRCH3kW7jkFhCvRx7gK4OGXgsZ5DIaK7L57NrxPFRrzvJwjtaCplRBIGoe8VWm1mAS0hpGx8YuQn
XwOlCZk2j2S4YACaNPBSUsAXW1T8qcedsUOluhw4XEx0pRdGyImhH80E/9qcg9qVdWN/y0yYmGRJ
0eGJs+ZognY9jFWKSasZY0yVNU6arFZH18uTczrAQ60BupEaXcQg5f3iWc0CdVRL4DGHRMKsO6zm
II+5T5/r34x4BDU2d+jLlGPt4mWlAWcO8jbMwrySlYB7eOW3YSOPAsOajVQkrqrenCwuftXsnL4U
MFqyAMRsWt+AQ/sZyGYdDpujS4d8+t6FL06QhX0i1jBl+unmY/UqW1g9TBp6z2QJgsIqAT3JBLLQ
xvXSeRodB9Yoeh2Nviwbk21yNZcYS6QC3dGcQbX5MQrhvI2V+bub6f9Vdb69zve6WTp0W0P/n//x
x+tuBe8/LoT3KvfD+LNbnn/SrRj+8z94pPxZb/f8v73xj1r5dWl+/p9/V3xjZfj3xTdNF/41TfrP
8vv+uD/Lb+83AlwMw2Mlajik4OGI/DNUz/jNsal7ja0k/6PutsRvzPMsTNyCZ8Ecjc/ij7rb0n+j
ve4a1N4wIhxXeP+butuEjvPPwhv3jfDJxPSwdlmEZP6r/yx101bkDYCXYiLK01fD+2g7D6yykR5X
c3z2KIZ9dEOHcsbilaXVSc7Qo8WQ6MfONMnrbTIyeZanHAAddq310Y8HpONa87WYa6T5xvhzLmMs
YhIRRU41uVNS/ZrqbQSxNI+Fm2H+k/kaMbsFgAbqVy6Hxe3GMCEAzso+syuPcnjwwTpvmdqduwm+
7S1B7ldHi4vqD+atKsl6eGIAC9qm6d/LltKFfrcbLehqkJTtkvG7TKxkP3j2i1PN075L0dUQ+MtS
b+XnxGHmWIJlm8cmPyAHJIIeff3R2dS2WY6KZdWqKspAeftaXDzkmsifZoEphOMDGjp0feSHYuMz
Svld6wwfvchgvQ6DlR6HNv6SWFn64NdT8uDGMg0GA8GkO8fLNXNXhWCTPUSZlifcpdDEq74x4bJr
Wtj7+CDR+OuEspDKSaYDbw6HZyis5OgBQiPjsxhuJqCJxWf/JfLptvRb9CbalzJO1VORrC8epTeQ
sTx/8fRv81SfcCNPPzu0nGsfM7gcKQZ8TC4ae7TDgigraFXQImSJVE1CDkqVMsgd862KPTswjeXV
aKoF6X3HE9UtiTSLi8JyioNMTBdPqflpdflCGytZDjW749OmqRWrVlx9o8UryBNbnmZh4e6+WkkN
noN7L0PyIOrVv8zpcxkXFy+2WxqOmrfTecKsbAWDSyD4CvxEsPhULFaj+cely8+xb3YHcA4kM1vG
mVo7ubieZHU8pN8nYrouw3aiJ+qPE5qimOX+++L91vv97tf9TxfvN8R2poPssq/3S5pDR7ec5nrf
ZeNmx/jna9yfr7nfcj+7lnSYW+k8//W697dhZ95AdtH4iVKxhDfzjzd6f07BVs3aDCvTv39798fe
H4HVhJhAHZrC/RF/3XC/KDOJGuF+9m/v7/d7auubcPCVSpkTSv/XHf929n7H+8usAFOxnzdIM0pW
hXSYrveT3jAhMK0e/kS16FdFgglCMLQN05IPZ2KWc+aOcGTKK+KV/G8nGqYhsOvIf+HO1XtZUOb7
23UIU43IivE2qS/3x9yvHT1wDUTeU1JI+ywAVHV0xcLWNBlOWFnbH5fpmmjtLZ1rVog+m5Khl9o1
hmtzvZ+z4JuFZDd2eODn4YIC/qx8tZ4YnqpwwBpf5XVJu+IIzNO64uO1rtp24ovUvKIjkKbVBByg
PlHC4SjabjIHEwYwAZSxqy2XShN81I4po6lR9lVKx77ez6ETiOEYLM+bM6O3+II1NqwVEuBVVtq0
p+sxwNT58zoXzrI1MiqZt3ssXfy98xMEHLl1RI3nXJqyIi5QMYE2khw94/a5r3MClS9rEP2y+q38
LELKRcJKL9BlFp5+vd/rfqJjTfj9Im2G7NCo/DNGv5qdZ/FVxW15sEhp28X+Up1XF5q854tLb/If
EUvHkkSfwZCoRuzqO9wUQG1tVkaVbjQwBvM3IlbIN2lVGfVQGgAAlibNKeQs1oqeynXc+bqgwD34
Zf1aVst8rbeTOTNxoRooFeDRzFeze1LTal0IIy3PSiQPyVOqbAfeILxVfarFiWB5Yg4q1LzbCW1k
ONSEruHJMMIC7bvXW2TBuDzhlHY5FJm8vlnVO47n4rqy3lO4fjo0IhF61PWqLcZ61Ym9vPa0Zk8r
PC+A/H9cDya33em2l0X3u2Xbln8/960FQ+R7JMoVJ6WB70tly35q011XvhopFxoCqmwdKvxQOnsd
uryRopOfiBG8xj7vRK5admQ4hhvwhSjWXc5+47rMYPqXUh1t4leaQPi5FVaoTAGLY/hrLPF237A6
i+GxkxBggly1uLV2Xd7WHjMv9qEuul8ky7yPFmgIu0lfyhvgpDpQLtn2GkJfp4/lDszrB7AeTx3L
rrB2gX/W+TTtckmuAeTr4jTmyFOBAFI31dJ4dAX+a9xKn1LmkEeiOR7B+htHc5v/zPgsGcGJvD7P
RH2f7e3Khab8nrbDFK1ozMJ2oEQFIMl9VM/g6H7u9yv/unx/YKbXyR/3/Je73y+afD0R6LLH+0u7
JmU/ICtolNtT//WAvz3172crBmZ9bCYE+P33O7m/3v3l1xIsH1CHuNlLJ4X4+9eb+Nv9u6o39iYW
wr3UievcadtA837ibfPNvy4yOutwv/7juvutI+36g20z+vcOlL3mvosB71XSfbDGFilZMYeoevnB
Od8AOH/DFNEGOkk2zuq+MyadbmMG9i4nWIWh+mcB/m4r/U/FDClF2OAyNuBagMLrgCt6grObu0Ez
OzzCREE82EU4rylD6KJYTmVjfNL87uSYCAoBv5Gw49GWMiS5tPQEneqYVMszLRaY9Wrib9aSRw1Z
yEiaeU4QLKkuBvjUCbGKdFToyNLYY9ElzdJYyaAr8Dum8XAkBLh34zowjLOf9TiOlNeeEByhMGfs
3A88fY2Y3XFRjwtpfqb9jughydwIy36JJ+Xmmi3utKF/hdkAYO9TMo3zjuPycCTdALu03c7QS72H
DNNznieQm0vtvWzKCWf3VjTP3rFNcjPohVEGAN6xLIMluI44ViFEcfTUqWyN2pj42k9owMddNfU+
so2J7g+svr2o41MOPJElikjDuJ1PACVQEKUJjeHWiXEoZBT7KOYSMS07W9fn0Gh7ZjxrCyS+H+Zd
i8g/SHsFhZYVWLxpl3LL/aDxPXRpnx3vmaRlLnV+Iz0a8iThQ1DF12bqTznN1lFiucqtH+lmair1
F8egAYef4LZoVLtm2X9GIYMFK7anMF1yOnyY/mN6HydCzAh/17Qtyit/bUyshPOK8GNYnXe5ThKa
WdfTYWx71mLO00IczxWZ93v15o7E265Fc1Ba3WPygTt2J+nP7jflIkUziUvJMRAfGmfeWczadigX
VGAqjUXFDBCcTC3++ubd1LMk8G+up54a+nZhPPrFySDLa1X5EY13sy8yNKre8AkSzM9k9I8oWtvA
3eZG6eic/NU68olZaE/lvNMvBiEIt4HNcUh9PQChQdFQIBmpZb0rSBGj4u8+AvpN/FLS0v3l2h1j
wnjUL0wClaq+1sDNgl6vjx0BOMgzhqufOVe9GZMbASkHv+MTtJx5jwmYngDg2gmF8cVKJyS06I1b
w3qf12X54Fg92XF5d0sV2xJK4iOYM/qGAxuo1+iPnTa9lOMZP5lBI8Rh+bwKMNMx1kXH3vbJ/kc/
0cawJS8RynjM0MgqDgwjoSBxR1149S7JSm1LepRBLudrrlwL5rl/SAT/9wneMOVHo3Xf7KzjJxXL
49TpFgme5jEZnRQuMtCayr3JpdrmNmfcHkVYGzVxxLxHgcypEhIYFvGLpczG42ipowHK1YpZZROS
Glj6cUKa9eaL4SOaya+zA88GLJ0ksMO06O7TsrKdnTawWxHwHXYV+jVoOKSRYJ92Q2JGP869Bcag
J5WnKcg769r8gNLSYQLprxWdM1MdRGXhoiG6MUIgY1+y/NEhd3nXJomHe5RYx4ac3xljMMUR/X5f
fo5Rk51UP39WhLLjJx4eEmTtV0jSXxiXPgpgguQ+kxWMy9U8OrOvfZ2Trogq2rkxqQlBufC+M2wq
e9GWaVgSyF3CLI+EzN9EQQa2mdTp3mwSskV9Pp9xWcLFYirhFx0RNnrSBCnd5ZB8vdu2xEE6uXdE
wSQU1eaOrAl4dog9ayk3a8KyIojVbjTp05jdfq5NkTHU2MSVfEYb6yEZn4hTcdkeNdTG0yKA/Btu
jc8Siywr+Wp28/381ZNVtQNC4h8F+xAtM0lqrUg7Iepv2VUmQpq480+e/ovEsPjIeAYBj5QACPKW
v33MHg2ckBThfLSmwdC2KKPFxVCwzYMzoWjTpc0PKa7Z8M2zSBWw6V4GVTq/U7Ey1QIrj66W9puX
IBlmaRcf18ZHkxXXbMHWdOtcAoUz/A6E9fKsvW7djLHcGb4zkW66IojO1XOyul+wviDPsT24itse
r9+0OEObfTaqbgiLGC0Z66dVtvmWbMlc1B5KduzFnixii9kOuHM0vj/kePbWOH5Bc0M2GwOoKiZx
XXq7Rdq/iAi9C9DGI7pRvDnOmT2VSnb+F2tj0xSkSLqa/W5qXXZe8KGhb2TX3H7pKg5K9jD8alIQ
CiUfNK6siTbcVo4mJiAbDb3yWqSvZG1RWZTlk8XAG31u+T1m6LnzEX4zxBpxS5NXowgfqAkK3HSl
EnI3Q28moqpDGTqC6wCQT0RdtS97fDVGpT+wFVwtr3zUU++5UvlN6s9SjTcdzTAUYY2BmezIXi3Y
nej2F2kWb3AXjqtjZDt/RmNQyDexToSWO2o6TMRYUnm2gtjHSjR1wMQXviEEM1xagHriLKST/24z
oGTm5RPX0m8K5u8micnBaKuBoUF6id222jOKJIal3re5hYjJeSJjcD9qpPV0mefu7MVooqfGqzHj
ts5L5ekf8mqL6k4SRexE/6Oo5BFXFD7sWXx31kR/trWfXjkdRzBczzNjNaQIAAsJucShe2zE9LnL
WFh4aO5Mycq/lF+rkc1LQ1GxKxPJEnmllbvFVmJorLGsLHhYg7VJf6rW/oKQY5OEsRvPmjgnKIW7
x/Gl2FLRCmnyJRJC5XvIKTkwVoEzsdttNqxE6c17+LTMALPki5vCgMClt7NmGlumVb0mFU0b+bEp
1x/J2uRhbi9jBDTm8wqe4lgnWybw+ljXfK/Mm4kbqnVkaPP7gMKS4JIF1gAyrWR+Ttthb8jqu1Ot
QZehtG94Vu1IMNo7Np48EMMWxzWRNJV12EuyFPMD1qEyt4nktpf1YYo7mKB5/Q6DHFl0/rwozA4C
V2Y6AFCalu4wLJ2gEyc/ehkixPuSy8QsuLM7DtAMsGJcuNS+q/AJdfS9s9syWTc8lG/iZpH0cSha
EIS+mKLWcdrIl2nk58CpiYzcI5hIw65fP5Hb3uwmBmbWjEWK0E7/cfEWIMPCukwuIl/c5xAO/Jjx
qL8eZuKZgr6Ln+CWPS7ql7CGLppLrYJQnduRt+KdJgL504jglQmG/VKN+tuSdNbBSyjhs5HJXm1d
pHXGz6BO73lOR953iDOH6SBYg17MWQFoMuESLHb72Xc5qDJ+/akN9U9JJOmGzfZ3TZIyeOxrhoKl
WTO1f6jRSRB3RatD85Em1TbVZ+KlJ9s72Y3nHT2Juz4mDwiIhxqu3YesX/UgTYlRK7x6fRpXm+Ba
wp/dlpFxTYTJpW2Sj0dLr98bJ5RrYZ00lT2ltiQygZjHfYmqv/JRG9a0OrClbfbbfohZX8dH07Xl
o7JA2zQTmpXOeUlH+5cJomw3p1KgrAX6x654IlNA76+s6+rc+JawaBqhaMBq7USUARvaFRSlEaFh
83obYQ20/PrPSNHpO/CnL9l8UKP7KY99VtdmOQUjdvwwt64GlN/SE+Jcr90cVqVKT8h9bkT+fKzq
FjPJ6nW7zi+SwHXKL5pYXoapTznStqi8/e4LzXDnBAorA7OVm99HOjOBMNf0NFjmm1raS4c6OjA6
yyP0+LFA6Ea2aMVRd7z42chBUWPEIhuCfifcULDldrao7dBqWtKLxXHM4prsQD9YZkfi5lzgieKx
3k3t02Qmz7pvM5VCbbqv5uFVl1fHqKaz3a8jbK41LE2DT9/UBDIIskBkCbndRhsWa+BUaJV+6mMi
fgd4rrmgwsHa8OD2dAJhMz06pU6eeIG+SoonYfsXUQ43I+HtsKi68TkRWxU/mglaHGfwPi1zD8Wo
7t8aXz3njf3WWiMr3sGfiOXKn9F1NECKFhEWoZEiC0neC5VMePSKKcgz4pUcP6a1gd5CgZuNvWOj
JTfda93LOmZOsGtgC517D9oH2h+rr3DXmSqyDOoYpxOn1pgI5hurh6LHQbjtLZqG0BeJKuvY0+VP
IjWZn0FYZPtYYXJvLPNhrkCfTklusZSWXuhr5o8G5/CFIogACpr/DXJRfxU13PtTN/N0btJcNIIi
IQghpcbn9zbRu/7kJFghZstbkcju8CpVP6ziZWxzshWk9A6Dlz+nJrFVS0e2HOpkO2jkT5Kv1bWV
I5S5cT9mzRzoLolIXuNRfOEtDNHzV3yLVRlBaTvOJQdFh5x5uom0sIajR588pOpx9uiJArskGbx1
SMUe5/oY9zQXHHYdQKGZfSYmmdTxo3TtW555U8SWLE4Y5F9NzMGd13v7eIEOXPjaq+vLHkx+TTHd
n2osGv46sjoaTiorj/hILl6N+AYhT8mhdcvIc1zso/ZInnOHalqZgmU+LVIczO6BsvJEiN+vWJ+K
Y4rdmj05M9WKIT/8NBYfq39uR9SQIHX0w8SxMPTHfN63PsbcsR5es75ncphQ9BANZVzKqYP+APjL
1smFl9jwgHBEOChfmXIDNmuH5xl5BeIuBVd1dOjFMVXebcA8rKBBH3N4H93zNPZV5KYLi+AtG6Rg
gzLI3obL2ZKKIphHp3YZAnbiENhkeG8BmACeQHrO0bIlgGrnGeKnq5sp7mj5JUVUid2Ug52dRcko
3hGksP8gi8TIYwzGrvt1kU2x94qRdbCrjiPOB59+817iG98vdcYRC5oTnxilDfK3ZVXHaXZeuxjW
sjFCgW0GIqUFu/4GV4PEUHiJK+9Nxt3IZ1zRrdlSjqyR4lmvTEK+GoxlffKhMVacRximZ11v92v7
btGyNvq3rgB7ABa+vq2ptvAVfc7RPrLe0r51NCkMfbauvdGig1tBWcrIK1v3WSsg5dJ9Pw/V3NAG
RLWT5/ZPf5VvS0/kXpnAruI3BKXL2qT6fbkxTt7W9gH8LobKpEJSWORttLI2D6vurSIHj+MJjRxX
K1AAAcop4HCTxoRqv8y8oF31+DCp8tWS8RjOw6br0qtPCOOvyQrHdM1XoppQlJt6WDE0apbiQ8I3
Ro874zj/ZCmW0INOD2KeCZHxnQ92m/3CNv44ldMrLkg3dB1GHsZAeBm/yoyCawqtrz1YU+AwDk7+
lIJ0tZwOfW36WlCZnUAAPo+rea7c+ZB65q3T4+zA/I9Ub6yHWYo/xyojhpNvdEVBEdnD87D9SOlH
Bgv1Iv4R+6xg0F+Uu8u/EWq0bWo2Rk4EvDhxYj9KcYlmo5bux8Q+IAs7ekRNI3kn2cgf2DJ9RqoH
3VWRyuw35UjC1EVPVZasv1aFPGPQbH74ONna77GcDkhKXraYn1HOP8Q6zocEDlzntSAy5Bhi3iKH
wNpiumL/F+jGOUJr8b5ahXHksIm1o+iXPcOTRzaLISwXbD44EmBSlWhW+u3o6C3ak85gdue334jS
w9zWvFpAVKI0BnkzQjPr+vyDrtuvqpjZvPq+pGfvfmrNnCGkXS270ghdXVIDr98MG07iTD590vm4
NQWlouxsc0cMSVjYTnbF+gE2aKbSUfUj0eExv2sfmpMCONZYxefOspowaQwLLaHd7wyTri09Fm3f
Vr5/LEeQJTrsOukuJ6tzWVrrQSbtH0JzX7tifCw0UjzQyH6tCOnaGYvXho6FsXjob7QnAzBOxVEr
X6b+W4YTnKAQ6x3+ACgcZq9GOgLTQ813cuYfrDGzF9dh2ijGCaZLfRonopD5uCnKVTgh00JmQtGW
jiyf6YIhZJv6bSr6E5HOziXV4MF0WZG3fU/npXoCBeXvEkhdAaBE3hp77AY0M4Sq2jiKjD+/0K0f
uRyrCPPEDwTo6TFpR1j2OBaDBaEZjmtWYi47z92sQfwu2KEF2qDRl5QVZOuabD8s7rqzdGSXsj7E
/31oPIk4EXQRkqyzX6TpCe5W5KVQ0/IC73XWLh+XAeQd83oYh6TMD2mL63LKSCe3mUHVXntIRt5x
LVaxmyojvdrarYegzfK6fLSz/rpUNA87N8d8Ruv4bE10X3rrU40zLiQZmvmDA2CX5auAXkVCj026
lwLzZ7hHfjF0DYb8gw+BIlSq61APonPtSy1qM2NzOvugEgz/aSj0L47Qp70BVm2aav9qOR+LFEl6
0W/lUQaeo9LHgP3TodSrr1RWt1U/mavmParWf5hxmwX+rL0PKHhJZLTTw+KV1t4q+psGb2M/gwAJ
F0GGek0o3E5UD1P1I8VvtxP/xd6ZLLfNZVv6VeoFkAUc9JMakAQbSFRnWZY8QcgdcNC3B83T1wf4
z99OR8bNuJMbNaiBEaQkUxCJZp+91/rWeBEd983OJLATFCa3E+urdAbkOdUHM38YB+THbbQqlaMY
tZQGVFgrrWjf2DPpO3QZNO3JM89jB02xNTpYy1lxoAlE31x/8OiWnkpiaTmgRor63LxKy3nGs3uy
vX4AFpG3h1otLgEP2EZB7LKCvnUi2p1qQLds1sZj6c03doovtMavfZH5dBVg60mopvVoywrLdk03
GvNeN8nAlOXjkol3ZlMocsgzmhEvt1jMjEzShR7h+kj9S5v48RPXZnJzIpooPoP+lAD0Y85CKSBa
XXpu/iAL0CswIrI+Bp43xGTSasXFWKB5C1M9MPnvmOKQc5amBlUDbsPjnNOoVk3GuViSeTepT0nD
m7YgjkTrP+Db60l7avqEwCh6EIKDGp/rPmlyeVk6Wqqz9jkCPR91lnp1Z+ek6Wp8kB0CYsvptSNq
I9J0VQwjG1LJqSJbORy1mDaCiocTd3Han9307nIkMJA493qiOD469A4W+i9H3NogEnfxXH0c1jnR
ZlUaVq+TXZAS9tO6tD3fvtOuTqZfP7P9Fy/WvGy3/cz2/NdP//qaZIoNjkDqnAq8QkkW1LIvljQ/
ap748NvL/Pyt//YlvZwwMH3uxOHnD22vzt2QIfSvX/Tzf66eOaCmKVUa/JUkis4q82IK3vVP/LV/
P18HPeYt6UU+zPD1L96+3bYDudY6Xrj1rfht/7bnP39w+0s6z35PMDsH288ktJ54hb9/y69ftb1x
29OkKJO9W0LG2p7+ekd12yhP0jRuZKt9jAjvYtpIr1Km9WcghRDEdIeMy3hEKzuoZKdyjZWL4o45
CcFKEl1fL2BdFYpFMTXz4x28WP3gTcK/pGZ6cnT4+nFPJwx0zsecK1zai4NlxF9Z8oPfqdIGV/cw
kvg4c5kv8t3oM75HH6hFQ3qY5o5qviw/+kNznk30LDY+bvVF5SjpbUT9iAezO12nDVnMkD1nzSW6
Lb7FD3yjmvTrOsJoZ4KN0qG+1ubyTjIhUbSNfTsK6+SjJYFAS+7WkSDEO7PAX5svhGyZaTweyGxE
ws79ZCyiB93kgpq6KARMEuRZHwHXW2oXux0FoH8PTZ6eq1pxuxABUz+Ed1gE0rT6vXSQIOLSLfPk
OslF7R2nYNBdiJuxL76AjKsOFSMus3aDWIfZ45vdx74Ezx5jTjq4HLQIgqcLN7azVnsnGmngupz5
3aSXN4/aKzodbR+L6RZpzp64cta9HoFntsQyQ8ZlkCTmEV/mG7IcVg79MYICisCLfMypiwI5tozM
rfoF38m3ajSng2rmb6NbwCPOLC7cZqV2acw9EFRXEajlNYnFc5VT3tZcyYBG1MS0fhp0uqATIe3k
bAmhyz3uYfs8ZgRelQYkTq9lgJ7KpUZ35J0aHX81LL8oksahnekMWCZs4KHnaqpylhuDaxiXfrT8
3aINrw3WrJ1rZc9jRF3h1OmeYc/bAqqbRprLOApezSEe8i8zNzWIl2uEHYgpQzoj8mFxkBa0Plqc
DZGdEHiYyhdLecdlLPAh2TKj0bQ9Hit2vvEJsYge4bPjuFKYeKfOeRlJ8oXt6wCrzJtjPx/5LmMm
8skQg1f3/eK/dEsdgjZ9Lyb5sJACd7ASoNzT4AQ2kmu0PC6pWqvmyand7qdB8qe+8eFnXsf/Kgcy
qWXZd/j8UCf+HmHDHBd3n4k9wzIpldD18f3fmNpJZM25HGhOkZli7gql+SHaeDw4Rv6Q66g7pBVh
RmvMQCtKwXwmiY5ERTinYqiMvWZeulacmKGAQozj4cYoNP/RmubdlLjFfcaBULndBy4F8X/Y8T/5
8tuOOzqHA+E7eE38P3Z8kWXrzPRocYx42UXDUsBJUhEjBfGSDAsyijuAnzUQ13s7TQgxN8mv/E26
+W/evD+TAdZ9oP/Bv1UK6VHl/eubJxuZOhO+iAtijfkeIMUlM9LkQuVn7H3Q2+cKbC0goA8eCOGr
HPQQhDukzv8Q4mCi/fzzQ0Qqavl4OHXPcJw/UnwyFM1Wm7kxXvAIAgMsrctKJ+h0LoJjl76qBZtw
lTvPhhc3VzgfEzH1MQ4b3PJRp10xuzS3FPS7DQ4eI5jhfoXnJzEw+lsxl2kUocY1IkQ8smyARmN3
rbVOrD4KcSDbBEsjtuWgksa74yl1niB/ZH7l3m4buT7q8+X1v377/82xC0+WrAjQk2uil7se278d
u4Pee9jukhgzjiAsAARckPqkdBqxe6wBCSTWAtmlGVlbwrmwRX0pppL5fr5Qtk+3ZRGrc6GP1tmw
C3WBow3ZKU7gTtWROsGsE+dBjB+GCITYtuf/U8Ln33XP/+f64fi8SZ//lkL/FD///fT/GWX0f7Il
wyYd2j9l0et/+qcs2v+H7mM4dsUflmT7H66L7NnhDPxbFG3p/3AMw+AK4bJ4R8iJRfifomgHvbQl
dJcf0D0EVv8tM7LgkvOvpx84fvzBXAFIHDNdk4nwvx6HOEDSZmjiJNwMCFZMW6jEAxsL8lIS0YMC
zgnbyaLT9mzbIHoKWl1Pz/qc1RdlfNvM/dsGNT524+2hzkJ/r/fLXSaLA8cnvS4sZmcUZJ97PUro
ppTtrbEatsziu9OhgeSqeNXBa0tFr35eRwMtckX+e3pLM+IQTwI4x2Dcw+WUAK9jwq3LZFe2xMWX
rO+C2eCe5g3LB0Xk+KnGTY35hU4nxpdLpOl0QL0CwxxFXYeOD8sVfFN/lZCB2rzPssAZ3XAdznzS
p7CE0rhHokEOB/+5jL50teMAhY3ImmehJoej09HVc5YGOQ0j/73w5vKAghwT0zCNIW4+BqZRrYIJ
8+6uj33znFxUa0S7sUGq5TXjUWjSpyGQ7WW34TkzChiQTgYM/ylO3g1ke7uhTcv9VOvfTfEMrmY+
IvkTQafNWdA5TIK4P2q7xWPKh88mDvK1D1urj3QC0X9Hdht4Yj6uQRMmWm9yrH44qfuUoRu99MgX
pLIge5ku0un4wavnS2+kdJodCM2wN/YWehhDDOpEsmnnQdSJaTzLQHcBfSJTuGlKgq4dbCrXMaKU
SUQcBUxbHlwMvKy6e/rDWYcAhOm5hJO6gw/c7tyF9yOLMvCN6UCU7KhCVithUYHaH5b3ThynZvw+
+UBBSZdl1ej0ByiT+aHLdeYDVf7BHv1D7TU4Z/BbH5qetoofJzqpPtUULC6ELq9No2PRt3CStRGl
kpaHy/RICklyzmuECZlrPftFC46jh4qrvGvRgsflrblxCeK4iW3zu1oKmmJILg+jwcer2dqDVOwm
iwZGNCc4ixw4OW1ct+1w+w0uXe1MIWKySDmJa2aAMEfmCzMZGWSt8bgsAPCrVCTPnkZGNnjFvWhM
RFG5TlXW99q9Lngzsyy+0IV4m7C3oztBBZGvjQfDKQPiQQRx6geqIVTLWl6dVDMlYdnRRsgf5yT3
2QOdsBZGNwgo7I80Mdh7YYd6SqBlBffsoOjVa8LY96bZPjlxavKhNVDnOc88lH8X5vwzpNF+P3jW
Nzy8xeeku3SNja2pCK2ZcYqBjNkyFlb23nO8lG9GOYDakhJ4i4xwNlRPMUEXx8rqzr5ZwtLTME8J
x6LvO5+oZYqjzUzlVLgHiGF8eokG9lRXaKOSijbLLI4Gwy8lo3kn85p4a06eBotCP3faCZiaak/D
Ej+YWCyF7RwdTPBI02l89OU64xAJqWroDWpXMCnAZ53UOp1q4HSQSONjnRd0NQhPECZsnjzJrsKQ
94i4qgCPpjTHu2L+2HfacrLrtthr3lkUWvzB5MevKTn0uu69ucq7dCPwZENzb6vCepjwO+2Kwlc3
tbC/6Iz45FLVJ4dY7P2trBVVO49hjsEDiuVHOaIuGLI2OcagqSODvj/ZR/HKJUJL0u/1EiRePmj5
KSpoWhT2AxXAcq+67lVTyafUypBTW9Uc4PGuLm3kHdEgHpjaf0EqQHveyY9ongG+LXMQlw6CV19/
j+l1MQWIcCIyvRrjgKb8jyRX4eDX36Jsju4EGpLdyDSI7hErgnYi37Oel+QgdNTkEUKhfQNpeAc4
jTSgZm9ZTFl6JNf73B1RosmzvbCaw+Z+syzOvSmjmrFdXQfZ0H2xCibole9/l431OjQpwOsSzT5z
r3tjNiXguKUhpFqvISe3a188xalrm4dZ4vmi232c5/l9BuzNxGE5R8rtznpRYZSUydWMzRuaLyZ3
IgTVkv5ZU4790cuKULSIu3IpHlpMJmZ0Tl29OtUMVNGjsyAC7XbH4qxfXtyJ9WrUQS33Fu/bOCNW
EdwiMIncJmPz0Lhxc04rwNtKfk1LLyW0mUZzpQHES+ZPbp95QYsd+2B7Ew/A8lr28t7KlvOlpUPR
GajVajpJuxoP8K6V+XjO9PHHPFVVYGTWdez8GXQh2NN0avaqXLSgnNrmwq3lUbc+NFVlf3PHF0fm
r72LuWWUvo2ajrumhbBhn+vj994v1GOZqifmtFj3fdYxpenfdAuLZCK5PsuVEJVdkTuEejXh9K/4
jAsUWZERGk687+u8ht8T+wcXeMqOhLR61yv1tbA/xUUcf9CTErNkx1WluJt9ZG/6gttw8vUXs3sc
oMYFDmgg3LtDHUyYk3b+FwNQseHjmIk9VDizND/oVZHdiSThwtxk55524tE1VoEVpA6ieA3MjM1n
DWJtYObC2YNBj446C+09FboZJM70kTnGq7TqGiArK+kRhSDHx+fKg39f6f0bWQQeGeQxRmHDHfd9
noLmrI6uOZWc/MRN2wZZI0YCyXOW6LxRHr2arkhvbEf7Rj8UKYutd0GbmoiBPcYLiELgSDIARUFC
7Pbo54E9qouH5emhMsbiEpd8rG7D/K9cG+mpmx0cPE1O1qnQtpY0cBVzkgwa4Kmg2Mibdf7ZMbvi
XntvEw7h1S0ceMTWoS5y1l/meMC4WN8iXsAmanfnBt7DPkOIenQr/YWGw6spmWnNXRnoJvPGKYNH
VGXm12RWECrsO62rGcMIAN21keOV5XoOzuniDtoTK5yHkcNob0NdajtOY9lpX4luNa1Re/b19D42
YTsvXQ8R4JBjwA59KecgkWChu3l5zWpOXkugkorjlIZw2b1y17GPJU6Nw+RxM3NtDA9kjUISWGjO
mQYiTt2L76tY7roaoh3RAQSrMevRKyMs+3zENF12R+Wsc/TuMxxxuiizC0HGNr7LnjoDxCbBQ016
st34CFnZYKDs6Rc7LkAcFBUaSeidexdb4gM8bETpdv5xYri7th4wXQs9umMosgS97zGmX2l14MNQ
dlAr7JNXzTBf2csZugAZ1ISIxS+dDQHM9U9W7JqngSwcp61KVox6AgvNTkNOr7WLTXYTPi7iucto
jw4HKXfB9H30zFsLRxohFJK7YB1rTP4zKlIYlI9VLWiY0OzSSVjLCuNYLNjvW6JbaXDRWCWjoFOm
wbIOTrYvxY0+RflhtK1vredXZwcF6WJTsQz2M8engLigp7vZ0bMDHohQU4W3L8bBuHDz5sgw+wP5
DX0AsK6kNCPYRU9usJ9jvx8aChhNfIdM2AWFgfyNIetharvDVGbjpYmnQ1wqMusJMzjWOG245+CF
xoYRmGgbA8n7CUuQweF66cxdf6fp3b1ZW58nwbEirfYGSBAxOpn9ufRwWMxYhZ7ph+sHMXB73J42
DHx25M8U3OR17iC+/5AOFKezbV96Tg7i50DfpXn1QW+tEjW8XG5Hfb1+5z5hIVatTqBhY66C1VNj
2nRks/yYwSJ/KeIuJMPPDiDHzBTHgLBpll7TnoLdtpNuPzeHpnnU9JF8y9JNiApb1hzGhYVBkxK5
4D4YrDH2kdYy0uAjL1Ku3EUtIw7C6kU1hXNdInlvFsunWrM6bsKadWNg+xaHxuuqswfUlQmyTbpA
mq0xw1TD+BowPmVfphTsU54gN3WmsTjkvrixoC2A967v/UShuvEL+CH+zNg+Z5o2NFdHIqjrmtt4
chriG8wTHRXWHy4SWuF0n9B+U1XjDJ19zEGtXn2oJjMKjISMiR4hGEFMzu2YLVPQZS02bV6cgb3w
xBMc07dO+heRuG9zVdETzRLkUxXa6krE+xRNAq54LAQ+0ThwTZh4y4Q9vYIKpwENJyIHxbO344XD
rOuCJf6MkmcO236fRqxgWDi8tp6VnqDoYGDvFVnh3VfCAKzH3Chu2oIOMfXSxexJRGzr0gktuz7H
YYJj4pTE6qvtet4VaeOwX6H9KZaeD1qqvuV+12CIhfkmtSeFGvQlsZ3iJJNvHaHyR/jB0+0C0J6R
LUDgcLGmZpcNbz7tEvpY9/riyysmOwSfAI+pXUsyGqHXNsur4lN7n1NUYlNW/ogDPSXX3WXs4+gG
kooG6U/vck4nXrMTSohjjqGEtuiRZj6HEiRIfUSE34r40jryXHtDHPCBM6CKva/CYZo4aoLeqMOV
sVHdx7jG/GDXh9jgJE3K1j+ImeNo8Z/cZLgtY3CUBBNwH3C9S2WBAiCn5knTMRP7k2+9F6kdkGcf
yFQrv4kUVLkyOLXrpqHCLRGOFJzJrIEDsmQZU5L3G8v7thf5MyRgLtA2f39taG1oTtBRNRHhTDGh
k5Q6tTLvy15wdh8WOtcIvozqlLlo1ebuvnboL0lUWiz345Ou4wPMgK53BbfVuervp3F5M+viYdLF
cKvQDh+lIHMeie8+r8q1sOpAP1slp6OxMAFAWp108yPognGPA+GlcFvr6LC4nzAcHFt7RhfC9HFS
tXOksT3BTYyx3DjiE87jLEiicbxouRhBHX4lCinnPC1+pEhKkjaVV0Ope8FimyozI6kEy92FHKRn
PzOcG1gHyyHJ1sG36R5i6oLbUowUY0VDbBUisQvkyGtdd99RgDkBGqcAcTxSRN7s1NTyIPOInZlr
OgB+WTfXJk3209i+tG4sA5/rwHGCBXc0dGVcUUS0PQNHGPEV3goE/blL3oul72QnP7UOUXCkwqZc
TMWHpMd60QENY7iDaQiiYrKm+ckVoB6zb3xs6nsnjY/dFFsXlyivNr7RI3Jp+poljB7Eu05LDrni
YlL7Aw4akT1Zs3UDBKc5jrIrAnoQeFcjxCXGVFY3etaFCPgQQWRQaGVlNCiNGTLXvdg5dvlRVPL7
Ini5wiT0BYfEPp+YPnjpO8lsKR2H/jZmvgT0l7MNdaeByLa27nzsFVyOzs7sOruS4q1xN5UXf0IZ
M6GvG/2TQ38gqYn9UHONG6G917xnOWZ2gNwPAZkxPJSOEGGjayLkOuUWu+05EdxmuD3aNjU6xQEg
rud0SKG1x6atUBqsQYzbprEbI6zWzfaUizd0VzHme6xxIqzXTZKPFrejNrlzHCc9CStBQpv7D9h+
osv227p1F7ZNjfwiVATb/b0Teq8TfAUoK5jWfEe1brZH/+5pN0I1L7Xu4q47qEM0Cjv3vdJLA+4Y
T7YvT2voQaba73prMHJHWIbEcqFwWnd2e2QqeQ/fXDuSd20WP7+rMe/lsI8v+fqmkYKIJml9ZKal
tTeEke2tIfVCVAxqHby5aTgkD32PDdPthXUgwK5HiVYGDReesFo32yOf/tzPR4TF19tP9BQAIhAt
biJnRIpDNduH9Ez60OziAfMlCVsMFVCBk0c3oN7g/01TxwKUjwkhJWwFFR8q8Ifhgubz52ZCMpfz
3vzzi+CAqDUbpiOsdR+0NhtDuGKKMpJH/rr59bWSap3oh3TvTNEY9sCufm5gJ+KN8+Tz5KztNtd4
ihtAn3T/KszoDOXrQcmDmACx/toYKyiUIrsOkR2OK+KlQ2frSDAlDZRmLavPM7fnMB/yJnSp0Tmg
kUxZrdbwCSHRpPBCkbg+1TLdODDNXcV1dAjTwiEHhjPxYjhvzJ/GUEcIf2oSeTuZFalv62b7uldl
SC0zqTDTefAPK0KkqYDnQYU+AtmwyX20N1rW4wAs3oz0Cp99CLPJzrtzLdMh1ED1IYgaYaTGdR/+
2uRYwcPMQaBRTeXj9nV+fxqSU5Hqywhx2DA7MM5DF9YlGCa6deZuxuRA0qQbmtA08BUk2EM6pyf5
9J+bcv2la35FztWeLz6Y6ysY6DAIpuIFm3UvhjnXqaHX5602E4mYAxCK2uoZ5BG1qkWUnoaTI3a5
TLojwlCdZVJZ6gC346k6Jv2LjxCZgWjGNd2wPqsJKFGaAQyi/fBVNHRn3dS8jJl2jTAQeq2bMFlf
5eIkMe5sLVv2Y9UgcrGjN8+tHuOkPSld2Ucy5D80pv9pLsoRBtIRLjzo6AbJ+gwbwzKa/pr0FhwJ
x/mWah9glzQB+Tuketjey2zHt2Zq5ceBah0Pyegfi/lbQXjIyeM8LhRdulTkd7lmoUwnhHV1xmAu
YtFwJlRVHBwv1ESRBpWZv8QeU3HyBv0Mh1I/+KtuKUan1eYfqpocp7jof1DSDZfBpirVsheZEUTj
pFwvEczmM0xGm0PQWdvlTAZ2OJVgnHnucJ9WvKyneQApYrzhE76DohkzeFzEauej2uk94XiD+a0n
4QCZNusJB61GKrQ3S+e4qGbH5ayChRtB8lMjUnjHd961/KUr3OUAdk7b+TkLLuHVu8Ehvrca3Uvn
pwzgUqTAWd46V7dsSQRTL36prqqt5rCpWJ7hMjDRXDXDQzcgIdTMjw2ujWqgWCbE6RPRjs/aQOoz
gzxWmaU6GYAZgC5gaCOhpHrbsIkAZ455WJTtJ2nnA5Ynh96GJi5M198Gk7uq6wADrMpJXOLxJe3H
9plO1s4RoErRNO/9fFyXnfnjFNvuAVzL0Xa5vzW+MQWuMbwq26Pca2hA9c47A5v8i6OGN1SfeJ7c
5Eu/uHJXL5qPToEPQ4sH5FFj+YU3/JPIU7B7LmJN6N4uiX2xEt+QnH6QKCtWk1scRw9L5M7kmtD3
9A371Ps0QGhLrAxieWqR/WWF5XEFRx4+pJUP/d+5L8dzpGNzJt5RP5mVCz2FOIh9G7dI/6b4O/4T
kFkU5MwW1u6aelwa1KMGGNClGVjZwQHbGRVJT1baHMzO/8gKgehu3NgjKW+O7D7TK/gMU3TFUyGM
xZDEYsnkVpLI6gGRHpmrdaefTY9pyJx8VC0z9w4HBnoyUGpdmdwUxkP7tAj+8IwgZ0rwt8X0erQB
M2zAQdEIbfA+VdDtzYzsQIGspL1yanF02dZdOhcDsnr7zYIfA1LyqSowok7m9KIbhXWMVf850ob8
oNk6JDiXw6xLEzoXKYVPRYB0Ur7FfDCsw+1DFSfWMUU4vR9YMXYEBLdlgzx/XvI92maGUEX0DBcf
fTgG1KPhQv4x7OTKybVbRxk5YorA8uZ8rwr3AhSgRrmGusUthvTJeqjR8R9MWD9rayuhF2OGeuO9
rz6o2xW7zfLcvq9FjU82jXCQ0eqb8XogoPk8Wx7Rc7VdIy/dtbFEkZTkxqMR6a+4RT/T2AbrH+NX
GutL7RnxDddWdLo9Ubr8sW3vBNrE0i7BiHUg93k3cO89AZxsVmfYc8JghaXJN7zQchcl0DjUhMKT
uxdeYNM5ern21YbIistR/9GOhFcsk/FSyXE5JmJF0ljFszPiH4RNQqcgyobAtXznWEQTFEdF/xmd
Pdes1Y1Eo3tH0Et9P2n4b+YQJubHMevFg07SbNBVHHkRauJLVXXxPtOc97KrPpYEcGQu0YZZg1I6
9ppzY1vlvsyAncu5PA8LF3aRx2mAKTQwY26nGEZIO0jU0etnoJ/2HRcsmOuSxY0gMHaX05pkcXmX
5C+2kvbeaZsXsaRRqJlYuvwYYaAhl5dRedWhjzCzzjAACcUiDcGkRSug+7TzOV+VqdJ/yWoJ696z
xMlAs0k/pDjNs7yqLEbJTPlp5XUAsu5LrHXLiQydbJcr55nC85OemBptrOlEXPEYVkmLFrFHd1XE
ZJq3XaD7nwbykAFO5Vilp/GFNES6yW4I6JDFSE3+lju7hEsawTLrJ/KtkZQzj2HBZ9cslav3Klef
GiYHKxoFeZd6l9UIQLo1nvD7kNEt4Dk3Ubsvqni8Vfpw3xX5d5qBlnKwgKPVU+QeQj+hj9tVkbyk
69e2b2wbuWoJi5VsQaT1C31NHA0LVcq2aRqK04GLrlcktMVmnI7Sse5G8iF0v30qio5MAHsPHSXM
FdYEp6Iy2DZAaYafj+aoJyoyMSTuusiA2oCNEiBkLRitDJq6mSMrPiG223t4Fwapx4GkJ8mYzooO
jD+bXcTILybmMnQt8k7zKLsWOTce36/vk4nbuJ8anrEvx3YKgW9eMl2fqfDlFE7+iByPxu0BXig9
T8/tqFAoYh08tSLtqsv2dXLVxakYWxb13mND+z5YBsaTMnsao97BelT4oYmTOYTVN/W2DGsx0Cks
oHL5jLIuLvDs0Okg2+a9PZIxUJU75Kd1QKRzcQNPML9ZsArfWPFIR4Tl1QphRhnoAONrYuzFvrOq
tUSXIm2h7HTWzfZo25DowZJqe4hatgpRMid6dlOiLryZVlJSnhrf68Eiqd3j3CbHvGZlRe4X3bJv
sQ6wowdMHdoVTI/tKUu9eudo/bmFII4bkI/MJVbz56dFOtd4wnN/20xuc/CwmeyXNs0OqF2IrI0k
hg8Wf3u5/iprKumdx+Vu4e1AY/ioF1I7mZZTkDNlYxygDPy1MUtKxU5IWrnbw+07M97LSLBegG9R
3CQ9+lJVyrsyqd82BP+sT6QNZJJ0s3IkVGYjsGxf653uqgBycKKy8nMWMrUmoRiocnRvMQHbI+bR
/WUoX8bUMUOunIS8qZgzgTT0LbzAl1AV1g0QElLvFyvLySvtD75Z0JtZVxF/xDXY6SQwblRwk8ZO
3gilndKSPjVWVnNn0s8LNaLyiEEIpd/SyzMnF6t949FtXst6whdIAHFbjrG11N82rhz8owCVAnhA
hL30vlczXVJu6xeX0fxgJpThlHAkH8KIXctwN+5cli0TbYNV08HATsIu6MDPDLXr7g1ndnaixKDy
a+OjojwbgE/XtHfI3PznACvQD0tx4GhpwlJm3fh/PzIb396bLscorDzvOMnhLjOj/qeAxAHqQhZJ
fYbCu7g6aUgwZ3vH2qt1jVisq0UfmyQsPPq42wcRrxibfJlRc3StSxIt42s6H/3IEJ+SvK7w63ht
idwU8W7PCIgGZTFpp2UNj4jThX6qX59/aoPjulKnYbYwWCMsLuroKfL98rj9nnED3owbuQfCu3WM
zPGx9xbGOe5ArY4ozLStnp1VhM0LPCXbQkiD6KCy6nVz66M6rUJd2tSt+Nn2f+RqbE8tzPwnbAYX
2Nos67DHHCJTBwKwkCO0M9e1oJ80kjsHaGjVAWjqEwZPnqIpbA5fHDE/pQSTHLfMCiiJdQh5AirB
9nyKFT3PVvJeqGq4cXOyPmvaCpsEZ1pBwj8fVuvx2WKOwhClEPhycUiaVyxH7WVLAEHsx4LIFP3V
7fgI1RZ8sWVgNDmpZI0Pv1TeVPoM38U5b68+k/jx16tvz/UM98f6uxlVNdjM2Agg0yRF/f1cKZO8
T2t51IbscxKbJ2eEhtUBvObPWY8ujhBjASWKf3xaLy7r11rLIS2GKQQActbhljsgZN7eh1TrXhec
2od0AomyfjO5LRHjhC5A/LDvgJyOYMO2c3PbRTU3GELnhjnduixvC+9LhBI/X9sjXTPHJ5JM7rdn
JCV+U1OhAneJqjBifLi3kqjbG67iVFl3aztftqfbZlm/MQ7JcFA+Pfdtz6dZg5Btilu/s+9iK0dd
wqebuvb6qczJvjaPGRAqcuCHiyoKst1MTvkCHyEd9FfuYBqYkyJfmfBQco55U38wB4wefjbcGaXB
8iGO4Hytgcv0WnYgrq5K6g9UEDQjuXKJHJp6q5ALywawHkrU4dQYCeegFoqKd1XU6mtNX3NXkdHr
1eI17Z03J/fumtrwD6woUYoTs867bd/m6bKcAGByO9f7EIrCTefWb/ZgMu+w9Sf4bR24dlQ5c4LG
oCs+x77AAaBEEeSQu8tkjZWls6hMLzs10vo4zDdmE10rtJqVsMeDFMNdOuafIfJynbWuw4ipFdfP
V9rx3ZOiV6lIK2unZH7KIx3utQRsDT6AqvDiNlp/IHUjOrS5c6VN/+AR9rhzHw03moLaggsyOfJ+
Wl2KssaR5c24qAULY4pUCpV+hBFUfeWMXMDTUZQJCdhd6DjUulS0MMuRPzAtKG/mxoa+bJYXYDLD
l0p/sN3I+ppEWLNZn3CXr6hRVREfPPKHYku792lcBKmRkQU+9j8Mn7q+SdTj1ABd6SrNP24nI01n
EhdTdP9lq59Gxztt6Tx+K0hJ3h5mUywuzXxBhoCiYO6NeyNfNEDUpR9Ohatf/r/M8z8AcFE/rjLd
//07YvcvdO7dewE69+V7W1Rl/zv89q//85fK0zX+YbnAZSHpMXVbb1t/w29dUmTQOes48wzmRIiv
f8k9YeAafNmzVnbiRsf9S+1piX+gEjZQeaLPNHTbcv87CNxV0f1TRb+m5NgC/i0wXZcdtEzXsvQ1
mOY3ybFnqGGRFdiA2PG/eoNLDfK4rGizlGDc/yAvN/9IubE8xzD5Sy1INIyySdv5118WDaoRZkUI
2Nwa2VF4A21rgOgsrk0ZUKe1+rcOK+SQBY0+X/3Se2206UIAAj1BVXwu3CKs8gqtzAgvbaT1mmGx
P1hZjKWiRETl6c9U8CzmHPNG5jaKQAHJdYDt11oZIZQT0IfUBgwUe+exI1pYU3MVKK19+O0I+Dc6
ehdA8e/v6vaH2g4kJVS8qLmdP97VxMnzycxgEUHbOU+9R0RC6mUHsGuEeFKPGvh1bSm+Wnr+A3Pb
uZ7aB12WBcOSsg64GB0pMs+JXvworOIWRSFd5owkZ4QcQVaiDZ+B8QViveFXhMG1hfEpGxIwLCfu
q9ZFQFxTjrXKDWnDA+q70nW45ikwXd0EVMd0RBMQsn03fWE99n/ZO6/luJFt234RTiQ88Fre0Xu9
ICiJhEl4D3z9GQmpW+q+fXvHfj8vFagiWUUSQJq15hyzY2EVscKMYFmsy8gkShl4RVrr80pzfX5T
kkyQ/XjEZbisUUD2MwaH7etUoZ2JUEFFnv5EhV2swhxAsOcnKHqZe3xgXfxI/Kkn0wFg423vcAKi
xpQb1sDT/FGl1a0U4acjgV3OMn4oO6VnhE7Mn+VtQJ++FVUBWsTv33tw7pRX02HzH86Vuuh+uwOW
c+VanCfbx91l/N1rgIagNDNsK4coUoTUKnhMTPnFRwrV55Tucsh62Ai6bh1aiY0fCE0pARab2UGU
ocGhCrp2r6fRIZQAO1ypuNCus4VrYGyMeKDAkeN7qbxXzDPobmhbwutkXoiSDNxKuK9LLL7EFeKZ
n+70l16QbW2E8aed+MR3QERZVS4oIahDKBl7bVsPpCPMlv81jbDKmnX1mkb5xSJxmi0JxHuEAQo5
ec6M8hkL7W1WcOG5VBwkNNhYl19I3LwlQaMh7q/oh+NkkASjp9dJoN0AnL/YGKPH7IQnuV+3tPap
EEGx6ziLVo5cOvL8O6ET7RFMOic/SW58Mm9cK30cG/npQSPmRN0TvfOfjD3/dEuxi/d1b8nwWjTr
vw1UDcvebnIHH2hOOWyQEoECCO1ph/ubGsZDa8n/4MbQ//ETseDblmd7NvTav45Wdq83oCD5RHM0
z1SLb2ePlAFg5lSw8u6ljPNrU5MIFr0OGgJXcFxwhtFBg4nLPfCF4WeDeK0CPdf9B4PMP12zPqlk
XC20Enzzb0YRQ2/yPNNSeIBqHYmX10VES9OSXyKjKI1Sg1pDjqLn3++Vf/hYS+iWiboCrrBpKd/A
b+eAhYfhpYBdD5mdfo629yhKxgOPDDJK84QOjHIvG+/x3z9UF3+zI6g71DZ4GRYu09T/M0cloW7Q
MHe8g2hhUcbhTTiMSPwGmLEl5mwXQRtra9muraegcR8lrRZkGhBMCld86roPBQSjIdIYRv8oo1xL
GT9hkAlAw+1j3ibV/f0EZnyVJ1PKUlbxM1IE6qmT3VoNBsd0il/yWrvLLeeU9/yrJ5dgEelAW+Zz
t+mI2A7UwC4ph5Zr8xZ4MEksDnh0ujRHjB705s1zDiRlVXwJJ4O9Sh5mazNC2MlmYlXR2Vk5Xv2t
FU+ylAM5xQMg+SqAiTimJHC6X1o4atLmNxskakJZNQnDIpH1lmd9Igw/64EhN0nc9usyo0Qm026l
uizsxiY18CBHuVhA+SCjUYWaOG1ltQOoB/F2BN9jptMjm8WnTlffy9RK9ud077bMOZUGnL2L/Ucr
5MaDhsQ+pTJf8aoRD69mB0Rb+BcwKxr+TniRPNT4VgtCcVejFSrNS/YjZuH/6/HTDYs1018HbU8I
XedCxA3j+L6t7t3frsQA+UkXgV86sKHoWXrvkry/wfNLqGOAALb37yhvTKsIBjMVMyoFrXs1DzN1
3yokvtsCxr1N2XavIkHyc+CJg+6RUJ2i2t5lCRMRa5W1PQzw3ICTaaILL4WhP3WJAt2SHbGmmceA
vmk7sm4iq/dXrPzJpra/gSeC/5LNqBEzY217A0DItBWrwrW3AXJ/8og8ZpAw2kXZ9AlI8+QasaAp
57NxONbRcO8XAyySnq0cqWp7Q1r1VTFb36XW2AR5TI9jCYOSMWtbcDk12CjK+YH4yUtq5/ceokf0
Y9SSygJpWqlDMOoQUxqWi7U6dwE4+Lg7EohTSLvRKLDECvXs2M5otjqsJKCIul3Uay/g3VdjDcEe
YMFTMxdvQdFRqW3sl3pqglWWxg8J8ksqkGtIrxo56u7FS6kdOg1pLXMHlo7uf9+6d3xusw5cxKFd
fQQiN4FYHB6AKR9woMNpzxAJyOGqnpIOs4xLtjf/KuuZOD5Ay1V/n1f251TFxR5Dxi4vlX66JDPd
cfm9gyS6i1hYr10bGboj9Z30EyBSs8HPRpjyA4PZaSYHBz5ROhHIIHBtrKx47rYBcn8tZPFVyuM4
QlC0+VmUsdM7SzNvhVARGTjNHFan+s7SgbEESb/CEI2SmlJXFzr9TdOU8a7Hu7mWxOtWiVkcRxfq
JCIFVaMuIi5/Kwa7YrIENDMoZgrFFUrjTK1KHEs1OePzXnkp+iHPQkkn9ewVxuUKzXdEVm36kNjV
Gf/5MXEiVOySqO0kjqCSVIcUJn4blLsBTlpkcTFAWtlgxOlY5I4oWdNDJVDZBF7R0Xzz7/zQwXGs
9Q9hAzgYuPhTxu266nXzLhpc7dg38qw3xgxN8ORI3oapxNmXgfVsV/a1Iyr8RaRMMgyZ+1wwu1Qj
hSBphMYeKv7aw51iF/FTLsdzove0iQqBXjAtn0ajQizmpw0WYxytWUfTIjNqwpGYSyMJCtzXoMhE
2BFCiUQWGTNhRhFg8Nm9KeLyPEfmDVBIMBfae1aMdyxaIelKshlMQ23/iQzUg/6tN/J7StT8kbUQ
Z5uCPhEyR6NnhWqzWinsEi57pz2YASPznDPEWmF+aGinpUl8l+BqRpk43DcaPcau02B6aQCr6kYZ
ubmrEWcfJomIhq7AG/k7GSrrbIVDFRvxkADKoh8osz3R2m+1iQq2iUkvd7IJiUZQErKcmu9+ewqi
7nvFaHPEW0NDfGz2jR1cw1d6yD37eLcb/AgukWnQis9hVdQ7B7J16UbPMus/KpeGZC+CAyPbdTOe
O6d6a6sOG5jxRVonWc2nagKohEMVWMzkYpSpyeGZXQDLtr3p2oBFd4t3r7omShEQPkT4VULJfDWR
4VBG2VOd9i5FIv9denQk6PY+pACbqOKYa8fMnJVb9AA5GOpzqBE3bZ3OABUjYxtKylQERe6RMcqd
QPbupumlz4PHQcPLOhZgGRvSs0sjfUty/juR9VyKIbtkdVzAKSOji6XtC3l8DWAVIe9K8CQL73hF
asadFTroBdgdyCQ6aCP0KGKDA/aNqwQgB/BR1cy3Wt5fDE80Fxp2H/09LNdVYnEzEzpFs8Rqn1w/
v9Pa8kaaLQ1voprQHwHigkJK7aWCTuQ+uexvjnOeEU4+xoyRc1Pi5AnQ63rd0WsjcHS+hUAqSt4D
SKeN31KiZtCMzLs8RMU3o3AiQqsdQZrrUfJIHulqTGrnJH0EFHEJ+7sEa7htJSDevio2tmtRPe5M
pMZeTWNneCpJPVo1BjJnhAcnlNvxQH6anLR9PHKupD991eIv3OXNFpw8FhPff+4a/46kKjZhvnxq
SgS9I+BTZIXh6g5qDqbiJiNzNXa35JIUtIGrel323U5k4iIwQVJ4QgxjddghZvO19K03D4NWSXvd
K5g3477DD5GfSjP8RnmvT8NvmYVXLasUT2Lsn9oyQ2OYlgm2I7yOQfMiNP8b5qKDU9IbngLtWTr0
vLCzw+lC67gtRnnohPXa19NjxvCymlLvJnHRt7RuevB7n9R5tpEyxZDkfkKCESsbR9q66YuXwcfj
iCF2O+TRdWFGr0H42hjnNKf/CqqhQIPp7/WSGnCL7Xn52WGKcTcyvTVEpE6U/Vamz9Jg0MnPi0iQ
reDIueHwEjmqP6p5aA8pJq9r1/IOdTc/ISPYxZihDrmfUv/m60p4NLXy0+6deOWmcjjok/5SzICe
K3yJRkVXVliIpRjjqEVgqIs97zzW/ueoPgzCE7caXdOobFH9luFqqsKniPTdkRwg6ElvrQYjNXBf
jVC3XzW4mrG4z4aZyDW3JdJGm/31YDHE53WWvclC2+vMucOUQBrpcR3ZJehWzdc/okTUtC7f89a5
HQY8Wi5VhKNWjjiHwgsIhFOPa8nPNbDMtvaEmss6joSwTUMJVJMFz1a3ZmvDNJBuOte6leXZaPPj
DwkbO1fCf8nFFHuhRWgfK7v+8QC9iao3wXeIOOw7lqvzrjDNce3JKVt3s0ZdB5/cigyo6rjAooAQ
96fl6NdDqAoUCO27jehgkv3QTEKYmnKyApBX/ZTiORXrb3Jkr6dRzvQx2hk1XQygDYSJ+l8i/2wN
d9+l476yw4Pl+efQy4CApgCydb9m7Myfay+Ld7Rm0KQFBjPHQARA5GIMlom+p6p9VdriSuTmJh8M
4JStcYV5kys0e+ISZ9qFHoSt1wEdF7Iasft2VWmZ3AijBeeFrqDRJS5N+YFt/HaYM1r1Xv4BFOPK
Bb0Xs/eYp/A2CMarhbXru9EtCURPeSMfKhmfIVR81MN4jhFj6p7x7nUYNE6e2n4CPFh1WfGBCOLW
aAVqTuXudF00e+B2WWVc9R1aiq57Grv0gzUUPBi1TLGiDaI+pj6KYZ4oVxjWojVGYgZTJfkkVs/e
ln72hX3fdLJFN50Gs8u3eO14V0fPaOrbSkOQW0cIXP2pLPej6qB2ShXgGGOwtbsCixoNsVb1lyQn
Wjb2Ocy4RbW4gDY/qShp9ZAPqUbbTF6z7g52mLPr00z3CyK0vadIU51qgQ5rHUN8XSHhfUxk+20R
jC5ndzlarpV4tnVkIQHrbDPsoj2OVQQLS069OiKHz6TM4xDuiD6vqf1HxyAS187mr0ZBVIN0omNc
i7cwofoz9Plz4AX7XBU0RCI/kz5AK2ofrLSw1n5uE3gTPhG7AdnL8fl9hX2IR2Y3hPLtSodO5U3U
d8J2YOPat9gVfHmEOMy2C8X4umLptrbMdq2J3EbbNH8nlfu41DDbBAI4UGnomuS2Fhh3ytjezXX3
yq6N5ZHQxNaZr2BysR60dybj5nZw2J4E/HvqNvnsLQpytq19jH0CAqLmD1BaD7scQU3NGYsblpgn
l+0l4jFuxGkyCDL9lGpaV6W/ZZMYoKYsHSRJxHkdPIwGq2XLPfe8N0QZOHx9eyyNzNuM6uPiwHzS
9Wnre1A7VQlvKXNpmf9YifRLNYM5TyR8TZEm35pAfoLe3bptCvyOvw+YcyQgOw8hLR1DYKvC/Hif
GLD+g4FvcqcbcGIIKAtmV3gDkDkZD7cdDuESYnE5hvOuy8t1T87GBnNltHGM26DtY6ZnlnBJXL57
bfCAkvSAYYTUSVMeaAq+Z86E26Q3jikl8gvceHS73iYLDNBBOdANBIAHl3pq+94U7KDUFQPbx9lU
qo7pzMY2i3a9TvWgbjOiOuxxY9VTTBSKZ1NGoBztEROyTrAvHEebe7xTZcWhgMtBGPdd69bfwS4j
eh+mc6mHrNd7ChVO0rwEXom4hwqHLYpnfPAoJio6UOhZcScYAU48Zu2httCFsmii5q5iV10D2RS/
FAKN27E/Fs2507m5l9MTMdLE0SLuT760nAgIRvkzCBYsNFQGB7u4SXxlTETnS7TQcD9b44CGsuT2
kOa1Znp3wqZwgimTz/O9e3h6EcnnVCVa/itIa9NV6sRvcRffkeTq/bjq5BjhJROIMUdWJwOaMJ59
zjPrBzyfSyFE1lw8s4kUJKDiSP9BoKLwHtOE/mGivsaureKCOno28kE+ysSevipUJQYC7l1dW99S
fA9rn5xHCkkfsSauc+sh6gt8cJG/W/6lBNHipkb2SqFyCrlH7TxGDsi7FfKdtS26u7mPLm6m6rj4
mFZOI/DEgR4Fv/2QjSNBKlTn+4K9XBZb3qoTKdKgeW4xXuhXBBUfCGugZMNEsZ254Fcjhho2pVTl
copxVLYHME4xZioqPJpDmHQhO+OQzXQGqyHZGiOFYYI74wMhOi1FJ6ksHTbom6E6FVPyJbSowuja
BS+PBC6PICKz7gOvkiByUqbjyD1XA1npSIhIj1CJtBlhcY2Vtwc/eIiaJt5HAaFhJExv2H7lXYHv
LSnkDj1UwoZ3POoxuSua/RrSemBXUG4rrMFtKL+qFLOjxKW9wtn1mYmnVl3AdkRhTfPlF+R2CBPh
Rc45HyKpm+m1uBtKd5+ZVOdEQllptuOEuhAlCy486hc2Ar7z0pNJteST8gqnecDfkRrX6WzfNWSA
bVlAkcTQbl08ogYCASXfZpa0iFMh4WqnBxVIgB4nt+iqu4aGLAw1+SlmRtquvjIZKlcizoxNMKGd
7HRcX4ZFtsReFxmJzUbsg+1DFyoa6mpaeZwIZCMajlPnF823IAiuVBU3kJe2mu6jPnwRgL/BjBga
epJy7feNqqOxCg7x/zsBmKGJ+5m/sPmoaNCvpzg626QFsivBvplYFEj9ZDhojCnriEAt6g+02tBv
E5fiEwAzxPdw+d9rLA5MsRBSJkJuwos/IAkTVAyBILNKhGurMq2CvQEhIvQPGXHyRXWohYFXk7BI
C1FdWRZHOgUvsdXeiWY4FFSkdANdAUVs7LhsO/Z6jnWOybnNWIyFIYExzlutpzQ60unJmd2Dnrnv
pH1/qwHWrWsd5JvBCq4ywROxLIyTmFKUba5r9jelkbyUoBNovI9fXHvQsCiRmm2mF+ys7GtynZy3
VBHznOaavMKD3RqPFeEO3hxfiyq9Nqf4ritEvE2zGJwK0IKAGEe/FuhfC+er3mFyD9ksxl66Bb9P
sHvK9egKdDNkLzMX2a96MJN52FTXmm8Rrz7FyRm6ob/RBHNdC7yUC7U4jxPLFKe9iy3qmau4O0xz
Nm3hCnyQE1t5axFUSNR1ftXARDO4PISiwqn563mNjD+tEDlqTeGd60qv90SR3QNymQnATKGyW4wh
iGgnrPb2irEE8TTj0mqchUDkaSIKmJxanJbnfhTc6KZRoInxSDHOzPwS0JAFA5bTqyMphmIBZkQj
3OaDQB2TYrfQCHok5RhnDzOmfioJiDotR8uDlMg9YS0k27SdjNPyANIsYo+Ly7hV/PJfX5gxl1Dz
H7dhQp2wLkjACM2HsDPjC/bDasASDBC3MNYWZZFDjvwUJo/aGjfHjunIPgufDyqYtVcBEaanXw+2
jz3QxNiyJSYzP2tWfVpaA/+HnfqXQF6DevdvDZQNkb9/0SNcf3yt3xv5/rsggbaM+qGfggTf/h9T
t+hTKdwb+gH1pZ9pvLqw/keoqp7pUmmlx0MH6Gcor2UCmTINj76979BUMPnSH4oE8d8oEHTD5QN/
r+YLpAy0XsHqInVAtG/9rV2eIsgWUxD1l7y32hERFHrkq3zQs1MAPoKNAUe/Hv7710K1+GdNChLz
39+mtiKqTCFYL3ZYZkZkpPr8goiPnz/ZW4CKemjvU5mBWUnvAmUKoULWQRQY9iQdwqXFOBINz4VX
GMd8HijtKHOJp+tvGW4T3qukPosBJceJAkAHV0pSKn38OyVHlgSsvO0YYpQDY0lEWJNM0ocHv3wM
vOi1VJaXGu8LEShPLV6YTJlibGWP4c5FK1ljmQnwzqR4aDy8NKky1fjKXkO8tn0qET4bZo3xIdBg
VhZiqwMRhujK8B9mz0Q3vw/KuGMpC0+Hl6dUph5b2XskPp9MGX7IRtaPECkoGZrfdUpaGd6gnM/B
+2mQtK6MQwIHEYGjxVoqU1HgYS8SymjUxmwByLhZWxMMKzJ17E2zc5U5KVE2pbZkOZqEh8axuyPj
zedgRThLhvxBYrjGtoDdKVDGJ+oKkTJCge9+DjlRW9c7SWWVKpRpalT2Kf2AR7q0NTAUQ36dK5OV
j9uKyCaSqKbvgbJh9cqQZSlr1oxHC/3gM5nh/rpwYHj39WOOmwtKF3oI5G1XUwwYfijS2zqqoj3s
0FmZwWpcYT3usNkp7J1llfvGze5YMb/1ykhmKUtZHhJPVHf9uPIXwxnOsxEHmocTzVSWNNM3v/Vx
NW0HZVeL8a1B/SOXWVnZUucZpT+cHFVrspTdrVPGtwgHXAIMUXNZM+f6dVCLS5OS05FY1OVlyT55
quhJsFggk4A2wHtPMh6pmZGxQ92IKYEwFV18o5ibbxL7XXOJhUtFRnSXg0GpltXF69Nsg2SRbays
c9wgkrNXlDdl5jtUThONSzqqtpTib5DgOlCwkJqaVASgoKDDHwCXDV6xDZ3iOS9cfKHImHdd3w8w
V+BqZea2qbKtVZGvYcz2/Tjp3ioE2mogbFiZNkVdc6xPVCmzteMOjSpQhzS2gwoVCPO/MKLrDJzR
Sk+1A8C6bs2vSqhZ5X6l4/g1qoiQsshD6i33PmnTDyE0VeZDzE3ijGNPqJat99xFRkAtw972xsQy
yz5iHfie9NQtzPbO6k2DJLFiM6Ibv9PloIp1X2QkmZLHr3Pav9G/rQ9AIiidt/k7sLRk3dCH0kzz
ySuhpnYD50ozKgzL7Vnzv456+aDG1xVSQ5+TZsH2zq/8ahgPbYeDIaCZqQ2W2BM9Xp7bIEYak90z
PG5nPyQ0AP0+jFoSCx3wLUPEmgGcZWc+Gnn5WCNUOWjCXkvUxKcfDy6Y0sx6ibOpozds3FKFvpOt
5tOtiypwL/g/9M6D4mngStHiW1f2ewqKqHMccZ7B9mAVs05jwT3hJrSUwGnahI9coZB5bLPuW8Ld
ZWnkZEPltfV7jdW92WXkx+jWudJAV8Uv9oxycm4JQWT7ldIVTc9pBl08PoWz0e0gX8N8SQaSwJW2
lxFlDnvrCvjwNcV3Lg2jOnSVtQ7b8bZKQ8qsaNcP7NFitDZPk1bSTXNLcwP76Cp0va+ITYdLbR9G
T8IiRA6AWta7L1g27sLUoNpbuZSkZgDr5g10AXbTvQNoQHrTVrPBMVgzuIG4H/KbgMRtQedFEAHi
GMmb5fdoxc0M8j6+Y4GvK2knex1Z4K0zD3MKMLyVPn+UmX3A+Dfsm9EltceyvpTBuG46GpzQVmoT
QrosN+VEaz2C40WOQ6fX7jpm9bg2BpapjbSza7OO73WnW1cTzjmvq8ESztrXzvIALtDVRUhEBQ4/
BebkHhxx6fm3ebAJei08peQSkQ5Phce1RqD/k7ONgDrBOMO2Qo6fMUftxuzAGU8Q8dStNc4Ey6S2
M21l8t3IxDGwrVM9GxFWADLaMMp9VEP/yoDEq1D4/U6/FFHxvSyGGyaDSx2iHksiBl2C6e98Adgl
LIiOpM1QD5+xoaobWf0RYfxatcHAVNl+TsGEH1hGj0nblChkqk2hU8BpnfYzGVsS/Dxv03qudYnt
8jUnxFi6mJJAinWEKOpc5QmZsFrgfc4tddQ8Is1L9uGxaftDkgFl0WiU6QRVM3DZN8LVnGsTK8B6
GqPiKrL0r8No3NfTdGmJkDtG/ZRf+mCHGp/GkZE+662Fm16a/b7NYTIk8XTrBflTJSApB4nPvQOp
254dYzcFGOMcPF4KedgSd9yAuKTig//CxibZji5+4Q8/zhtEGxprB0h7YrbOPnr9be6Nb+0gxT6o
zXfkHtg3ee/Q7T4putIbsNAqAoK7zE18N2XPHn0AFJC3rjWjGxFpSIvP+bRTiFmeiVe9N/pNQJbj
urXde95yX5FWvI4GkdySFcnVaYQEZVYUELroLErSqCuMlLRhYY8Xxp5vBi9eVUT2tPdDqRy2Tb3p
S7IyshSlh+B+WlUdZqO46K+7yW82pa5/0OqGVWGUuDjKV3Lq4zVwq08fZHAziGrfsqRj719hW22R
QjXNhGO5H84TuhpRuzjf675mdVF7a13LCBHS041XoT5zGNjCLD7HIUbNWNbKV7A1lKnalP0t60gq
OGMUg9eI0LEzHG+beDi03viOY4yc0aIhCtEcPsKTphcugZ7S3xSz9mYkSbwfG7c7s1aACZZaFHVq
H7WortBII5VpQme+6qla4nntIYBVedFEdqageTO1xrCesXRtulCA8tH0TUe0/cYiv23Ce41YDO9f
K9p1w8mCbtlAUbTKjZjo+6eUrWCrRAmekOqj6xgwIIp7Gzd2UedrJZWZSY+uK8Xv7KuKuCNTS/at
mxVXbURlS6f82CEkXgt8a6seRqoLBf6Ct4ax6CCG+HvOmaxmY2J9lQ1UTGGSDim9AW8Mpsvg1ubO
s9n22prBbaQZ26ma7P0wM7OWoUvYgjTY2LJOwYeypgtfEeeZExA85OmGHBk66KO40xqzXFlV1O5q
aDX7PonuUWXIi62Vxq7A4r+ynO6Ka4A1SHokkgc5b0ieQ5n3391Gfp8T8bWp3YcgGtFZWUi5ZNd9
qaLZ206dZ5+gm7YYjIyIWur0RG03OTh5BlsoMB99QrPRcgCZIyPGDvrv1uhvYXhTx6I+uupTHuqJ
KGkf0JITF+fc7L5RordvfLxQGS6MvVNqj1nmlXfoSePAPnoVjXz8OPku9L2rqogJjdeZyOew7Dem
B1mfwmR3aRAoOImo1hX25Q2WGu2cTthS0iG7sXNBUqsLrWQaEMDWUFl2JJn3j7hub4q6vpawVA9o
o4uDSC20QsxrIoBXEFFshY8SU1nE/DRjeaDyCPbD0bJ+LUqdm7eoEJFFrGxMJzKpIgOS0OmnXAQB
O1hyqg/hy+rcJGbFRpwjCM83CNT1o6FRCyrcQRHE8ekNBOOuw2J40aYMaKacLpbd2dfRIvCN28OU
TN1xYNqkJ5Xm+0SgNWWRfj1m0sSiqJbtrk++kclSziCtBAN7cAWBZdwkfWnvcEzR/pqCAxPFpW7c
9pxilzk0wXw30TM5jDJwaVq4p9FtTXQCCBXa3r1PeyJWfYITUPJU4jnzzNtEt2BLAfZBWBJtjcSF
4VutaDiY564ckytqDleZ0lTqxaUpZnGLUGZt6lN0wcT/1mK7WgmLtAk5Fo9VM3vnrKweKEVAK8pd
0J33jfDm21nMSnKeVTsvz4Kt7xfkPhgOeekicHeDNwM/cbQHQWrdOmBnsUP2p9xV+ktrbMmXtFZ1
nw3Xg5EXuOwvYYCfcfZYnC58kuxPSMmCL/nba4jzvsUhK44FV0IiD9Ni2AWU934BSzDeb6jrDaiT
8vG0UEsgyim5yZ/P+wxvlYOuwfQNKpZ9NgE1zcPPH5SOBdCxPBRZSNfBxDqGpP89bs1u7eRW9zOm
3fdJV0ThRgd0SWL32+o9JBti6zRTddKlpsyjzLWHmOpmHbn4S9UXlofYrDYaESeHzhqj/sxAbhMr
JNfuSJNaZYkWp8wKEpoC6hADjLft9OYFeXJxWjLmfz0Myn24PJ00CD2WXe86KsAUJkmVd5TfanmP
5UEwsLMBcfe/XvrxATXlaSp32mbpQS7vRhsR8/Jy+OtFnxJ7YWDz7ZUBUCiLIGst0kCWw9oP52Oo
X7LFVLM0DuEycGP86iHSjR13U6TdLE1NNh4aNcNmdPYj9QPZ4Ij1uyDj36XNbFF7nYasAp1AKmG/
sZBOisAmlEpZw5bm8/Kgqf+Sc5GVjZ5GzqwYAxJRcN3VJ7/CfbscjZk569tYA9swhj9ANaYyoC7I
mlLY/Yyv1n3tGMHhZWJ/W1rkRdnNxWEibzBUdB3mheoU4XU6yVy5g5fnhgLSsD6ZDyZduDEs6lOr
WvnLETj+7mC73abTh/rUqIflKAX/um2N8W3p+gdiA+E5OsWK4LJcfMtR7CnXbj/mE534VNLt5GoL
Wevo2+UPX3q9+DNp0rkk/SCb4qPVpdb59lgeBuxuUaI7+1Ciu1sebOW2A/VXnYYmOEH/y/fLS/Ps
FhufbehK5k82+bXKLKyS1tQVRDoiYgH1kFtlvR3N7rvtiXbnT+1d1ZoUMBN1ZSZgN/84VM+nKIk3
0s/01dLV9kMVtdOoBvfyfHlYns5agMmyzv380tHUQezBRkzM3YVNHA1t1XzW2DJAJcteo8jBvbG0
tZc/aPlbxnsyKOSpgqXIOVmMtoayEAr1kGAu3Dt4GBfokqthRq9jIrcPnpUwlBj3tjXQalkM6ony
qy/mdMmNsoF3BXtbXevLA/f0z6OJHE6cAX8+X74slhf9Xg5bwlcBMPzxcwAlxbxdnredkdWvf3u3
uTGzYyM+xlI5PCsLacaPQwudMKN4x9pEvZj0+P6QfTHO//rOvsEbOqqH5Wj5xn5kHqZ6M9FM5ZIw
EhSA8PwOyzPhIxBYjnyzfq26ViXG8F014DVkN6HIcdOW9qbUcrKfi95Yocn7+ROLmf1vT8lB3fvg
vveDxyYVPsEfb2+ajbaRVqlChXAnL//WXyyA5bVBfWE5+qdviUi3P/Q5IzqOrvK02FThlQZiq4W1
c3ApeLLNtrKbAvojcx8AQgH6mUAzJZlw7Y4rczlE2ncVuwlo8fG2mGyIs2BD4JWrwclftA3LIWXc
arM0INviTlvO5uJ0/u1wsUV7NTvpOOr3/jJI/jA9F35uHSSkrMWha6IjQnUpINQwlPz69Zen8WLn
VV9YnqIoe5uHztwaajxafMI9QxYepT+fBwOMCq/TsPfyly0m4+UoZ/wceyM+UCauNwZCkx9/8PJF
u0FBQTct3wzhxA5vovanxhduoKhGCMkhPH3SflyPpqkafDMDhFWijpanY1izA0UM1J3a9D0a9P7Y
KxrW8oDn3mFsUs8HXYNDjBH+rxeherowFZZr0qb+ttMH6/a363s5bGNKoRKX5np5WpqR3Ke6fv7t
+5YrGxPDtW5r5u63i3/5nl+fUemoIfOsjNbLazEYD3bQBJVuaTv//AWXH2mcEkz46LjlyhPDvEma
CIP8QuhYuByR0uL87enyBeAA7g9V/v81Y/6lGWPiDvr3Zkz//v2vrZgfP/KzFaPr9FtM00GoSNyN
Q/byr1aMcjj90Xsx6L14puPTtMH4QG/mz96LiU9U2A6vYgYi3ll3/qtejI179K+9GAe/IqArTEXU
IQ1aQX91VkAxG/u8Ls0rMKsUxzAcsmtMEJWSfBVGXbomPYHKfUbjO6JjARy5lZF9qZEyrWajfgpo
9a16O2S3pKGbao16C7my1OqC2g4+/rZGVlwYNSpffXzXIfRErJ23XYd0abDm1SzgqvRAqNJOz0HQ
uU91FqAoSlgM+rqyrhX2XvcY5sPmqqdKbBTQuOa6nDA8xYm1EvOpMSMkm0mLM36sqAZajx5ybaoh
MP7QJYRrMfTsdo3+KFpNnHQ4+Tt2Ms1zG9aPttk916C3X0wSR8x8vPa9oDn63VBvzH4Y12RhFojI
qpvINbCv20DO7VD/5mp+uA1IBcE97urnwLBOqSDHSvOgL+rRsPGNzlN6bVq2SXqnWeT6yawGuiVe
OtUD0uezb6eHIgjLN+hHVGymq7mMos3QVzo4juHkRejJ41pBONDsyeHNBruy4pJo2MlQxhtm/Z48
2mG1/IQTtqSyOXQCDMyxRHp2/saJyDpwG3pIBB6m6zrpcUHJW3uOy31bAHBGUjHEe3rY7OQri392
+dl1+qkuBPERFOpWBLLsZjMPdr713WFvvm48RS02nfMg/eCa3EcH1v/U2DeDICEtlzdW1XarKp+Q
RfnDp9sMb6OdVQctIHU5iYl8QMsRd6P7v+ydx3LrXJalX6Wi58iAN4OekAC9FeWoCUK6V4L3Hk9f
H6DK1K0/syqj5z1h0IAgQILAOXuv9S2bsgwzjDCmvJTG1XYEvqFFqII15uZLg7wwuNot1SwZVixj
xyVod4PG/gp5pCPXJpKJJiHeCyz/QqkBE4ajAnhBkC552UVHZShhrJXWUY/REwlGpDgx0c3Ltt25
Fy8UgmMMUJOMLVJTxlB4pD+Sx0gXiDgF49W1/A/MoYFxmFK9NeQ4vgAo3ZN9Vh+MmylH3sarMloV
zZdWtu4RLOVHyrx2XYGjW8khNf/Y9CFU5uKLp1bEcpB0wdfj7kfRykBk0JQhMXLRgsM4KVAqusQr
9woTrGzslJcoN1eBZ2yCEmsnIwRYY5ayDxkoLlNXRe6mkomrBkgRdbRmFpKUk1WLue0mIpc0PAZ+
BXPBlfr2WPIrdiBj1kgKymUrRL2tF0q8ARsPjUDD2VmV5oWt3pg67QivizVnaKGWxVH6Aj6mOpjw
DPAxPSoxuW5Fk95iL32iv9LaWRtrGyvoK3vs933beXtkI8hq/JI5NfQEwELdiBw0YJxMdvS7oARH
qcPMHYtW5WC2NBamSwq2IGwjVRFPZUAd3R0F6ptB8iJPhbAEPaANwGUCsgBxi+GVndDxHnxVTjbT
6YoYikQpHY8CzF2MpWMtms1n0eTZwRBJ6mHItKJ2jJNVcv09JnBUOrKf2aJQZ8dAMEUkUtld1nKX
6XKAprIHRKZVUbFzTSoXoHGQxQp9fEbJWW10g0iaIFfjo4L8G2lfaxI+TCALMXqto1UEZSJCaxBW
Iut2y5SQ1raHpAjJfV22lmuHSQd93nWf61oNH5HwLrPC1JeMhdQlxhhzl4mMlrxqvLCf9aDwTci0
H5ArjossTA4+ZfvvmzgMj6nmbitD5e/GTy7oqPQkOH3gJvpPRvHaLfIC1U5CyvP50O4RIjIircGY
ivob5Ud1bXrAt3PGUmAnS8J8iS2R0qRi5sSNMt2QGN6BEvvH4/leyjAR9cfEsfp+fRiY4M2P59d/
Hn4vOT9plBZrml/64+78Uk8rYlX10mVexbzI/Pxf1tgwitkpkfxkvssmQ85GmnhL44jn0c+huH7f
FTLuzo/ne/NC883Pe3BUMkydXzaxezJi/cfqft7z89z87vkFLC4wuyFtYgiNCZ2Zn/zXWyDM2zUv
8P1x81r+uPv9tvlTvu8qVrjn787cd9qZv656fjyv41/u6/cq/rKf83v60iXB0ShLgDJ/X+/PclXZ
3uCVpqs/9mJ+2/cOzgv+fPTPd/LXxecF/9i7+T1/bOnPJ36/84/VzyulzYc96WcLc5obtlbFtK7R
AcKQmX7r+UbVi4qZ1PQr/7ER80s/G4qdBVm1ViIG7++e1oJ+mN7wvVSPbDBCu0jjmpwOSLAjH+Jq
R+Se0jLzyPE1fQrpRZ9fE1oJAJYpJoR5TKoZ8XscLvOzPy/VTDfWeCJ3f3l+fqhNb57X8PPq91oq
aEpoRn/WSI92EebT9KagsNuJTjjNb4PWzClPTHeFgkrc9+MhQPLlp4Fp//Fk6k6izezle5H5hfl9
rj9Iq17szm4UWJwHJr4bugdi1MEccur3sT7jjygipnbMhYvdfK+c5u5KA61JJULFlpNdhKkrsNwe
hhr/9/kvms+nglw+ybUs8/1me8LTuFxF/GaMgdOtWSG6r9pPo/rkTA4VPB3eYiFn2oIgKd2N080w
TWvnG30i1v2rhz/LzW/j14AfSkYS/LIGlHS+76vK2KpIL1FtfKS+Va7KsqKsYuElRHLf3d1Ev2V0
ilA80KPJJxbWj09hflj0WMr1Ot0M3VphiLMjyVnfkeWkw1gO8bT2UCFmGvN8U00or28ucwIlbqNm
mFT+AWQWp3vzwxyz7Rqu5FbodX8/33QkyoH142qetZJAD7E0030V69nENTHtuXw53xCUtpA719i0
08yu/8dNA4otl6AH5lmeIZF3lWCt9/oFUkqwH5RRXg6EWlJvMW09doVN3ONq1kY0wzOiLBU0ZdHo
WWS3I4PNWpnMrLKk7AyjghXiCSUin1C055JhWAIgETuCCvS2uEu5fiwZkXA546cK+4dEQrXq534s
O0pE/JZe1C7dB93dwh7RJkr5jFlHIWCoiEQMyWToN9fdpvLnfK/TaXfTGcO2yRkeJz82WkmkXToB
7mZu+Ux8n+8Rz8wgK9OOba60YKz5DTiyixq3MaB+BgDDEn16y55w09WmtC3ih7kcKE5VNWOuEbqx
shGLqiMNj20Yplp0NBO55rL0/DgeU4YGDPPmep88gQQ1WhHJBu8QppRAIS1pqpRZCfSMnxtv8E0S
OxKgl0IqrQxEeXzz0/GtDVRFYTYMNKzpaaqTR+bnAJzv/eW5oQZk62NzWJjT2dAyULcL3qqay4XK
zB+bdumPxzpcCHyG5ICm8ODQok9l0O/dmXZ0rprPu2zlXTgRKYnrmY6peffmAy6ZkXvfv8P0iulO
MnNxO1fK5x2e7/3czM/VEb3FzlRef7w3zB+n8udUqjKnUtVcTAeaiEKnrgp7LqTPh9B87+dm/g7m
h1xNGK6G6kab6klz0dubYO3zzc9DEOJ38q/A9w/ipQ46bcSZzJnr+65CwxBfh6aizW6A0U0173Aq
hM83f3lIM3OVKB7wvakOPte7f26Gyes2P/Rks1hzWOzMTulB23XyZy0OpZNOvMP5xvcrArBcfq+q
KNyNqqZrr6LJD5vbmUvH8/f3042Yn/t5WMcp5MtSmnQZ+roh4q6NUg6jESPmQFd3T1lYRukV5nbY
ydTzPezOEC0gAU37p/KX1jKpsjsRoXlaMQlcSJ4c2zLRevyz8EnLAuRjlWa/KJ9N11BRlRj6Lhhg
9wM8bmywNtBClfDgBeFj19WB41U5RtiScIDvUvic7e5OJ3RT1qnj0VP5/hcIoo25kOY3+VF2V3je
vjHwbHsA+eejA6VKtIJJ+DhLlr5/6alw/nMwGBTEd+ot7eGWly5KxX6aG6nxey9BMrIm6qMx3QhM
BoWijpZzeXemlnpWF+xiskA9y6JgWJibQMSt4zfPTW4J8AtjrBcxpo2i9UuEzpJ2oKrZr0e/C/e1
mjZro8qvRSSUS5X8Y/7nMRYqTc1sqIENqA+yxWkHUEA0stQhVy2C2oR/I6+2SigT6Zei1pqpowBq
aHC5Uzdqfiy5AH0sxGS2Retpag21cOTNgnAAhtHiNMDup6uqISvMVBvhWaELAaH7FCdq6xiVBc2O
vHazLB87fa0w7V1+r13NeDqOXNOeP4fmvrIsxAPwB7j5pIclPbKeumakQ9Z6UmEPLqfrfNUBMPWl
SWpRS4cctTrJANNz86tj6JO8WtWPfsM1dBy9J9eNXWDZHsg/9WNUhQGwoyftsXMaAaub8qJ2QdHS
hKlkXCxAlJoY34IYjZUzbxiNiQrJiXzIrOxcUhdwxNFgFP7lV6zUL9pXqfIGx+xqxyU/BK0mvsqe
hAVvOlPON6kgTKVx8VOt+C+aZbscK/FGFzbYlLufHsh8by7Mu5YEvVdt9K3Rng2zx0bgE1WQckJx
0pIQ0O8F+PduI/3dAEm8qkMEajju7bYOINC4FdeXad/8nIwPse/MRaFPJ93ppk3oLbUUWey44TQz
jC/ZUD57Qj0y2caGOho4sg09eq4hhDlDRI6OYgQDAVSpaSu5sTShun8fHskwoU5VrJ6LUcgs8rvQ
QDPZTHbzPXMWM/88STIqQV/VsE9wOwAjZmF5OsvO935u5sX0n/fOj+e1RkHqr1Hz7OeF/1huvivK
euRouv71/d75uSTstkFKUm2q/YrEpHGyGGB4l9UQ2QZMNpUW3tIkGo/WKEUPJMGNm7B7CEsLXaAM
BR7pDyU0YViRpYPPSezBX1ofXpc8jzlWxJGkcbvpoYfnIyEX41joFLrzF69J14kpOZQsVKf0sQSV
qScvQJ26tlf2e5qF5S+3R2/Y5dZblmCYywZqSm5bGEu1go5PIRUDtRj1u64dhQdkbr+kcN2bivpW
KaaIgbdzz4bvlUdXEgBDR8HwbpS4UvpMf5KpfW0oMTUrqdXat0jYz693SozeROriHdoA91ZIzZPe
j/276lew2hPXONH1rU5phaV/Krm8o918SGVXPHgxgLMcCSoMlg4d6vQiriKpb6L3ipCHVTOSgRd6
RvpU+uNpXivfGod6oKlHgr26s0ZdGOgLH1ebwt0P1eTW5SWRcqobOcmAdQrj7njJRDiXvTXeCwnB
WJpqzaYg3e65y/3tvBND3QnLrAqUQ14V0oXZzyTdns40eslpfoA8AJbbvRpjIO0b8CpU19jakZrC
aOnRayKU49roawkeWuO/ai4Fx2mrmsHvbT/U5X1nIKTVyFv53lzVQw8V1IFyab1BOqQKNL95lYOh
btpek5+HFGFTNmS0wau6uyeooOZV+pkZ0nFXlF2lGdENbfXb/LwYB2j/PLc/y0OiHEe97miHsw2S
n53MWCyeqAxm26ovk5Uk6N67Rq7U9AOrBYcTwHV923Zi8xhE48O8wi5HNEiyAybxIYf+nuGPnjdR
M0k+ElFNEwgWO1XTRDsJuPP3DyhWe8uXu7dRJ8kgkkk5kkVDexrl+DCvdfQNIginQ6xxdfc8H3bz
WtVC/EU1Wn5QxSHY+yaStXnzU4nhpUzGHIyxpZSIqA8Kwu6RgVvX0KPAag1K+itt1J0a+vJLb47F
iomyB/q47K9eL6DpmpZATrEl1TJ8FQI1XKlDWexyTkjXStBwBYtJ9ivo1bWrBcNrE6SW4ysIdQiY
okyX6YT3cqDN60FQvOqhBN4ZbckOhiFzJ1ludRlqk9LmtB4tILy+E9p7TBseXoGWMH5I/UtJfAHt
XJbwksz2xNa9V5ZBImyedHu0T9KZMnGynD+l7CuoFEM9IbP4uV2ZC72ZFGeiwsvvdejGyLRdM9/G
wrDsPpfCQ5pRh44nY+L8KSQdLIjKrd7NiuzYEEbIIUHJf9JIdv3+lJ5zgBWa73Fm9nZKK/FQ6X5+
MqpS+16F1RKxiJVtXkDMG9AmdRkc69qwyChpALJPu2OQmBYOxkfb6AnXdKM6RmY9cghKISX8Kv4V
/9cGZRLBGmqnHBUSCo8xn2VHZSd9UNec97ovRHPZCIJ/ImfQPQRB3eA1Jk4kEfbzJ0ljrhCNk9Wn
vEX337jEJ7pA6N9b9WVeoBr6AZhmoZ5qacgPakU4V+3V4ikjgYYSM2VqIS9/MySnFNlhsjY8P+fa
Rp5cMqbtw2gS/9ZKevG7wjUR6436TvCCsIwxZIMB1pDVsY1OGwbCs1B7D99rs/xbbmbasyvEgkM3
K9obeAZPHEyox33TfTf5seZFI4X4RZDGxYOWqe0mA225UQAcPhCiBDtl2jbCwgh8k8t31YBvkkdF
eUJU3u0hBtFgbnOSE4BHzovy73lscEY8U1rBo8BfYleMpn/uMktl5JNWHwpGR3Vaq8KkdqHXunCV
sLtvGDxBCNeV8EYoWwm0SSt/JxyVotUKb6FADJ1nx0LloZLr1X1N9I4TJPy9YGGc5q9Hl83nViyD
Z7WqCR70emkn444795UgItHOp5HRy7zkSB7Bomkl6dpjRt50YEOAv5T7vimaW0fC+Pf3PXixk6nW
8CaEeWW3Ta0dEbf4h74hgLZxDf91bKLjvC9Wbr2KbaM8Gb7QrsbUrHdEF4hnyRA6bJgccFJ7nL+g
gpkclv+xvLZVF23p+A9rkt61W9Aiy5kXgUS5MmlXvblYjiZsf3c0ZCE7uKqUOlpQ1a9SIu3nRanU
vQc+Kd64z7M96IBkLSE13OqpZV51zJQUXxX1V5OUCAFK4R6RCAesNasOqLj9E/qwAMlsXH8k5nVo
Eu1XL5BI2FqGcFYSkcC1QvVX0I2bl7IbjvO6MHt/CQTVP9JfMNDVNz2RH1y6DQ9oEVutYZ+xNv3g
Sq8WHm5n1H0QVGPqnZMKgMr3OqaNmh82niWcTJGDiTZ868xvm94/L6Z4/9+jOPwbZrKsiBZt5f+Z
mXz67P5j857klR+Un//NqPj9zr+Tk8W/6ZJkAgwWdZk++3+ZFA35bwhNsMlosk7rHCDoT6Mca6OI
+h+i8WRxnFnLfzcpyn8DvmyY9LUNSTNlUfl/aZRrkJn/tCyq5FWwJt1Up847psgJlfkHgFAV9N4r
OKFt4HOso0DHseI7ZuAIT8Uh3pBGMsqrwtiRHJMVdvNYv6u/vMf6GVhpmtqDRTDPqh8R+77U+b5x
1xIhOekaba9WBuR/gbdLBJspvv9E2nuRbskoiNcQBFbpO814ZoRMJBLX9p+k38Xeskkzwcj/b2if
0j9xN6d9tGgRaxraGd36C2W0hJ0ngfYYN0zMnhtJevCbEYujciH+91dTNl+CwHUij4K7FkgPfxwQ
l2/+7n+k9L+zIK2r//t/gG/+i29Y5ZeiJCYaovZXxikj975gYDFuzCer24tf2UN5VkmifatXpNTD
uGdG+WXc1IeMnJc9FbToJqzMo3UzyV48FyAGrlJ5lA4Ued6T07iNriCEqhPn+e7a5EvCik/DO4ir
gV7kzQjXY2hnm/5X9uwflIu4zs1PjxmPIzBCjj7RwukX9U4JJVvQqcVgo8HoWYzGggrcAvX6U/IE
8U5QtgRDJobDYEQh5zxfUiXFqwH3rDokB0Ktf/fo9jc0rs3CZkZONcC0y1txIjFL2ldrc6fYyVv2
BAvB/xU+sjur/iX9Amv5MAar4EhcZrOIIJMQG7XpDoS2OSKG7c9hAxDNHgcnIAcsX3zJe8yHNWSo
UNgyw68+AG8B9xbs5ANLVK/awrZ8a6GcyE75hEKBNpYsO4ifvMepfAxHdR2H1+EyktN+9PRlaT5m
1+iTBnWPSvmYPWrr8QHUZPqSdI9EexOoydfhHYbX9F1fdYQ44bD6CnGpHHWG1NIuwr0eLj102+YK
rKYH1J5oUmMRwUkaXlsyLxitI1+M6UGIV1VcDchjr+Vbt9c/sot7rrOTfEPLjtG1zTaBhxphaT0E
a+GU7LqTt2vHjXfR9wBzBircdKeX+Xu8K4B0QHC6ZrbyFTreCsNZQvI4NrCPGj4e2hPUUsSjLd1X
0jnz7BI81v7R3JMrYTAxQA3uEDC7H9fqynfgaVsh5veFdpd+u8ec9NPj+Dpxru3kjAjizT/KR8Xj
q61yW0iXI/llGvSURbg2DkB3UrJm9uYL0cZgGrFGxZ/lFdJNf4LXp57FO+kz2oO3hR/hTxh2AhCW
nbS0Hlu+CcCCNRqIA/5QaGbvzZa8prP8ACPUfPI+9FNT7QGCBS/uk3nF3MahPXFw7AbG2VY/JecO
pYuTKAfjWqkO4bT5Jv3ogGkuww0cyVfL5nzCFRAb7tG6WM90bDJKX8TsOvUy4d+xiD/b04Q82cvh
IyHDxZkL/rmafLNcgNHWEcqw616peBlXtbJxsckLismxU7/rmwC7xEJyLH85Uu1cZivrqu2A5PnH
ClwoCKluKzn44PRf9OKnHdRXqQNxB9XRyBdJD3sdHoeNm29UY1Euy9MErNj6ABdpKXEOxLUzEJ7b
oqdfNrrdIixhAv07fvIdxpX3qFzEa3kxbPoLhTp9jdxS24ZP9dtgb4aN/0RsI15oZObe2ahtkr+0
R/e9+hKo7pYL+di22+GFgpaDccO6QhuCKSesh3IrBot+3XsYfRbmWWmerGt7rO/+DnYFqdkP4oto
JxjiFuKDdC67f3Ny5vL3368/JpkAQMoI8pC4zP1VpiXHo6l1OubIyqvtFPORnBgvJrSX//00/E8n
4eljNKCLFs58Crd/IT4zPh4a0ZWKjSZ1j9NHWEO/Hbz+E0calrekxstWcIn/x1jgX5z6ZeAa/7x3
KtghqtkqkGtLnPC/f1xdSXBT9d6qKpQgyQtoEDBifRpuQDwxStcV4U2CZoUlbeXmz6FnTTi0d5zf
wEB0wjsx+9H5Gx4zFy3JaMr81fBErpqJVBYo4iFq+nNPT2tZmGW1khRcnIEYqI5JSD2zZilfjSSY
QTeuTnXPKSMeY9vK1D0KmfCcjkpxULuBgl1okJO6couqepZz4LiIQTCqiEiT4jSjymWODzXgyBVH
OUbcYSMrxA+b2RPuvObmaZV8tOIUFDU+oyQyBNTgXr616uqAcRSemMeFzBXzu9VmWwxMsZeQX6kx
he+WRQqLsNTB7/bNQsgSxFo1WcGRtFbEcUsYzrjSJ9AstiZkIC4pRbT7KXiDwupi/htpewlSdoGf
veZ0YC5Si0IGWh3kJklBu9t6kfNSsOnd5rZUBl9NWUcnuUO1F2TiLdJd9Ri0BcX+EdB4JgPDgxuI
6XjYkNJ81WNyvsQhIfUJ2x95owobaX7Jj2huOKemTDE45NyFF9fQL8mTXYAyVNdqkRAUJaYrQQar
roSicawr44ilPbUNsePCZ6jnoVSGtS6oH53VEyJN4OJk63UbiJFtC99MrLVqi4nQ6bvwomTCL0tm
y1JtfNTkd4/thYaX/C4z1d1oORjZfpTPYVsffYFCT53p2koO9GeSGkZHxcwO14jmo84goa0Yo5WT
QlHXb9ro3cQcyFIknWBeb4RBu0j976LXHsZcUNaqN7xQrXzOewTH50b0E6fqq4feT2+h6z3KQfU7
NPtiMXIAj2pDy6J6me6rnYMAz5yitYgXTYhz7UfJ1kSBXYyoiXFJSK3G0Zi0Mr+UbURPBLWFIRSe
kGlqrj0RIXYUAFaTPcUvbco7YuCFtRCrwqbMCJ1pMSopkYhNrume05xOrtmhB8k9cyX0n0RdooQC
5p/Lv4kb3XVDin7TwnckRmshaoYFimRE141+QaYKsJIrQ30izwe+J/l1fDvxeKTmYOe5t2q6G7YG
csensMvIzuleqnjzUrGxp99MdIVVH39asbcy1AYYumZ3CKRK0jZrIh7Vi073PtEoWBCilWbFkiqA
bSbNUpNcMGI4u8stIEVK41i0pDetFZZGSToDA69U+wz997G/ja1mE2H/ZFbdwVL8rWmIKxXV4qQm
rMaBkEeuk32g74kG1fcKWo91kCTnwQeLtfBcAyqiMV00ykY5kCNqkjVqnEbqSBmcPpDTgPNysrOG
VCq2sp4OeI+bTRW5Kh5LSrjUScoHgcSTNWIAD45AWALYxOCHoAtqD2e+Ra6YlW22srcZkCJKTaWi
RendJT4vx5TEAPVDsDIq0sXnG32gBR4HgCqR1df+uqjNiXFHGKagVRgXkTKog5I73ZTxR5Up2hn6
exhNzIf5qcB8SWlT7LIp/m9+RvOt6PteK//iHxHuyczFh+jhWkoKek1eCXLLr8GL036J3Z3fyJ+F
R7S4PPG7LxMdfyGex4cKYyxhdXDnN6ZdHbMrAO1gTZeEIaN7l5/GjXwPc6eyy2N87I/Se4yNZl8R
VWnZ1mXEW1gto/tw479fHGhS9V/lWnLwAScHJH73RXb1oXndKWWqZ/+9Oqir/tggVzxlH8QkXsAr
aSi3XvmN9FdzX938jWoH5FQZnOfPBig9GBIa7Dk7Ufmilnj7O9UmG8Y4iRfaLhLDUwgHCDyofXkL
7BemsZWuCGomQ+GivEsVKq8DZlHeRhKvscTvqX2YF/O3uS0+g/buj3YU2iqikYY3tl8Feofn7kBI
HOJMwaLQzKhnGdV2fLLWxnP2yEDeu5iL/tlYG2vxHKxJuza4iAEXvipf8RvphBCyPsa3kOzVdVE5
mcxIG5Mpw2YIh3a9rzcoL9CGtnu532V4/1tOoNbSDE/4oEptjRi3ixwPm3q36c0VIWT4YpVqD98V
++vAv63eW+5SPJbwuWpHA6qn0qNe5IA9MF1Aqodm4XT6RZOWPbt3LTg37ROncwJzBQqcoqfucT1Z
ItHtiYvlO8wd7wXEdG5DXDNPJltOsOGWeNzyVc7XoNTTbpkNMGAXsbaEsa2d5Z0ZbLk50hUCyyeA
0DNXJqHVdke8LbIee6BgJS5KZSPzfehUw1a4sLFAk8U2CIuaJoITXDO+LUaXn6jxlHJffmRIhz9Y
TdU7dD7IB4zPFhBmGogehuKHrt321l04cQqzTpq20+8CPnAyJph6b/mKATom3s04qb/BuOJhZkqG
VLJEi1LTyWPMaD4aJ0hYVXgyg73+W3OE6/jsnpk/VXd6yUX6UD/2pc1ne28MfV/TQ75tf0+0XhRU
n8oqOOnH5L3JllDS65fuKeiXAST0E38baoPZxuzwaS6zp3xV3nymWri47/wDlA/I1HJo469vprh5
ppvL4qnwHPi8p+hJY6g6kuiy10PHyh3Cz14AensYSdn+HdsrNkdk5PwnGUIJTg8MTlwAD1kWxcIo
1sUTREdcNuwmq27bSya9ZtkyNRemefA0O4gcPEp8iQYTyROIO+0gFY6xd3cmM1AyezJ+qRXrKEij
ADBri+5zEz174xrKu44jptkLH2rqBA+eRBFvqVlrONTFyToPCQ1gutPHftseIB9m3oojF3mlsEBc
tG8QCewocR5Dz56s9L8H2LavonUgBSTdMLfVXVIEoeRtsw+63C6zuYXP2MRbGK8cV1i1e8jpAE3Q
WW9kzhnNB3mpmxRM+wGkc78waJi/xutaXzIYYALWOf1zgKjsTIpyshQIm1IwJS1AJMvw3s0lnV96
7p7udIeCCXlq0+nkqGGKSl3Aid9KgYnLsocQcmVGDpElemzXjPKsR9NaNi/AtpV+bS6VLQGCr9JK
XutP8Zpizh1rxcjlYwurc6U8pdQVHOOwR5w33rrEAYMiLopLfGU+c69X4RaMgnqMOI15dm4jaDd+
I/fxNslJZb3tK6LeN/bhykzXTDf+rl2348LL2WvwPqNjkbRs92ePrM1yKdIWzFbiyX2oYTEtG2Z1
UB1spuX1Q3UW7sVeu2EWrl/Nq5Ut3vxttXcppDBMuJKoZyF34Kzd3sJhZa7xP7pba2V9wEd95hJa
XyYAxaFfZSfvVP5CxzYAuDhGwdI6YzdVGW495R+NrR0nO/6jcgqeoj0iOnnnKTsVg+OwkAewAJs4
OuQwZwlZuapH45Y9Q2JhgAnSMvWAQ6El29DaiFeoHPblVnrFJzmemdKduMJQCmGOGHzUIN/lBYYN
nz+rYRsNjoJlAqPb3fG9gz16LQjIXeR0mF8lxYHMHp3Nk1YvSyRcwho/uy9semnF7+T6+CEWWXQV
+0OG4CZcMkltqSg0q/RIWaUDJ5AdmFVKv6vig1GFhaS/PqhX/xEPr7mQVuZVXls3mkIIdwhx8Ogc
TJ3/ZeCUzaLcIhxXmkV/CDYBIwLrVJxIgBfVE/1wiEnmF6YFDPrKwnuBqHqaT3Oq4+2SN6oriLqk
N8zyDItAnl+SNbq2qxfsFOnDF4BQXL3uGMB9tTsyhifPLRyJvUnDONaPnPzBPXvR3u0eG9qPnvAF
lIKkZScLL5x/CIhhCvZI4NNtcGihv4AVYkbQHeM7FQjlVTpTAGlBLZ/jLdTIK81kaAfJ1XvjusTJ
QFHerXYFKOKcPQSgPH4RelYtkxcI+iaNY5pzfAHdIuRSNkG1mQp6xDA48VOfP3nEc+jLSFtbXFuy
FRcVibPdHaitsYzOMuPSa//qujcIYCSS1FuFIzZEP1zaDeHMC/cNzG4E0k1y8o/iKXvL3IP6nAcP
4cXMceFstE14nwaeiGHeewhh6HsCG4ZatAvPo7IZuVC8SJt8pa4bsl5gji6Ljbiut0xPm2MABqdc
F/Kq+TQ1u05RY8FRxPWzaO7mTRxP7o1gA8e9N581DDZGAY9QjZHVKCWSnYV3Ep3kyYD7fsmugI8e
8gPwHgi10aL4UlbNW05942vYJe+ycgW5XzGpQ+xwbPcdqT0Mwm9c84KrtRwurbjWgi0wc2d4U2ki
PnFWB2CUslZqY6doX95QrXAVUTbms06ZkqzKMwWld2UlfvJAgg3ibSHB+ZRY+7UL4oHcXhDTjxhM
0732kFMsIcgmviafysgo1kk+NYPItOto7clioQ2YrhTjhMChJfxt63JZHMQ32ldMFT7aERZmKBJN
/TrSMkVntMBLnlWwzqhgMbHtVM50HTzjBuAGQ6CCkHWAzwbApSp0KatJ8kI90omOX1GGwWpVvqry
V4mJ6MI+DVyjcDdtvU/GMOkZclpwVQAMe8uYUcLOqJ2ydKxomd+xFfPDqZ/o4jFGaxHTj0VDKv2C
49h/bA9gS351b8ChIm85fhSfzBpB34DYdb8qHRsnQ2vmzHjCFtqL1y+4ZonpkoiT3XgcbJila2i9
kt0REXoizvVeojVS1witpNYG8tUuilPgwNdAk63+FrcMEYM10DNvrx4Juq8BAC4KxzvF93QbrpFh
VR9NTpo8m1aApCGtacGV4myuixPhAuK6/2w/zRNHpeAtk8fx6B/TX9ajd66PaLPUD2sbPJcHWsDU
z4vnflgN6Zc0XsibSEH0AugKt2mGy2zV/zLMdU6bAswv2gC8O4lQ2X2QKMvW9MCBAgjfj7LK99wX
mgf7PFr6hFnuIYFK+35+QRLrY5vUwlqs0EMiY6wg4/PqfDMvN9+b32Z0sJfSKKo4KTfS3uoDbE7z
y5kx5jt3uMReDQuAxJ9KlGxP6xXwLDDHfc4zdVGptikCAoZfQPiR4vXrJNclUoATxvIAnbXw7Pk9
f+wEtBC5boGNcOQaWP4eQALbBpzIFtREXCExBb5qiOC500K16wjjt9xGCfUjVEmIpFfwCRhREcEA
Sk90KmOCPpYixShLm3JofI+ApfouRTrA1abqbhIoriBJ41UhU2EXLQbcNY0tu3DDnplweatoYduZ
i43FB0XoC3BXB8U24tJD0gRjWraM0unikqK57CYrJej95yBYaYWqwqczJKxhNVYuxS1X4Jew3oMB
sbMiqx8KRkem4tsWAodF2SO9iHuV6VrV7dWG63oejRRSzG7vT55E0LfLVpTco18pd12Fqztyfgib
CIHQQCVTFcIHmF87MzdQXHIe9Yt9q4i2NIKrLgpGyF3mXuPAfVOVqNoRC0CxHkWsTpjof7J3JsuN
I1mXfpV+AaTBMaOtrRfiTGoWFRGKDSwVA+Z5xtP3566MpFKVf2XXvjYIAByCAkHA/d5zzsd0296S
ITjKXAmULIc0PDG/vu8qHSGqpEvMkjMxxzkzkZlBRd5Zh3D0n6PcjQjgklQqD55PCPRt+uJIfsUg
SRZ559wHye9Z3+A48sUPSzIvbEm/GCQHQweIIQsgSW9lL5DmGAAASyCqpdLQO3cIwYLpcQkfcvRQ
X/L+SyuJG6AvXgppbRVYE5PgDIAKG1sDTiD7NEQZ91WJ7xjheNSFCzKJCCNNC6icFHyGfEacNlmb
0fA0pr7LZw1v4r6bQNXUevRzCWzKSMyGPAhykcSJkMy7reGL1C6gkV4iR2oJHwkdMCQOPJJZ/meG
wewULbvhgyyZJLykgWLiEMJk4dICH2/AV4Z0okvkSQz7ZJEQlFTiUBrj1C+fif36PMBKITxtA42a
auNQfu46JmPqtXli/9S9QyrIl65Q3rXU02KJYplgsmQSztLM+rnTrS+FpLbUG7LppEBCr7nrzIv/
iatydNV7IZ/A/Sagv5RQYKKcCXFVMEQ1y+65qEHFFBZx2e7ovzbTWsTBq+UwNJZwGbdkwCxxM/jX
UG68+Jn40sBuZQpKAwv19iolJRBdwDYkFHJlSIhNInE2cZbtRAPg5jGyZZDZzIyOoJBdKWImM2jp
oE89+LP7SZOonMFtGE/rL2k1viYTdxqvCJBKUw/Ku4MddwSpSOxOMtjE3jyjL8drY3JJyXRmyxEG
pDVSzg2Zc/OGOAagCHHtXPlF7BwHwQ3ADc/9BPjHNXcD89KkG8h+0fSHidtUK1FBWnwOIAfZCCuo
Prnpxuu6g5GZ6c5sCTOErOSvzIG6BWiy4tDWVPRiOohcIjfmXANyCAChmPTbwr6686AZxWPzLOpZ
lslmD9ifwNnYPfpjS1abPj7nEopExgEzGQlKMlraFkG3Skay3xGlhfsKalcIXKkS5YPJoeXsNIp9
YzGktRsy1oa0/wxfmvFIRi+Ga3h+7defTI8pmiiSF7fzaV8lwXxrwa9NQu88jMn1Av8JC3RKupK+
K0vm0pOERNmaNq8TYJl3FX1ATceL6fgx1ljoUrA9wiui6J7IRqOkAIGqliiqMsphlnBHkpAqklKb
q1mCqywIVhVlhg6iVYQl00QvUpUJ+ZszdnMHM+QGFSm9dAsI2HD04GNFEwPZqnvRnVMIPYu+xr6S
OC2va3/4E437vF3rRJ65cLdKCeAK8/Bm9Qgc+ZBD59J973YCqzSMDp22Th8PedN8r7KjP+u/h2HO
7bToCUWNF1wZbUaxyc1eUm3bpnR/Gzu6yWQGCb0EBjxMceaX353Zn1c2YuW4jeoVGnlGZwDHOkke
aySDrPHGx1hSyVLwZHqDDzWz871Z0/adYLotpf8UNkm+zXqAaX1a7dt2OXQOjuak0U9lo2Hk1LPH
aehehorAwjpfGJ4YIZNlxkR5MTyUANUmwGpzZN6FQ4FiC+P25Id8Gz1I3oSppEQ9SDpb1kbOysJY
cOVIdluQYofBRU3jDEM6QlV3Xfr5czmN7KokcnkcTsSePevutG4xboN9wYI/gk5yx5Hq72DsWq5m
YC9TKYUyb8VifMpw9O+wTfdXS0bcSLH8DjXgRDCkdkh08UDOpiw4V8/jlDGJdrqnyaSCG4zuQ895
upotLvCGvzMtuIheDwNzotcaWkyrBiB5LbC8FGheEFd70wSmVVHoMzNfrGJRHMysOg1e/KTx93+K
KZ6nZfoF00nEnRg6X8ONTBQ4BAt/1A/WoJO3hlXLMHNKyAkS5rSB9BdJ5h/SQSaYAXr1WOvLQ4Kb
ishRmYqcxFvSmYc7wsmOQ4LzyRmJWQgNfx0toyBugICFmQIQwm+mhqAILckkHCWdsARTuOiCtH/v
YCVdv/E0oV0hgEaBDdzQWab1iGJjPUbzKl3gH7Y6378TLFszYl4mELGsgkS7n60uP9iVRSyQVzBl
z8ttXbokvo3Gz7EeKOPCXRzPA1GyG49AtHqGy1i3/U1rELbYDxH0YSxxXvfUSpaj1jWHoPf2mRtT
g2jsh1FyH6ulP6A1vk05RKTsudeVZERWITcbmlYZ8MhaUiTr1v5sTBVBqyn8qkB/HiVx0gY92cX+
Z1cPKfQN09Y2R2IV/DY/DKHzxZLkylYiLAVhUZakWuIs3PJ1j9tSGF+wkCCHdqgJeLJmbRvZ46Jp
pwhMZpPSgeDCblsbfGuMAKzx7BUlOk9PfO/zvrmxMCVQxwfuRLjUdgi6x7A9lJn76hhQOltyjkOw
nYnkd3rO4F0FHKHSsjb9RH1NaIzYYgtOI/Foq3riV+3W39ya3E/hcEpELaFg3QQ3NN2C8KhXxoDD
tDDEcyAJo+QXMPFHHVFK+ihIwqdU8khp0KDvBVHq17SyU0ktXbZxhrp6oqMxj9Q1QvCmqIxRYIjq
xpXk095/CCQJtZthosbAUQdzC9mHvnzUm7ulKaxjm4/WUa192JyyEgcfyImwTl9jOkMbYdb2cfSi
9wu1z2tmfxPr4VcVsa4W9cAvgAuW2OQVo7ZAGC+6JI63TvHNLvV2C7UWfhz8oiu9JhTNjgYqfBEu
25BwANIHzWI9ET6IqIqaZsbMLay64xCG5cGi6mRLD2ZaZ38s+rl60HJs8Yu0ZbbJTFS1YZfu0ZCG
TbUoCvQn3YuP6p0k0F+LGHmBtdj1IfkzJ0jFBtkkSWHT0+GseVTFTGjZejAau6G30+usTq2d6nb/
Nzbn38XmCPGP+sDjj6b9Mf9VHKhe9kscaP7mYztxycQBI++b7juBoI1AkP0eHVDcozzwK0dH/GbK
fBvPkJIG17SI2/lDHmh6v/m8G1k6hCVaQv8Pc3QMVzIL3mPlgckj6fcE3HAe5Or6VwmDAdwkN3u7
2bcTzqlo1m4IweYn5dPZShpJMSSLAXCf2W0I4T1rjROsNXqP/CzR7aRBfQ797rEPa32ddEl6XbRj
RbQMY0qScIlslj7qJCuTbYvq/cqTKLh8Ck4B0vamnOytmBfzGNjOQehteqh9h97Ll2TMmxPAcDBD
BDOyIDpadEO+JU8lX5uG7IXE5vxU/x6I5LWB7I1eCJ65Ra2/wB56jbfsk8HMcjVqfn3KWkw3jGoB
7iYaTIFRoyCWVfde0XW35MefvYoSiD20O6ae7YEAboIm9U8IO7VNlPrxKprmn+ilkezQyyAezkDh
gTbdOnYWTSjyetpdOOV3qHODc19Y38Csfq1Nv9yVujfc1wlN5borDx0oZ+KErhZMXkfQhiZIwThZ
3TQwnUrDTG6SRoM0pzd0WokMJX4UycRchojgrOKcLMLd1laab2xGl4FVL2vC1vNdE47Pc9/k+2Lc
Eehc7IyRd64cCi7EEqPijHHhlKV+JHT7S1hR8JYsqQaPMgKuc1knaNzH+Drnqn+kuaIVEZ7sqtnm
PfCxOhYgeMuloyMfnG1Bc1IbES0Wvb1KhMFWgzQDnz7KaNo4BQdx3QxUhclaGbgdG1+tuMBOZ0JB
m5N9N1qs1Az12w72kcctvExGOJpTvnUr3jwL0lMm81F9/FOmuSpRZD+WesxxywcTDN7QbWTICxUQ
evzyFaPjahtS4QmrT9CZ+Qn7ctB2awQW910373WDwwG2CD//hLJksML10nzStYkvhftSx+dU6caT
b+2XfvlUROQW2Eu2IbqTW9jsNk8d+dxjHNyIxXWuvbS7HkdRYksxxvVsIygwBXN1aFlHIyXsG1nM
bh44vEP+bLjTo980INfniuJ/epw9X4acim5DFBKHlpOO7MlrTLTxBv9NutTYyWzgO8snY+JUa6xs
xzk8bY3MCFYBupHFO3YqG2WpDyY842TyvV3o58uW+RcdfgbuLmUjgxhoOgbNyhlN7W6O0y/Fclci
GD4RCgxBtANmZC8Tig7qBBPD5dSvE+qYMef8ML46zpcqEcNTr322BZpTvtTlaPWE59QOZYom8a6Z
32Tkf0ZfekY5R3NcyKOYQzRNTPs2uVEShmmUn2o33ZKSQeZoPBb7qeQrcOrCPpSigd5Td9ce4iG6
3B6UrKR5wGsGFlkMOyfvHsqmN3ZA1IF7WoDk3RyjSpal3lXk6GtEXxWB5HSqQHWKOE13ZVCaO5+G
w1hx8gBtGAYC2g2x7Ju8upapl9FAjS0zJ6rOBDtuOmR4MG73pHKvkZV9FZ390AAHwWGVPTFiCaH+
QvoO76kp9qvKK9onErqu3Lkh3dgdsk3Qz+XW4ytlRtb/cEoGOzAqOVlsnkYEt71NNQcVNf2phWld
FsrUqAk7S5BFyDRjn8tiS1tGDKiqrephchHuTtKMO+TZazwwlcnn5HsZoiG0wvqctig5ApsyFvlj
UDSakWL0kvVrlzR+HIaTxiAU45fo99bP0EOSEYx8z56/7GdMH4tLcwCfS3Y9Y0ojhCJi5usOT1km
KMib1ULAuGWuMRB90hwMrYsnCPAqNuOo/Uj19DlcEGMJbTiY4OYYJhJoUri7sC5/eGWxrwLMzYZO
NT2KX7Uph/AeZXsKkwZMX8EUpExfm1aDDBFuxyE218TdY+zpAOLZFT+gxkjvyq6mTxgF/E4nHC52
723JsD1ljZtvHPmkCRoqR6jYw4Zk5Fxn/i6Fo8nsk/rAmFibZC/N418Nk6kFQXDESs9MK1ClnT2p
NxvNGYUNp0JRbrRDEVDqqCUkr3Hr/iYVPiFNTOshe6KQKKsAUqMLIjIeQZyULbrqOPyRaFBCenlR
jb+H0XBDMQK6nKYPa1JXNq03o8XVcmY40iXU4lPrBotxYogH1NIIXivK8DbVkf84hW1vndj7GbvM
p53SGHZL4by0le5c1xDOt1lOB3QyAx3IRM1skeSzJjdToFyZuA5i+DS9OWTb3Ojqe2Omx1IAGQmb
6gEFWnXnDlp8XWQhoVq5SXkJX7u/uA94dIbDyIPXXlgfc9GkD2RtIVPirqKVWo0oTAsehm6+9c2E
Vqobp1vSPb7jODuGmkGadhcBp+2Nn4uR2NdBzh9RGFQzjbhub+qW4uKScmnq+HkWBgRqm9SJTe31
p7acXvTQn7fpYsvTYJ/jmFlN9EjyoUhXlrxv9bRi/KS9tSifUPTkeXNNDhRDYg1RQVQ6t5HTYy2Y
0NEE0St3e5iV8u2mfHiamt+xOeXUgqjReMNEhxoa/LYn+GPllvGjv3RS23LTz2GzY2jGHxxHz23d
RNscTgjGNzxJ6se4oMceqs4ADBFsphIloO2Fmyq1lr01TKixcUU4k3jJjNDfOZl/6wb0KPzmk9Fq
7mr0Ea4Rs78qGy41ZLySthzLPs1025OtvBdO8M2zaBshbqTmOHrYBMaWRpbl7n2OJ1qJRN9TXnvs
NJJQzP7Jndyd5WTGqhvhYkLM+n0xPBIO6M0UnWQceSOT3h5wkGchEujSYZAcB2bEIIA3Xit+cmO2
hJhvk37W0GT2t3ki9jN+QYpENJlF3ryYZseJwdU2DaprGMDz1lJm9Vm8whX/jOHLuA4YFspbmRkV
HSYyNMYVAyR7rN31xN3cFbJwohs7ErSCo4gwkowdUqHZR2UT06dMXtpYJwA8oS0NGOrsW62E6kXb
kXjjlcXBXSkV2FJSgssq63OlMQMaNVIIYliMh8m7a6iH35TCJtnaOOpRtGq5yDE2ocrBhWETkWC4
yaqDMNYO5Od1RP+He2G8ShwqShVhUtewRvhCe5mSSKbcBv3yeOCmiACbWP27piUwMVtm/5HqwTdv
sZ6cKhjusc1umzbxHvPiqezQ8zDVbmkfxuMJa/KV39vXJffmnHvjI+pbDlHa+bS0M3MXdttYh26b
x258X1l1T7964YoarjyrqdaGQ++6AYxKprb5PQmK5Sktr+eJkIB+IiA2HM5qMVbJM5bJ5HZ02+Fs
QTNaccMd9kFYZxtHNxbS/AMsIQ3K9xi7pu3wTh3hQg+axo2+RIiJcFRwDYw5EHVhHoKqszGK6Ny0
7eAsEfe3ZNLr23AAmUSZ2j3roeEScgc61QOJS3Zl5x5MHK4wRJYXZ7L9jShmDWPxKB4ZK1/5eW6f
dXtGyZCmW70QLfo6uQsOPSe5XpxmqhZ21FnnNOTH0dYlzkp8eut2rI0dqeozeeA9Xemom56Fxs9X
ZIEUmfInRJP1zZ7JoiBdEWouVoKq/tZWvr02JqO4KfQKsW7lxGiTjGNjXyVIMtHoHOMFq4czIeIY
9RQiBkLqoaavriO0LBcythbv6rr2Iu9RiGWECzE8Zxn9k9Js5pVZEUJlWA+zm965PRUebdGO1dgQ
+RwKGGC2M6+WsTtjBCPREJG1M8VQe1PpNBw2Yx/4DPgroDdF/CkL5watCD1bwC/RnltcvEXqLJAr
i8+jTnc3GmFCGswAgr6kfRRkG82UxbLB2HfGrllwBYTkDCc9jQP/VIAHnbhrHYRfPI9X2rRLqSyG
VbS3ewf1AkdIMFzYF3QLbplwPBSUqnLhctODTokQKkdAQ4i0RU88qXp3G8WeRcIKNUSwB+d8ohs4
xmB/lq6sd3Yebsnyno/YU18zLhRIFDvcI2YLZ9KxTj2/GyIiqN0WS7UtaLx4HBEgOBR3ki9xT2+8
KXucRVVHpzjWtauJGOJ56jvyYGaIptPwPfnaYs58YCyCPIWT2Uuba9s8O7bfnly6o+tOjlAGrbpu
DPdc5H59Vy+kqkf2K4NzZNYLHDRn6o+pP762aWU+cLmBfelEsFtGc4XTHdmiCJtrZlMT/CjGPYa5
HzQDBwkqPt9Nf+YR4mNCr+ge1emTnhg7w54JsUZt5PmU6rCR/7Adfhs6s8m8nSCP1IhJNVoF+fgw
xXq+nwx+urSl4sgk8PJLSAaCGcbtbpBpJl2L4CecF1hJeru2i+QJre0XwpJwYqSpsxlg6pie1JQN
4U2xEMQYDNkTXtNrjNZfPQcUC9mVT0MREAQ6d99D7rsA/LxVR7AHvgLEpTUT1LSiMrVMFfLhKEr3
8eB+nStkOANmgQPVx2VjW5iRtK5f+xmIZq9LHaR9zCL0zNOvDQYS/HUh/Rkj6a/jZViHo+YeWm+b
haH5SFKEvA2iWRs9xrJh/LMKy63RLsOuBup5VdODqqLvrgsXvcsQ52WeMe0TByc1wRQtwlBu3UEa
gaXqsOmuJoChgA2Z3gKE34zKXd8Hz6n0Fwxpc5gWNBtxOvqnZkpWfk/GgsFN4jws3i7A87CWLpR9
MORrEjWQx4TVtSPyDn+19eIZRGLGkXFr0eTZp2V4N2fQ3dq2u6GkiXbXmd21JeFAne9iQ1qcOzTy
MSdK+TvDg2+pi9YJj1zkO3t3Kpc9rf6T7rbnMKXhxxCuQaQr5SJp361INeInb2mf7MIGYcKPC+UB
l4vYiLjj55hRrAY7QlILNIqCi2RL71wLURgXJC3tRIpW3hEAWhKXeuliGDftEsOtaV4dt+9OVtTf
mLV3jBNMPoXhRLeF0aOWtfL64MdcH3ps5Yd+BHlCaQmKFTkzK6/WQEkwyks7zNb1TcT96MAZGXCG
iptAc+njC+fQC3JICgEnjZxNfqO9/wwPk5R2+OxFUr0u2pQSk8p5YvCLJTOUURgpSwaIc5I1c18/
2/U3r6G1FSx9sacfRcEfq6FW8eF0wABl69CaIo/OYSJjLXTqwgVLWSH84+QjSbVH09imEbfysGfU
aAWWeSqs9j40erGqm+yljBF7OOWKoOZy64Rrw3uc+9bZW7pbbrIGVXUVTeDD0BEC4cOFR5wTeh3G
2UvYHKdhg28bfV57Igc1WDEKEzo24jC6MmC9DSNgJdq4btbSmfZRSBRJQau2FTeUcsXDLYkF9GvJ
ypn8nwNoNJKR/IfaJJk9wV5GibZcB2FPiWqkTjUhZGxL39x0Y44OV7eecmKhVq7FkHzRI7Eyps9Z
pOu7vpt2QlBBawjxa/Tlh2WgEI6d+Cu0mVOhFf6O4cjvA+b0lW1yY39IygAjAZ5bT9KWzYzJhN16
XDUW6xspEld90jcb06nalR69WnjiiQqdtHWvMUTzkDpszDbeLh1DQ6Z+G8gr+Xbo76Tfp2vKk5NN
yV4owpDV4scT9v0yoQGDfYmhsU4+xS1zmZ6hAcFRKVrElIZA6X5FjdK8pHeFBd0vKBE4EckAflL7
FnWUpdrwK2ihcOUzzkcBXa7FiETMN5d7lzja9YDwABsEV2jDYXIQJgvaanomCeWsjSzfF5NtbZlR
okNdGDSZ5GKMk6Ztwix5JQfLl6wiFHVlciqcjiQiyCayvkYZrQrOsw0pCtHGZzWLS2okwJp5G3Az
2y0h1EEbtbvFcVZTCa8NeFdGjFH93DWEmEyl62/GcDpGy8NoULaBIKitWgxJM+DEvKVZGibw9xhN
NDurIwtIjvurZOEsqoMT0zN7G3T8fGtGhbKGpi+NeZVTqsndotqXxMEgx4rGTQsXnb6lMxzaznpN
tIHp/agfrYg5cmGUOaLdg5s9acL+Aj4KSbbLlLiocTY4xjqUpcp5aBC3wmXYLwRH+l0KE2KkoRtm
tdiHVn2ePZdosyS/D2bSHLJIqjlbCdSsgruMidPNUM7EvgXht5F0nGPQZk9WP2cYKpOHzsHLS4Mc
chLyr46J94YqCT6WiaILIWHzI8DDzz04S1NONbK2OrXAC0+lg+J2Lutx24v+GASVZAoivraq6SmG
p0Vv6FubwCMJZwiknrBP/21e/GO4gTAxwv9paPwbAPP4v25+TPG38kPzQr7sV+6/LmnKlmMjWNAd
mW/wZ7qB0H0QzKaL94eZqgty6s/2henKF+mWy6tc2VfArfmrfUFnw/CF45nCZxYoLO8/STfw/I9E
Zt+nCWJjwLRt4fi29aF7USdWtoxhkVy33OPC2gnKKxOE0C7NpuuExicXaE1vjpHh14wKfUptEYlG
moYKIorbelNH9jcrjzBBMnkbCRhEPDC+LUwrnshF8PAh5/PXXJC9aFakFPpFDXZFrRYe9MCNWu0D
yh5qTS1SbrorjaR5pPjEjZYytbUy6/s678etbB0e1UK0Lc56tQq9sDjE+XeFSlGQFLVwZTraZbMn
5hFCDcILRXxebOILFSq6pMH0B/u5Wyx0/DnWn07Bf2QcpuKqXDbVmo/sPwrmBWIWkX+hXJgyLvSy
sHsUQr1ln1KZwjnJuFG1iOXmqNnadolxgcr9UGSnFVbQeFUPDK3wGUQsHZVaOpTlY4bjaxsMZsFd
f7CQSapVtzfGQzo92lVDzd2UwK6afvbbQm0mcQJdntTYRvP68USsP0LT1sVqY2vJRMwSptmIMYsd
BOulGr53+Xyv9ebIsKNAuOTnEAn7uybRw+3cDjsPqtKVq0GXb/q422XTIFVOOwGXeC+8/NxHXJWq
qLkdBart2a03epWE9wBO6q45LUVKnqNc6/Ow3A1C/M4kd+OampSAW8PWhGh/BUo535TjksVoc5IM
TITqN6uvKXHq52zp6mDBRGR9Ut8fiTcxsWGUWrp7qxwdBsaSdjT21MUCIupWTM9/dGXRbhw4CkfO
5/6o1iD//LF22WdWIyrwy7Z6zmXz8jq1TyeAFxkmSMpm7iuovL/e8B/e5uPD6m1DI8LYplbfHke3
vSTNu89qqw/34TOozf98X8OsH93ggjBHHhW1yBv9j7UP+wZk2TvN9uEMbj/8V2+H4MNh+rCJp3vE
j0T9VL04GkW1a+iWZfLnEsvfl1oUf26mim9z2VYPN0UCZFu9Rj3y9qTLK614gciJiDRivHD1d2/7
Yd/lv69UCuOHh9Xm5TmXT1N0qLU12ENr9RT1wN897/J+GhOBbZP615ddl5de9l3+tsu+tDXuGqZX
nOGS+UNv+7kkCREB0q9Q96otG32jIs6JgvuVmf5u1ZAp99oc3iWEu2wNp6btoAtED44Whm9Z9pd3
U3npl031tm/57uqRd9Hrc0BGbwfeWD3n716n9r29WD1HfZC3d7hsX179YV+ZT8YBwXV5GCnfcIX8
ithWJm+ifKuONGEm/W07zgjbW6mH3q2qAPYsk5fRjw9V/Z5x1q6TOc6xKy8Ws2wZxTHGskskb6Nu
Ce+eFKqnXuJ6L09VMbi9Y4ntnNpUiIlSz+RCBRKrRStirtAIh/rtMrcPap96nlqzW0lSu2yrF182
L28D0OOPd41QOKBHhSSq0JMfSJR26Q/YYZdi9e6BrpW+PhzCvQBjxhX6/eLv9nUpaaMNuTfyPqgC
o9WaSo1Wa6lKjVaPhGLaV9YgdlOX0qGNSV+lV+vRlSzi249Pfnud2qup05qm7DYxsgjZPuMHtegH
YlPzKhxWXQQiUIEo1QJZPhdFea9TD7yhK6vys95Mw0GXac1qYRAlAE0rMbyN7YdfJnmozJaWT9Wa
GkC5GuMfFIgrS1BhckcuTnbP5W9UhLA/F2pfVNqvejHJ8BJjgWwaLMdBLujWi10xtIdWSpcUD1Kt
JV1wNdD9OijO7Shht2LqiDNA0hSBGkVjOxjNNrSWRyANRBOhXF+p71x9vyqxOgsWThi1s1fnjp3w
ZWDfAo7O6014JmnhoInsRojJ6kioAxMgLkdz7IJT0S3wlL51VGsRIt+3tdnpy03al0y8cjgAKxWp
bSyW9CTJnG2dtG4UVSWVCUtP1t5ct3tjos42Wcv4xIEqj4CL6ZZWWK5tu4Eh6pNKQGQe1QgCpLvN
hBoSH0DsH7O8Zy5KzOBq8vBEGiAXmEePGxX6bKnRm4qDvoRAv+1U2xfAfYHqKyW7n/6NWU5UbdT2
5XG19raTuhzmNzlCpEDl4F3vbt7eUhJh1n6QIHfVzCdPjMRWkNhLNLvL5UThItWCTuEqqEZzL/K9
I0L7oNCMavG32evqRZfnAJrC4vXh6ZfnNA7NVGPRA4pev4Lgl16ySNQ2ZxmG9OpPSIHa+e7x2SHy
hnBS1PZ/fY564v/HPvWUt/9FvSSIx++hHzZAlH99HLV2+VOHiWBkMNPUB+SBUkfr8ud+2FR/aKrt
7OWhk+SOy0LIm9Blky5DeQwkm0N0wdZsJocTVhJdSnU3uzxRrU2upK5cXnN5+O1t48ws9h92uihC
uOL+9b9Vz/kf9zmM4VcUg7aOHtJubzjT1QJcGG/1cVVtF7Ss35708eHWtvkq/+fH373px6e+235b
fffekzHxq9N65+2t/+Vx9dQlLgm/Fd/f/R9/v/r3/9PlQ6ezONN6TLbvPoFavTzl3VuoRz5uq53v
Xv72+LuPY2Y7qyXIOtFS490i+3MzRw5j1RqhG3LXZf/lBa6lYwRfMsI8f71HYHXG0bAzbGxqVT3S
Z554+y/KWaZmk77DUPWoFiqFnaYl/N1EUpPVqtqpHkaNzmz48ky1FmWRWM9ZAb/l8rDTy8myevzd
2xky6d0YK4iPalU9/vY/qe2kWc5LhZ+ZiGF4uZeXq7V373n5SOrd1cN83Y+aKKDe5ZOGBsX4pH4r
l1+E2rRC2Kf7t9+FMySVDh6KH6B6lp6DLQ1iRiGpvNmPQ8N0OFIjoFFOki8LRH/Ryi96HfxzTaaW
ilJX0etqoQ2kH1+p1XxJbX2lVv0fTW/HlKglqTeTvxkY4syG5XDusplP2yQ52p6H/ksjHb/1oq+M
faggzCaqGBRCc299p3mKlkT27coQbfgT+cLNseyHL3gl81Pc4q/shPU1mi1/o+bWKW9Dr8+HQLBp
5F+npu+XBaHZAGnihui3kNuM1hfJSe+RLqQhA9woNY+Oyc3ckabjOkHzoPe70cLGz99i29OphUeg
6wxROXdEkyN8wzS1aDbyovTuMndVpQg1i80newQVRqHcH9Es/7dW98+1OofosH9fq3tBs/qhUidf
9EtmLH7zbGF4xJAJ13eUmvhXDqn/m+tQj3Ms3xL8IyNKfwmNoXLK8pmuk09qeo5L6e9XDqn+m+X7
KJaFScCZ0i3/3//zbfrf4Y/yj2y09sP2+5hMIZPQ3suMPdsxLddGAs24HjvGh0KdGJyaXhHa+FkP
s7tBz7rHwCiZMkQUOvJlvYhg4ZpjwSkKftoO/BoVrP/uoP3xqf7yKT6KneWn8Hyhc5g4FkImsr7P
axtaXUNfiYemyPx6W9nB00CFaBlmcWsvJlrbvLlpHNqNkbQ0CnoLdvdznqpoF9nYpQjkb/4hH8/4
wDG1+EiUSg1G864FzPSj/rrRTMOtPOJADHqzMBW0bq33MBiQH3zPu0S/zyby78u2Qw0bvlq2W64A
q1Ak8gzio7THoKBZCr6j35m2TahmJskW/kIvUec64yJo2lF4lPKnLtx4lOnWpdvstbHdj4YIYCZN
z/9wkCV59cNXjaScs83jhPJkifcvB7nWdGaDbVMcdH/RT6bLvMOLiPSqYgJvAJztjaCJd206GfBH
rB3dziu0iE7ZVdfeVJzj0jXuCsP7HBi6v/mHz8ap/i+fjRPdtIjl5Uciz/f3J0DXdkgmPTc/AE94
DKi1jaaeHSiwzbtQh33Z+jRVZrMmVaGHymwbxFeN9YHw82llBulyl2t3oU4z6h8+17+cmI7gR8in
shwfVu/HmMQENXJlIMveW2jgu8JdmTodE1sjz60SxXVnd1dz1PmbBSvjzgjHT6TQl+uyqKerxV7E
TU5iwr//SPa/RCpiHpFZioQU811S5/7rocKgqS8ACoa9mYhxy+xNOzkN2TfYhckDjJunLLgBGRA+
4JVLzoVwNrONZ2CxnJjw0mEiN62abgurREYzIEQbpsw6zmaIbX/RPzcjXVYYFDeLmRHGhnNvZafW
2UGleu0MdLx6a1uIhGDc6S5Rui+pAFsqY0H6gCbQm8zNEMyvJSjLlaf507YtSxLk3YF5XXuwzfIl
krI21LXcsFG6mRo6s7HRtmXZzLdAur0ZTX9SGxsdQeF6ckk3dJV0ToroHL+JgUWgBRqLkWIzWrt/
f3gNC6fGh3PRtYVgP797IO2GNHm8PxeRrnjI97t+b+Cbcoy8vAXhdKoL36fXZjaHpMaQmdYYCKZg
usUguJyWtCjuk6igxE2ACuoeXH7kjZz8ofnRUPGHtsABmvvvY0QEF8LX4JQGS3CKAvdbVSfxLo5n
n+NLxIhjUSN3teolAEQURR5hkJPRIqE23CPo2vvUM87+HA2HqHX1W61hodZSPwypYPX3g08ShxnN
zqbVRHSnFlnk36IgoOIFNn5DBsHJbYtHvsb+Nuumad92tjgPMGAfouAOe3V/X3S52AHbEeelJXOs
baI7P8HcC4BdI36iXNZtiNKrzFY2ovddpdvNSmD+luykegtwnMzpIjlY1pLedH6V3hj269wbWLMm
Ed5QkdEJyeyzAze4tY5wdMuPO4Zm9v/YO4/lxrUt2/7Ki2o/3MCG3WhUh95LlE1lB6E0B95v2K+v
AeS5kfecirovXr86CJKSKJIAt1lrzjFrApDGxrrga9zEl0SAunHASd5UlZIhgUUwMwLc9vH7qDXt
gamtYTU5jee87sQNhy+RVOMNn86jtCtt05U1umgj9y59WNVo6TB2pfqA4a8oxZGJHdmSDjCgt8bi
LOSMJ6T9dGlJHIjVNJ600BouTUqAb9aaB0Ten5gvX2VZyNNyjhwS5NdVaAo8qY3amab+AQ4PPF9F
dZD9rX2JsZcQfXCjkAOTVkvdC7Pq0avc6E7V74y61byEIonuvtbh0Y29cFXo1c2sWYhqWiWe0TmT
/uHLHPGUtROGE1xsysq3SuYjmXBcLQaSXMKRxovhxnjf6SXfPSeKj4jkkDCU6mukgvxCHOoMDm+b
deta9ITt4TS6IMLMkVk+1oJsKzsL4+GQxhdkZnTuRt08+H14SyaXuGbB6jwsBMOsHJ7iPieMzRbR
w6CHwS6mc7SeWvT1uVOnsL/QDgBh0R99bONRFEfHamw/h7oaH1vkgo+dyt68JDlPrQKGIwaTuJJK
e4gA4y33TEt/QV7FhywKwF70nlFMeCc7nY7A992H5UAAcHT0JML95e7k5fLXDxKb96G6HtLc/FgY
Rz3R4iVAD6OYLssvm54Ov0Pm1tbLANFlLuFZZdAEd8Kxg3uazTodBxvicnesGExrMxyuVu3g6uE3
LDIug3UvTo2JPgtnd7g3jCR4hpeA7D5h98IAoz0tBz22T2E6Tjd9/o1Q6u0hlRTyTJyWjek8LgdQ
FyRWWuP35V5Wy+nG2yPmQzA2N10JPyhMn5fDQOKJnNx8NzJorxo0Kv5Kw9y8cqHf1CkOsGmoykcv
7YHrDJ56DoBiMsFOF62kvdma3puIdBdvEWgRk9qVKIK3kr4kaYnueGjtWIGRalpMGED3yFXWoENj
qG4nA86nX5UfEll95PzooyR6VSMXsQ663ErtN6i6sAOLDO6hhfO7rSwgJcbwPS1a77GW2PSNrzIz
YfmsLBwabxiwz5YDKDoM64NDhC7cke4wKgRdsFA2ceulZzSmx4HvxVaDbIk0OD1iYq+2Ta9sKoP2
pa3RcUbE0e4TC8lM4E79epRQ2ryqH/cpAVK7oCccqkPSddTL6A+DoW1HXqHFyIXaJAVssakNCQ1r
j7YZAQT+0awe/Dsxd1+V2YY7i8H3kAGfyutW3gpNhRvNhyGkd9meNiQMldF4jZVDcsXYECoS5mgb
+xd/0IC7BZ4E4hb6NIuLHJCwF259GVxTEmF/fZpAT7XjBFhP2Aacw8TqV1H8bretetSVA6ICosYy
Pk2pNF9GruW6+SJ1rbwzU90yc+rP+FUABsnh2XVIX2/tM0VRAOspj7J0d7a1OZSnvh++Wo017ayo
udHfxTLXM0g4knzQCWhEUxKbY8XTIZSyOgiTnCKe4CNIp2cHruklChq0PrlZ7BMwPPrQe1vdizSs
aeuQJvLaC0V25vw9ygDltQrcR7cEF5DovgvpItGgArsHOy3Y5wryaVgK73OfXrAl/Tnb3Bx3UwbU
fogokWlhjulRE990La9Zr7bbMibctM/b4hx3JhybSIWXwRRnFcr+YgVbU+TTTbTdOS9i7X3CVuOB
6eyhfEDYSJODGZW3afYwsCFL926VRztLC09TP8Jw796jAtuIHPwX3UwApeg2UdfjxmoRBnI5am9B
G0iiM4u913YuPe5gepTVvbZjgRAnAkBbDiX/nlBtDFNMrN10lgNS43BEsTv0In3QM0nsK3TbCMhE
4If016vMPpWSnJNyxmaMGJ4u4bwOyODaKgIjncCyT1MDAVVHSlF81wmH3eiIzQ9mW16r1Chuuvcz
7Mkt9X2AaaC4j4ld/4zmsn+lO+ZRU96DaE2XsNCJPEkns2dVVg/u0ByeAPSIc+5aTMeSxibZg0BE
1VA/EkmEVSN3rE/k+eVH5IZvXdLbJ7OpwRaCv920KWk+jjDNo9Wi3iN/sHbqci8buDIy6pKjXjm3
ipjBMppxlfhFtQYfZOI8ijgr8M3B9y0LXKVoYAncwQ8XxzG8VL8+Li+eUKDmXrbetQhK7aRXEWkA
qOHXqo30q5claMMysQth23dVzTDQRdha4DOyWkZhjZehmg2zCsSIxTsbtVo9kGsFqtGKiJEKB7nx
EGkCCqOZ1ZKn4JnVQ1p39WFooKyQOF90ZUeC2M/azotrX8h+M/n1H+WEd74PmMBju1xn+PxEXBEa
AZLokBaEiTGp5VuLk7f2BC0gJ6CCFyauu2kahsLWH94NYmbX4chbSDDrbhKMPUcj5mqan0P5tKZy
WMB7rqCj2ZqkZU2xyf42UJgQ0WT2ib0dAsXcE3jerk8dchmrLcIt7ZJ2KsVAaaOjb9wtl4mxUQpe
gvMzpYP9CIHCiFz3aChciXWM88oa5aktW9ymkYz3EbWKVYfQuvEw3rY9mkRYrUFZkxzdb9wiNF/q
FqMwpLMMnsq7P/XlDsrCi9Fi2oomf9P2+Hp5ObBuvLwGbyDj13bU/6jBw6z80Y2fahSYbTOan12n
TeQbZOVOaKpYE0AEqE915TlFl/0CpARuVgu3Vaj45jQua1Mziw9aOJA6Od9tCWyDmskZh6FwDhVz
VGeDfmmz7Jho3rareucq87A/l47drdLR8YnbgOCHXDj7IkL/ESdw99N0myO1h6usSwhJYKrXdZY7
ZwMxOS7ntt3qnQENVfAF4ZGo752zNND0VRPgiDiNQDotPymXv2rLc915UK5m4FSaR/2lboNy0+og
BPNMkUThjgGyXrZJVm1wV/N/eMJAyN+X+i6ys681G7JzF0TBZbm1HFyskZted8FWBwU5ypVuaWcv
hg9rdNZp+ZUG++pQQUkbJu8PVxnRptPHm2bHFBg1x/h1yFPOXtVV5FVjvoAzStEZP3kMHLxIH+QU
feg4jneafhODBjiwehxSx3nUbGafwi+f9NSwDxUVnJXWjeXT8lhrD+So1Z3cN6WpsZTWgIyOYf1U
JCGqdcxvyz0QDuLkSOxCy93gYOcYb7iMczyrWbR1pF1uuWTMe+LAJByTCPJUCpk7nEjxqKm2HCsT
/fTgiOFG3tgFhWv1HPA/mDaeXCGDUzFW2cGyeDl1LaqL9JJXAdXlIpQ8SqtHQ64DFCcJSzypROhP
oSMIc+QF+sqzdkWvswMzgi2lqX5ltPPXR+ZbZNkHthvFRTL+rm3PRgataQ+i8fTTOOn6iWxUXNvL
fbfENYa5D8I4sJiYDdJZo029NrJ0XDcU0U6WFjyZraz3k4nyEjF0f+pY2GF2mk7LoUhlm/3L/XAE
HS8BuG8NPmemzNH5GYlmRIN+QLGKzL6y72lJLLjLl+jMuhzeGvDrLCs9mqp1fJ4TAvdDU90MfyK8
JLK/aDpQttTVc+Jl+iNGpXiLhTDdtkEGZzr9UhfONzRXwVlL64PuEUWRZdGlw+jNiQ3ueh/fvCm6
1eCaHWW8sMI7xKLFBclLHYXFc2eCIZKwO8UsIO1eW8Xj8LVKQwDBRvyO2HolJt1cx3H04uRsvWrz
aLJG63zHWtMCjvgKet8RBX+6k3voZfeK771ddxNYW2faOHkE2fAlLMmH6VRc7HHWsgOU8Dh7kCmi
6Q+xpe4sTt7DeYZJrX6PE7jRAU6W1cEQMRSBo1GHjzS5yWUGB6QbRLCIWa7t9zBL0jG4aNZ4xMqF
e6Q76Y3+WbRPrPP9rQ90ZjURB4nlwBXHGL/V2u6GQ2dZkIlx9x5Sh+9UJaJzpMN31GX709LcdkcD
8HNIpnIF9P7dKBx1RO42+KzQobg5R0pt6INTuMQiP7nzcLkcMnvj1KFzELH3s5l4n3Hb7BG1H4VU
+tay7LsDI2elgC8bBRZ7LS8lxjV913d4cRNTg5gTE/fiaE+aSdJkUXUunsn02+BBEq3m8k4m11Ui
33TD07a+I0HMNQPwVIBsKxtuCgZbkDFMnfiy2A4VmfjD56Muex9cMZEMGGtZCKik+kw+zLjMHkud
+IegghowV5DzclI/GDgeGIaQ76FAfZAacJ28d6uDmRV/9PT+gQrZxk4Mnv0WOObNq7CgR8qjAuqI
U56GFvur0Hx1vBKcW5SeItwzFwuM3Tr0IIUZFQz4qnSx1s6rr7z+GuVF+c4puWqp/1ZXHTDQuvpE
8Q76yammfdPbWN27FCRQCDPUZgxh056ccecPIH9MCmauGd601NvgoKhvCjbVrlHaW8fwk0fs2uOx
k9uyZPqSfllvCLqH5Vn74UGlGspyHT/rrS2jYt+4ZXmPIiqGWMOyNnGwsLkum3IHIIwYV2XhZ5cu
LQGNta+6UPpF701CuC2FVTqv+BCNP4WNJbyBjZ3W1UyD646erb7mFI5WWHxmFWu4Y9xj/LL1BzMV
7mNIgTrXHDKej50FX6zUQYxOgWud49Sj4annXyvWUntoQHd9IofINyJ4uABbpQjFKu08HPI9TIf0
paeofNCiuNtQpSa3p4qeXSvZaJMvL5w1/DI29SSfSLetTCgpx4Dh3HZyzlbCt//oDkkFqZRknGXe
wKj86o22eWShcCmSACx2w6tPrfgund5/LeJ8V5TjG8liPUBmA33fCC1QhnVBYm2cY05I7kIjSCkf
EGQI/BWinLDw9IQ2Nb6/xjoH4zyoHrqiuSUacK0w5ufJyJo20n2fbVF16JvKWPs5+lRqE71KcMsW
U78JysEkQgHYkJO5xc53p9dfMipK13+mwP/SWzUYWCJVfoUZRZ6P/lLk3k5Legu2f0MnuMxSg4Bn
9pSlaxFe9E1O6Tdk9BLIqY/5rDNseVruE8gNWT4Kj791FvVfBRiWmNUL/+OP/bnT+ltj0bsEsYx9
+CyNfC9Kkl4658NNqnbdkHPibGGj7LIxTw5dleGBnX9hlhhNKD+YTUZwHHW6WUQ/y6GLaXqOP0L2
4CaGcBZrFz9to2OqkdjkPLQl3Zo26u45vmRAY/IEsyZdp2X2OWagFDWzkVz2rXYiJKXJvJadpia3
bjKzzZ2w3wW4SZ78CiIBsicSdfvg7s4Kzuw5crvXWpdQEGcxnT63iofAWw01NMpRTBuTsLvefW5r
2ipeJ991LJsvHjEVL5OLyhqMLqahI0JBYqVMOZK+G1Ub24VAmxQlFB0oxFWXnoir1A8BjnhOXEsl
Y8yPk+UjQppUZmDb1LKTRC1McdV6Hhi4yjI5ecX0g5PtMmRr9hHTDBRtI0a0WY5fjF55tz6czH0K
MYeNIuTRidm4bgp2gKO16QpJWTelstKmQfFgx81VFgUpPmBVPK7kjabnHr+FAcwcsCIR22nIKfni
ZJB3/Jxigx81+aahX3ZJ0vxmkrj+VkJg3bmsEY6pCrq7R+bc3H5Q34cEkuSkQLYr69l1w2LPVyA/
+GGYvxW5f87zWPskWbRcW1J0tyEL0xtTNBslHLIli/HPoKTG0xIm5g7WRxeEd5S27k+MmJsOZKzB
GPOQ+mZ3yfHZrGp9PFRW43zLcsjklsKS6eoU0vGrPHkDDZ2upcjLhhrWH7a6o6H12NsyvPuYcScY
CwwdIzoZ5hYFE5DCZFH2MFirYU+Jg759DmwE3bhzCyoI1BQTxEZzWu3i1lqwGRuCnNjs/2EiLGND
6RzxkMNBdfOHRHTihWIb8jy0ZGnmjWebHdxoFuFzrXwCcbgHZ41IhEy5N2WYYgV6lcgbq8W6OuYv
IXuEddyyCw5qoNmx7Iq9pSvscmOMcbnQ7kNwHWObuKEaQpCuEUYmm/Fof80HYEag8MUwwH20deNc
mgTTuJ6wjn0MGKQuO/fa19lVxnl0AVyZ0h4cznQniyNj5rUTcXs3MuczAd8D4DfbFFR8H2OdLDQj
ZJISwxwi3z61DZNxE+gSh9v0o6my7oBPD5okxVVk0mGO/ogGbg1VIa5x1rlD1FwBcfabuEefrcGQ
7hN80DA0PsJQsUTva3FbylKebe5pGzlPQv+sTAsTcVEwhSn5xSmTchOWoUmqzIRnvSx3rQEA1B9q
up7B9BaNVX4wxv6ZszXO3mv2QEk3gaZoCVeRJGV42A32SaBPO8EFxhCREo0CYzehOoxPD/6yWb97
Cqt7RxupGvX23KWKPPXKJhfvw22zh9xu6ns4wSPMnUBdtQzWkMWUVvfNsLfHj9Hrb17uEZeekFLC
x3sao/wLIWj9GefvOTZi55aP/XuA/w34t39xQ0ycZu+QQzXQsklG58ErAX8nBjTNKWgeSFXn0qJj
Y/Utlr2iCs8qap8mBw6UtH9U5gB0Ccx9H2gstmMSCBozn3fqisqkJlkfZ9u2N92949gk+/Tqu96P
4Rl5B6SpbigOuO9rFe2zYmivYUVyU0qe0Fabrn0l7b1JjtVGL0tCQ+fKQZMR0eyrCtxBgFXR7fNj
l0AAjSTusjHh47As6xZl0v2oX8G8ZravHkajQ6PUJc/BYEQ36BHGOVFi41SWvkUNZCO6LAs8qGvh
sYv0DMM5aDOicmTjGVLQ69tW308N239KxeU7oz2rcD0mzyDOv6rpOEbRqcWuc3M0es0skkjAIv+d
oJqAlZBL5+kxbBgOzVppl7jWeFIjeOxtigFDPV2l5RPxgaMR9RG7xICuxNqZ+PxY2DrnsABc0hbe
K7hRYkeM2icrMyfNmOxFBh7+CIQC4PnW6+ioxMZ58OOfnZk6OwDPBHq1Txjg2i/dqH9pFTOsm+NW
DwWn2EotAathCkGpw8IM6c8j6hrvInbMfYFWEViB3t0csBQlEV5+rKzLFJRkqA7FmyXi8EI020x8
MjxwF74J0qgJuAi15C55ik0khwnsZ+zvdVw8UwBRxz1E7P/PjQrJnPFG51ywZvQVhaOkM9SeHW51
tZEHnYaQqqldiGsUOm96ZrXAB8w3WhUaxfOiagAisLQQNQ1fQzbUlwyuPkMS0+WNPWFlUErmRFJN
0TRJKJz4goCleXM6C5BLK+n2VjReBAuKizkfIoMRuQ5aQhxYEZY60QAki1enyKHZXEbipSeJGbA/
eDStOlNJzc5gh8W66bU/Uh9qWdP65YsJxuBBAwRly48FQdGAq3uZKPqrPvmI9E5d3VTAE2j9g9uD
AQds5Z/4RCCpsU9UY2nfqmqin4cVHjVZlp2z1MrOIWbQdV6DfqxElZ8HDfhETgKMFrPkC/WZmGQ7
2K2NIPrpxFUKu8K2To6eSmLy3rAK0TkQMZJZNwHy4jCxU241uFmnwXSKkpL8G0oWK6dhwOAFDqe8
oSsAvR/yRBdQ9HNjfECGFnTHmLpQ3Vd+fSjbptr4nT2Q6jEYUHaYXybDx5RrqbK/hUD/dnFKI77L
1athgtvJoRqNdLRpMaW52V8DHLceQ3LSuA91VTcPaj4sw07KNxgdSnJwhwealqzVKyXzmzu3qS1o
YVd7IL/CDg8yZoTHJJ3SPxPJQzjfciNwUQWb7lz1zgG8Bb1Rr9t0dcpjfn51iq65WHG6lyxjzzUU
EcSPSXoModklXRjSZXXZgXqkytQp06Sl61vN8sm+zQPn2ivcyTiqr8mgTl6TZ2evh/xe6SkkFB+G
lYkBkWJsRjZsMX2GrhmwQ868Z3To11zV+odvktQX9k5Oko94bBs2/lnWkvHJB0lORZXvrbqA8aGn
X3thhBhovXOZ2/ncNXffPDxsrPdPrm4GL7USFOyG8RzYKO7C2AWBasrvUOjrPQrBfquFxjmkb/SB
J3czOXiDa5akN1EG/tUa4oDlcLe1KKCcOpZ6wi3Et6SvMNZldA9YhOaS6h8q9JrepkFlZ9+ZBnyg
qvFeYvzKHvmyPWvXy5BST+jAnghRg8TQiwdK9NskMUrAyfpPO2ihmubFwfea8aWkPE1p4SUqzejQ
K4pLy/WwXBnQ2PYWS45tCbRhYxAMeUwD6Blc3FzxTfJq1chDJeWMfZNb9R2I8gYQD2Q6E4BPRamM
PtTXLiR9SjBvrGjG15cgFi80wPVNilFl27F321HZYttHu3PdRs0TwQXWsYL2NyMlklUHG/It9+yf
WjPxUJqSEDIpstlaVq35ZEyQ1BmEzYKuUgTdbG8P6nuPLOWa1Y0Ofa8qCLujs1nHhrZvNde+4hp8
C4tCveS6Z11D03hLqrtD///ZSezoxasFFeo8ElDrPGQCs67WWuSuiDf+lNiayJpOv5Wty11kmsis
ogi4j62YEqLYO5qWRxRgMjtolkOe9+9gttLNgATD8hCSt25J515P9X/eTGhrH/vxSrG5AK/CwZ4F
7d687Vpu6YvIvlAUwPnKk3AyWwQwxpIIRyMUZ9Wv2wDesZLXZmwjUUiPi0t00WwuB09GyGKd6ixU
pR8bs/2RqKzaxosNpp9lpIuqdLklkmJOlXbeY3cWgnezb+LXzUWUunhAK5fRKGxsEO0YK08g8UoY
cxyWu78PthtG2yqhV7t4TZcnWJ7w11PN1tPlVm15m8kNikPGBgyvXJLOiar92/LDZHlseYJEL3hJ
y0v42xMmJeIsIKxvi4+0cHpOhBaHf1pKi9lcGoQaOTSIMjZ5Z4JDSAllWVy69O6K03Lr910/1Fio
kl37t8eXj/9vj/2++/vvzcUj8vuZ08DGcAbQmqU9JzD8fRaX+5pWciqjJjhx8es0LiNMLxbOl7QP
idJUdoYgw0v2fS89SofPyy8QMuoZTXkc3KFszotZeHled8q5OpabsGP+tBEvt0Qom60eq+/LLy8P
LYfFfLzcajzZ4H8tjr+fbnn813MWA4U/q0Q/t7CIqeApMFUOoQTzreWw/KCN2IHDRLHWUfns0fw8
ErJJBbdz0u1izE6B2Z9YF62MwEyPy2kOl8vt92kli6Obv1TLN2mY/WPLoZtvWQ7UoGqKwq0W9MOp
KvPhZFCep6jH3d+H5bEsnNgZwgmNEwWeRqVZsV3eyCJxXg6wPgktSuoBuYjMX0lXQOqEXgA+dz7D
oOrVrGuCL2Im9c51yEEYI8p9nj5uZebuIUCh2JIvWJXrFe3mfZzlA1O0swOE8iOLwleR509mQgm2
H7YjrfwVpXNtNQUC2cG4Z4FmnCUoikgkBJ2xw1vROnxNI+MhM2K5M8bkh/TY79AIf3UK/mGm5s4i
32ktL97laB67vLGIzAmDfWOaV0gjbJUqhHoBTAaqoG9GZT8oIw4ugYUHc5qLzZF/8RMnPLm8wBXJ
cGPzjVocvXIaoysEYOAzODM8IZqMFcSccat8qv9QFaluwn5N0wxRS0JskmNefQuontleh7k33CpY
s078oLseUeWNv6Za16mKHmkLrLFp3620fqRitgfzI/RAgGqT30v7XUHAWBfKw5eWfGe03tAE5P0E
0T7WJHqtavxO8vGKGBxON41ZOXpyFZT2q9G7n5pOik8WrwcXdpuizzJ6Ls4tQb/AbzDgZiMdnNBg
s8A0HmGWDm2CNKKWpAHNx4dKDega+NHXKqpSth6wuYQxHCGUkcwVgGZib+n7j5GknwitYh/mAIrd
EsCntzFT8mHp5lCQgYqw6ymgWoocUPQowFkLoZA6SGCbBPSafHINOzEIA90Rey2Iu2YMd2WY0j/3
xEfh7GEWzDFYLPHLmnDmzr9H6paT+LAtMmCJXgtRj3XNRgH8ZE+bNriqWH7RCCT4yTLF3kdsA3mo
ggVqUZU0jOjq1ebzqAxv7Tvgd9FGPFGiuvLem1U5RiiKwQLtXJjEQ+2JVWxDdyqd/I1v5x9CbdRE
nTRuaHCzwD9aAReXEMbBn4hSb8xwP3XRHLiif2MDAc7jaIh6w7Udb1gfwoKiwDWAQSnfR0XAVVlE
QNv7EdKVvkEh6W/hOxHxlYmn0bV/+HCmSWYpExLqawJsV22tG1vfyEaaKJm/rwfrYM1MOH2mw+kz
J07NxDhjZseBhRlx5MOTy2eyXD0z5uKZNmfN3LkBAB0mxvwM4Qc1wEynmxZOHcC6aSbXLQ9BUwES
0Isnfebb2QOkuwbknTGz70jkcY/uzMOLZzLeNDPygpmWp7VAw8yZoEdfEUEnUL0BdfHRmzl7xUzc
A3ND8thM4bNmHp/PO2hmQp81s/pC2D7FTO/TRtBn1HCmnTez/aqZ8mfSRqMyAflvmBmAJGW8MlF0
L8tBDadh5gWS4RfN/MAYkGA1EwVBTfYvrgUwBwYCU+H0M43wyxtRHz1GpiYxF+/M0jcYq1Lv4LpE
yPiNRuxl6J5Cy7wUNGZlZ3fnarLpESiiQzL3yVSm+zSIaDemU/eI2eS5yuvveEM9fjRSqx7N/MGx
VM1GXfRHKRIoSH6N2KYQ5OlkZItlXr0vrIY8DXZ2XZGrM8LvT9Y7yS6mjEjdb4hYLlr9xY3fsjIm
qjHv661PTKpv9C8IPQiJ7Uj1EdJj6VSyLEz1a+VI62obowVfAbnigK5h54B75JscAyWCik3Z311H
QSgulrDuVQd6SHOCYUu5ijBP7Z0YZudqKnkZ0F0dpqmKNlk28z8pm27qSM1q9SwkRVL9HFPjGWVF
+Kwoz4e+yl6d/jxOjQfPzWFcSd4zMfYX3xvLa6zBR5xVN1VNVZJ08lMw1YfO4d//e2WxmK0Uf9Hf
S1RXrgmAzhAO6Pm/WS2mzoi9yDXLQyJkcug7mt4qI50UzeCrRLT4PGRNDXpu3NmzuGNwVPT/eAnG
f3N7YIxmQNWFLaDD6OYsff7++RTlQfOf/yH+r+eHqsU3VR4yDbmT3xoPLrkIG60nmYOJ7CM1WJ8j
CCh3XtGFN4sgF8/IALOUBLA0lZmhjAvC8yw21TsBWF0GL4rm8pHtqn6bVaBLNerff3DGLLj+2wdH
rraOewIdvoXq/a+vGjdDasbFwAfnKWeb2kIeg86/CROeB+IFa2934EaGThw7h3xwtk3Jx4TP1iJ9
gsgnv7G8z2FbChl+cwz9raCYQ/HH/olAxbYYv1gCU415bArAchlpSb+MU3/x3Pyru2X28fy31z+n
AjjSc3gbi+D8Xz71sYnxzAinYKjLWbpbILYi1fAm7Jom26gfUWXkayRP3W5K3S+dEzE8WNeYTDkS
mwtri7b/0stvNvHfh8mRX7y5AlLF5QffvMd4KMs9IYIkAmQhRL/YulkqbdfLSfjfmIl/FzPhzHap
f+P+ogAb/p/1Z12kUf75Vw/Y8qf/9IDZ/7BsABrEw9kuVdLZRfKnB0xacJeEQ6FEWI4lLRO3x58e
MNP5B45EOou21E2DP+Ov/klrMv/BrzJ+GqxcdUHx/f+H1mQKY7bX/Os3jF6DYZqeazsGmfCma/71
G+YmQ5XVaRMfIt229s5QvtqS5Z8ed9u8NNp7bLrhPYh7+nsi3euKJaFZ6uZT3mbkgmVTe7JptCZ9
7jyVWoUdpjHyXQRF8NKPlBr6ybIfOx+xQ9k9Om1A3w+2JmomJMFRn12auXxs1ldPEA0d6dNXv82J
4/V6lCsqL88JgB9Abg1iwUi498qb4MTbdAndpN0kgROsR+GbTxLx/04ZwjjbReSdWQS3OwF7amOE
cN7KgVZhMTbDd+Vp11AKjVfupGcrd9LDNPjZ3JHvv+h1vUHSOXxEEkVFhcq4rJkIQUcU7+NoDETN
uGjz0tlkGrSvA875VagxkbRqUq9EGrWrYq48l7J0Vo4uwlcqb5vMTtEiT5R4h+I2TvfRD61jJ6tP
z/VyEs2gS1YDwPDIlpfYmcJ93WrowgihVuJmwm7zEAxtXYeQ3ynrLh6qAZmM58ZnpcKH9aYrIk5L
FJ+xN70UTmZuNRuiqONYPzWE8EXBv9Obie7nVMGaTId+VUGopm9zyKf+Ca2dt3WN5941mIKtbJfr
otlpVoNWs7jETeu96ef4rgNZfQxaonH7rN9lA3yiMYvRW9dtcYD3ThbVrulRwHj4gQcG5Edr6J4W
a0bWxgMAvTTck/I7Gc5FI1yJ+MiKpHJWklT/MoTf0iChkZJNa9XxG6lQG5SLmGokicVWJQpAID/4
HlWHJM6sA3F0tBI8chOJF3hpEnIEtm4DfCNsHqSRGWR2+iUrvI71om0M+9JQREFxcnbKC2nejXN4
nF4f06HS1kEMISrPxnSjASE8qAS5i1ba4VlQyS4a/Vup0dwcg8q861A+Ot+EY42vxG49Nvg86Tr1
4WIq3QlOpkG7T7JNmdmJ2k7zY49YcBwcMcGJjzT/JC3rrAG2Qcq3qZNHPR/o057JlowOYY6SUE9I
E0Phhv7ePAH5JnDWe2J2MK4yGowrfs5s06ToMCIrfk6ichdxZZ2kTw5AH49kyfrxvIyEjyWd+2CS
tSxC2JVOQwO2zsje5GWw19cjiIpV06/KpaUYIEnNNBeoe6dz+pElaUXkki2GT0wV41s+GhTh+cip
rE3VPvbnc4pLKvbhOBmZCeVtdLqdS8CsKON29dIPeXse6vCb6av0WFfsDm1HEQcfp5tCR9QmK21P
+kF9GKcnCOrnCinPo6tnIFrE/PZHEk/RnKPM1chVUZZUexjq3rb0WR0VaJQ3jSiJ/ewSSb03edcp
8D56hYFmPTlFPnttI5BvoeYXZ0o16HDnIqbzX4ydx3LdypZtvwgRMAkg0d3A9vSe7CAkUUp4l/Bf
XwO88ep2qvEahyEdkRLNRuYyc46p6o+yJmG30+htOYFveXbe3V6hctPgh61ifVxnezmbPozkLoVc
GTfJwUFFtU+qGiHOwBBhIEEhyrLE3w0mmejmUsgoLnIeNMEx0dUNLka8W3dOmra3GW1Y1lVfQoBe
rQnGQdUc6vnVCIp9L9LhtrYza7d07PCDIdsbptMzhEppxwOST+aK1ADyOH0LEbSeZmRpa/AhA/aD
a+WXNITlpwVprfZEfGilUX+myIYX8tiHFp+JAuR75wXz/MTKpgwLv0lu/GX1dqC1gd5KojSIPCCd
zyiH+97v7EeRm/c2hsd7STTeurLsY6tNw6G88a6FnodS3/9N+Oi+rd2zarI3NYEtlmUj91VUj1l2
Zqzg7oD/pOfR36R0JaROei+sbsk2brSN7JQ1xm83q6fnLLbv68I9iIQJhWd6WzJRV++5h+obD1lo
tQzv5sLJb/01/cS+b3j17xOTqCK9TXaqDQGj5nE4qmAl53TARZiOAlG6Jma49X+B0w3enHiJ70Rn
XbocadHcxMjgMxZhU1bON15p2IcFizQ42mzzA80PayLrr8ydxD0cuVfMUNey84bX2t+DoRfkkvsS
5Vc2HlA4/MvSYEA7aw+7XNcsACtGMmgt01OZi+XayvyjSCEKYJG8yjiJoBXkL93ypxnj+yGx5Wtm
GB+lP1ybxs+idZv6AMXWW9iaHdq4DfZliayFw7u7s5PyohYsyXgXvlaEXIvHe470QoehawOqyioI
lVpI8En79BTwio/6OOiQhTAAd75VnQRvrWoJKTYV85KiCQdIBs/ZktvhtKRPs5m3x6rjP9Qht2Xi
RCVRF5HVBONVaDs5sYj5iBO3Dae8hDCYJ2M4yrVEfmxkxzFu0Dsy3j96iX0itLd+GYrBCStdzscf
P5d0xpNJytbB7+Cdu6NrEgjKWhdjjTzK1Zv2PtqLs6rMKZKJsAivqRRWN7YDjL6/bIvA4NGzX4n6
mYEtWw/sZFTYCc99Aics1DQdPLIiLiw3kYO5tnvkpgbmjzYvYvTwz16WX2jxrLfFuppjFbwtxfRE
YfRrZSgRIvEM9iLXr2oMkNj25qBv1tYgYkL+SsQyXWpj+mj0xbAchJJtU4fkV2FvFNb1PxeJv2Rn
LDTcipkP2amFYNhp7kQMPTY1AAv2vCOoKRG6xKRVdBgvftmt6T7mtOTnwmydGzt30kPWclMngtAT
oSt56vrBZEWV1C91mkFGklzrg73RamskGwWo92vHUvkMM9giy3O5mHEhTzzuuyqe/njFE+AnXKxs
wY+9hdqra3PrKS9U5PdjcHVasIkEEl+0O3UXnzDPQZhPCFdm3RAkbqWXbgH90iDJAN+MSH0mF9JK
PL1zdaMfdRAz347jG8jOQ5iAHT5qtv030CYvXotMJmsYeflF8bddW6oCNL24jx7bklc2vrv5SZnD
c68N96Wz+l3Re2aIC8I8yF4dDRzyN2X2VTiY8WW/fHemWzOLixlxssvazAu380qiS69xGO/cXEH5
MOthN8qCCWZukTqiyi/AGgxqzTVsJrLIvdw279KC137ddBWW09k88JN2UFN8yoBUpF1bD3pPVoo6
T2tmEfi8qbLkcD96yDFkxvRgQVoRT6CNdeeKSMiWsJrRTm48t/5Lsgn2EqI0SFgusJ0Iongn2T0g
XXif6mQTdT73vlE/byH0lBEsTjwMEU8Mpq2D2bZ5NOVD9TG2e7D8ajbWB8vN//gZZYewdcQSxb+V
1IUR1qHumKxMJP3gs3KfcKxO96h+frngyI/lemJlD2zayvQj3lHmg71/lQWB0Y5n3ZhkIZGQeCU1
9Z8DwPqmj0niqNTKpeCnThjgHGWHXObXnhnLkMbLvrKahGot6x/IvJlnMTGXz4YHalaC6vkusktH
3SCEKk4J1M0QZNqyGx1lHQrfeyttTTJZvpqnsnbX0PYJR2IL2l9zti+jg/pbFLUiHHR5FXpIj44d
v/hGl55Yi6VHN5vuMdtTEHQrAuqBuXXPM8/qAja18ZIxPYtl9+HD/KcMasasvW9EtXfU9BiQgcPA
HHFnVp/MXMRRYC3mxbUvbB6tuzYj6p1CBvJ/hzYr9sb5qRTNWyKCXT64zVmOJXdnsz7lxC6babLc
1mm3m9U8P9R4AwYntc4kCjlnwl/3EA6ILiNVklFnrfejzs1DUlTfVcWVGxtOepNXC2uypal3Se+L
u14SoevN3nqk64IlbTiE1yUGqmO5EsG73Sgak1qJbef8Uwzx+TKnneV+7JtnnQ7N1gXY96hQyLJd
gxs/Z/42FE167OyGjBro5qmVZoc2KR5Z6Ga3/Pml8CRinxwLN3CjMkxdLGLWNBK/KxbEwltRNvkT
vN4ER17s2e2u6bPgak7lFzMkRBJGVdy0Q9ay3MBQ4BsbCx8meEVPtA/8pYFX0y77ALrGaZjxd3kj
rpmW9J10LtznzsHt59WsBU1uyz1Yxb0dWvX05ARgPzqf7mn7w3SUCZ9Ws1vLZmHxRqBQ4JaMxw2e
XY5jEsf6c60C8BBjM+xaiu3DQPAvJUZbUFUGZ8Oh8B1Samqjc0KZlvUJoSMuHsRMR/bNJ4zYt1VA
pCJ/M/EH5sjiAvtHPXwhvuFlRx+w81xzn4n5ny8bGWkG9FHR53+EbfJAOs3IpgGbZgYgn4Byj4Ar
7azRtMLTCAIyCLju2QchJi2C8WyrhcwB3dt3mNCJ3kA6FoNBIByHG7ONCpV9ZDmhRrGWLDq2Y4Af
3V4Xbxnq9Xu92i4Df9md+zYP10RldFDTdPI6S0S2re4CvNkvVlN9BB0VcD0GJ3ZuI0EsnPXxMidX
Mc/PmCnGY92b8ripN2muuOlmGhaz2DwvQ4rrP19QTXf1wfU9RD8Bnjn/ucEXzCIFuF2TDyQD4vqj
mo67o28Y47HIlvcga607lEuogEn/gYvHy7IDKGNtLkVCNG6bpXlPiWvg5YdaT1ZOioRj+dTluIbj
ZsMHoe8dpGaVPq0xP1AC8oZAih1cgzTKh1UfRukxSjaqizvVPCgx8NjCy9RFzPkVem97tlr325Ld
uJ/ReIe18rDupiRwzSqG8txqJ1rGGp+njn4a7lQuOWqr8nlZcr7jo/WPWb+NGiLJ9oka/yxuw4+7
wBLRCoR7NJ9hojHeB2UrT8M2rcNtR2FbEjUwLQZZLK1vRk1OvmKOwD6qk9I5gKrQYdLJk9ZNdRJW
kESpj7I+b2wKO8sj4yytbw2B9tynWhEpuwoLd2Wy0+6flCS92GzrPbZdsnjiHrs0cmGWf0nOdd9z
bh8InvzlucufLcKbvvO06jm4bUaydeqqCm7b2Dg3c65PhHQ40Y8BlP2Zx89wYTaOvT5i1lEAsURI
Zq/x7RyPX3SuvEMxxpdV9u/SH71zY7v9Q1c/YG87cov39zH30VEwyolaVGYJQ6vj4OAuKoKbdcK6
2rM/gWbVFwezy63IZNsTpXr9K7PViuZ2xsvb0IRli7wpbMN68TCB3KQI5nEkNi3kiQk1v1U9JXhD
Hdfu74HZ1nh/VHL0ZB4FstTnrrpDpCluWDMW57SKNbnJFWtEy0d/rhn87y3CW0EAAmYrY7Qehihw
JuuSJaRbWXdm3xxAlUR9mcRv7HCPg9nkB5UhWLccqh0Yzzg615s1KI+owvI7OoL+iDudLVyhzD2Z
7QSU4DoPPcfG+79dgXNnm2wYslev6+cbIlbncclP69KRWdgv6NemEJGbfsE1XmqnD/0kcG/pO44Z
ST0P/Ww+ITfd5jlvyKkIJPWkB/wgJtUQlPYes3WBNi5v3+sYEk3MdH4AU9zG7rCvNaF4aWePJ582
s8QFeTZW+WiV2nqo5deo8fKbU/3QWCjuNfAaTGxuZHAdnHH0ht0grmKtjNOCIBbchjcf8oYhlS+M
gMc4PS/WLaK+5JbIl4+iN/QbPFgGBtXv3jDSZ1GkH3G26QDj5OvnxspQzMUaCAFRGpg7VuN1ZBCz
kmj9nOScL07nAKxBfJwM/XjkkLPPHCuU7I+O6ou3xHGSiBSYycEGDiOGvAtVHst0tO+JcCEWTsfq
WPMi71nsIijxan2CNQW4BA0CjYh5Cgxe1NzVdyTtgW4zHFSrlQAekU3QmxK/PafL0Z+p99RkLacp
ZidIqCOi6sxm1mSpf97qLw/sh08muJqnmRLQJlLBHZrPjGG+7DNmR06uDnIumE2J+kp20L9MdOYt
+Ud7t0TWCWrKPmcWJOBgRtLZazO58/Zsi+W5nUkC8jLi0tojynrib9I1v6Yz2awsO/uDmlv/FsG1
cSKs77lm1UIAd87aoOxOMAOq45gEMUPErCadPElvi8m1jw0inZ1a5iUMZiF+DyTVt+LcuJP+sHSw
ExZTzR0n+T3L+uRUZDElvvZxLxrBrVl/y7k/znO7hJ3ucb6bwWdi8N2SzGdCij2yrLjdHjRLYXPN
U5QFdDNUNtND+yXFWh8mp2ujDiUNsWX1TVka7lOSJFGmzfdk7J0vZXzEsTFcU8eFjODFZ88m/iKT
xYUvZrr3tGBLbRPaQWznqUg557nFjcgwDIYxpfloZC6OMlwid0TtIb7EapQjZX+uyN8KMBJwajYz
JCJes/U2rHUm/eSmHcNMcoWpaRN/v2Z2Fdai4rAwqzedP8743hileH9sJ8GcaWAcEAKN6DC9oFj2
78V0hj7i3gTcy7Y1xSdXz2WoiSii+CZPcfUMfPPlTMiqlPGRwfmGSfb5R7KCzXsMrRYDN8mnShmn
FI/7riLw8EBSiwybcYp3dq/VgchNa/czsRhR1bEQ98ujkULzZaC/Zewa5aHtuvyAvyw4+jzqK1wJ
hkDJA6FLT7VDN07m190wD+Mb1MkVWQTYfCH/jMCbn/PMCp4bwYRgZjYhxcPEFhZyD741Rs6kQZfe
2cBfGxoybp8T+FYGxd3tpPJ3ODj6wnGZkgPbBo/MR8J6rvP9tM4l8X9ey1ifTB6EEDj9p8hgQXBZ
LCzPBnvZXdqWyErtT5upOUZGbz8Uffru+eRz5d1b6/4ZR6hOPzG7AOn+ediJGFky/pCKyjmZg7Pv
5e2lbto7xIEUtmRqPmZz/eyx8z9Sfc3nYhF3lDrqrMw8OQUJIoIEFxiWJQMMck3uaNzaHlIjdBbD
YF0wVHfMgrstz4vNmoEZVfoV9RF3RWazi8Bv8nts0i23luAjaHQPcwmNThrVL2mgSlxzdUyJXODG
QfxrcCT/IKz7GY5K0dmYmLmPPI+hgvKnY6b8O99s9WXsQrI+nZ3OGBvnxZPBbt/Jg/libW/M7xlS
sC7z5fSDw+1T99lkhHKADvBltJt7vOaYHAhupbgn7bJj4mrwTkaVmRc5JKellGbYtRNe/tG8pwJx
Dj/0aV+LNpRIVkPEb/XJxVfn9VxfvsariezLBjwSUPl7AyAdquo5kfDFgoWxUbqfnXq6DEpNlxlZ
mOTbxuy2y3c+XlraCrQcZGo5pbgjSNQ9mPgp9OAhiFvbRxFvLsYCBqiB5nr/83nmo7fy9br02EVf
hKbD9z+oX/2hvs0ECHmCa6JilPOJkprDtYaZZ6VuHSkTMMmfH3PaD6o7W5AglQt0tnbVsEh4g+Bo
l9e+eV5ahoPTlOt9iUCogQdMNNN73RXfTV2nnEXECG/iuCqldXTc4p9fDytW6EHTFku0913VRwnu
Vuwf/nGa2z9YwLhFDUZVOYaF4HONP5INn22vvjjViGFcw9fYsXmjNiC6ShY7+mEXm4bEVQU5IRJb
GsHPG0a+mEHYv0RGsIwX6FT5MR7Gm3wDkS+zPe3rZPrdJwFIbzt/Ri9thZR7JJhiFLEm7EHClKGq
yommYaQjZPV/mKr8qVrQonlp5UY6NXcedHCmg/UBgjURsGV5s1HaiGIJnc1CWS37nCZrN9v5tIfj
UB/ItfqNuuW7Fuuxb/yXNSv+xkSlmvWoWN6wyOCWhDAVnJeNim45KjkQofYWm/6IzA913DIuXy4+
kR1OdKrA4kjC94OepXVemmm3SlRfBA0Zl8Wch12sZs3YjR9EW70SvyuiwTT1f0jvcn4Amc4VWLu3
P1h3T2Skzev4Wk+A+KysWY/MJ3jxKPU2itF+JRLd2pgbJ5dD4Oy3uK8VNtvD2iyvQeE40c+OZNV1
d3Wq7d+6u7HSBZKaHPJPogRhYVF9uL5GZ265L4kx26iYfOeC3OjNnmZvb6akN87IelljqGNukJrs
Dkp8LB6SdAv9iBWLyNlEtUysFjNsWJ/Qy5CoKJKg50VAupblzth/auXsWub0m2TyP4R2Tb47rebT
f16XNkL6hTkjijrvVaTjbbf4L2Xw7fZvXZo8GUsSE2HZ/sJLNjG5CHA/Vd69LIn5Wof832yCsAkQ
P3uGwSkcoB20hdzc1camFyQcLY8Rj9XCOTWVb18MPjixyVUTesONVb2/Xcahgz70NPGiJCKGGeLB
G+jb/1CmBJ6zD7S2otQQN1Mhnpg4/gc3b6C4kHbzZaYjD291HXMKYO951g+rgkIUELBl+EAvGDd8
4Fp/139kclda3kCy8I2pUd+Pw9ZU23hA9bPwvYsxMZZZxqdGDpu2FUEdAvWYWZA3DJFpoevE0Pqa
w9qNDflKfA5UhMTaT06Wn9xN2T3DXj9NqxGWM+7B1tlwjsOlTGy+xV6F3FAPbIQGKt6VCVnbIiBk
os2SOfT6VO8QYPS0g6214NBZ6keZE11ss0kqI9cug4iG1dyVOdJNpZjdgTuoU/WU2y3TiMrCx6Dz
O4HcceUKX9JnxfiJ8gXnSsC1o8hojxJnZHVMSuY20jDBACDFW7ySBNf5O9uU2AR5J30kEWBz/sBH
QkwaNYtTnrtVnJLODY6KhoiQmunkLIiZEyVO6FoBIW+xQGYmLkMLBc1FeX/yDSdUoEfw2VWncdo8
/W1Lm+QE36Qu4TlVKzVzaSNC8xl9MR8IDS+jqQyC29TzPyiIMa1hB5ccGJehwXa5m13rpDoFSsNy
9KWIcd15fLyVET7kLopnIzYzXCWD2msYd1RKk0BI35YkV5g3Y4w9iXqSGR6uMuXUl3WjZpUtZfUM
pGjnzTOyrYAwH7m8NduHxUpz4bX8dLTxSIUwMGGO703On/+GLTTb2S62sKLMlQ+tmVxnO+Hri2u9
6zbVORzK59ZFiaNih4IYR000wpPirGvpVWz6wmK81Gyot88WnQ5ht2rl0a5K7M80qCi4yl09qDuT
dN44ULiohvumh27l5Tzoeb38klNDqip7tL7qaJq3W3r7zH9+NRW/xjS2dz5ppeFcGx8sMImPq8q3
+ZFQptDjG9s0IBUXCt+GcobxrIxDu8JE03ZhA3IjQ/fHfUX4Qd8+BXUmcLhhX3LNgSWAZeElKv3b
YLbmcMzGd9svfw3Km8OUhLjQgDFOj2cLOmTnd7BVJy7RfxzPTsVSTaL7NyhPLzk5VpfYH6tzR6CJ
gHhwHKzpzXW5MzjO690aY6yEotDhncIGXzat2BdSZqFbZCoqgpirq4CxBeqH9AbL/tcKvNMuc8wZ
s/TPvc0Aazgb+pdjGi9kfN2D/4SM68RXpbxTa4knjQ7n6Gs/Dps+X5mWsUXwx+V+0MWMB+0wmx7L
ycY7koz5toyZ4uXd3eX9fHWYCGGoTfaL04knpwNSkRFJTLE73/CT7BECTC9qnO6pbB/p1mQk3a5D
CulhB0yrf67FAUGvHBF7hqtkLd4lT1I7gK+KcejCxDr17zlyy/OqFz+sAKCEnhphQZl/iU+meqpB
V3LSxccU0fx+iuPnjhYQUbru7pmIdiDSOZPlKQbavguKZr5Mw3wsCuTh4NCLyPFrdchf2swYwipJ
HjknYsaKjDFcNtuSyXZjcTJaSp+HLRpdI5vOep9kdlWXD3VpEnTpGcfOaeOjm+vipCzCkJnYbfY1
4zCUrnk2pT6gFGRcUMrPtJBgvCyKGH+5H1mJXLuUEO0Kxc2QTve9QgRAYVJ0w684q36b/Ih3nlyW
0LUGEs079s/T2H5Vnv1lZGHh9O7VbBx8yNnvykLCUi89agFpTOfZJfaLhl2HFZ11CPIjNManmgQy
Oh6LW3KXBeYIts6x99yPVRTkOKkBSo1AKJy3ADjeyRq+Tcs4acuOzw7GpwKNOHJt9yHD9hf1EAeO
FtntO9VmLz+WdL0Mp3yMrcvk/o1rVJiJUGeXXjLsvKIPg/pfV8fFR1AxXtHl2dZJ/hUc26BQYUYF
eZpEJTC6un+DRnv7TGt/1xNfGpfxNYU4ufPWWYZj2pwdbdV7vgDoQx4DMuESCiQrO2IBmoeE2gLA
m8ETxsJ740UQinXDCOrGpj9CGKDgM22b+TgowWMW6mT3T+aIdMeAwAMoiQJvi/5k6myqX5gfqm2d
8scj/TQy+c2UQb5MFRzEHufmGCNNz83OO+DA4AEvwYh4Exsii0CzZVJMmp47ElfOSLAWTD4kwBMf
+6B8fWhymxRZ65vxvfsgB7+klbrtV7Tno2rI0k0Z1w2aoXtR3Fs02G4JClsrdeSAyk6ybtyQVvqj
HM5NYX7HHQk6ypmhjgUBmiQEp8fYrY4xgyFOK6oU8mFA5cEiAQTpw5GD8DrP5NEIH5Rc15ECLVBt
YUR/d2wBcLkDSONKbw171+9PtuP/HW/XPf52dnJlTGquEFZYexnL8jWa9yYLtEOciS+7e3F8mL7D
hEYhncErsL9C+YP6Y29qD7gTQ67aQeaSV4+IK+TBh0zFQhkJQylPuTC4jnJUmoIOyl2HkK0MbTyo
rbFfJvaNE+uuSlxnc+vWUOgQk5v5hbp6Zv3hz/h0SGDYcQr6LXgsampMjaxxmVlwaBjk7ex0Xv4O
pm4BHcQn5jYB5K8F1msVi1OqgS+SnvwtmQe35tVw52qvkvylaFrrutQEE7UG/d0ICK/FL2VwzQEI
j5CDdbsF72AGARjKSvtEl8clbRZ4GtJ1b+GhLtJhOYsCHVCnrb1rTLuknPBjkAGO6zGLnHT87Xfu
89p3Y8iYP2qa7BzfkzBZMjRlbcTcMSyC4WyCG5CQuS61tvfeYuanfsAsGBf2IYsntocu8czCwbqc
871T1vRkdCoIE14dTe5eWIwWYRs3x0wYWCdgxLuzCawB3mqkfHvZKW39YfULqbwhLFlnwERWe34w
AUZG8xMdTodRbw3RmKQHIVf8IyOO8LjtGXrNH159qwLdsb8Rv4uJRGU5+SZME57zsh4/Ef+U244u
xusYXFkEG8cC2LbkQw4FINyumgcqvRkZ0va3TJ4pDi2AkVagcurrwmcUBCcKWKdXQogu4Bqxv/Ei
ES//ajOZT06FqF0GFWhT1hH0qpFjJ1y8eS0Otkru8Zzu4rgXIBvt57IYb1QlrZ0jxpYIKhE2bTNF
plGzaGZvESFdZweNGKmZyr0y1GdnP1Z9tb42JYG36V5MlNaTbVsHMItNqHGUMJ00mfX6kwnIJrhB
N+ZA3ejmfYnHBAjkR1UsQ0hGBkKXmUyMjObetYGxQZ0LzXJ7NWifLTwRSi4k1g7X6t40s5fBs94l
6yOS6JmvIBOVVp3wzL0W6BAPSDRo03l9ICJz9KOTyOTKmup2QnhI7iGo8sC2rtKL35OgjqOh9w/4
RNKrJ4hRKbE3b1P8nkT6fTkoaGLU/6uBqcViY1QuE6BakeR4hsaHtinuYx+uo2XxspGiixH3AW1s
y/RSduCNu2b5zO7mQfxxCh7Xpalem75lyzsGXykA9kMStDvAKKRqr9Y2hiyvxUprUY09zwRqsJEo
YJwbysn2TXvdGAypzb0csAqjnk/fYhfK2uLYaiM4nD3TJR6t2p7EmRqas+//OSZbcxh7gIWv0vf7
M6HcWJm36vrnzX9+69M4eYvwoh/rqbG0hH6TEzyVpSKmcxss/Lyx/vdX/7//r2SKsetpPNegENF/
rYljZkIfnekzF2+wDrKTzyYtYV7HC2ojnP9dTqxa1k+Xn18l//urn9/+X//v513++xH/17sIMdMs
pO4QaWHlnDQteZ0bgTwBMbRX1oq5qO5R5i0xvBzNeCZZ4UEl3auYxLeCSHoPc3oCaJb7O9FKvNrY
PhrPrA4COXLo8V5iRGbaE21NrYSGqLlIe2QguLB2HXqmhdOY3fDKO3LEYltaqEmGIJnvJ6MFQAOe
snIXkzytnk0lYw6XVe1ODOlV8ecEAgwHdCzhANfG6OKvL1yDAZ6/f5yZM6mhHHNQMN291/ZHVwQQ
B61fKnOGaImBqlcTUyQr45R0fEqogcx0iOIgiKE+A3iNvaiana/Gjh8WgCBHnxZ+W2Ibw/Tbbjzr
Gqc93EyWoJ7PXGjByJUn912QOcwMHcSPI4oi25NEiVFRerHxNpT/TAJZnyfrs7eWvwxXk2g141fV
4oPMneXo6L651HkOs2hGV7N2tgg7ecwbsgDiic5+muvvdcluqV24Bk39hh6aufTKUbDI4o5yYS/p
iLBH+vk+tYanMg7laDyhIoL1Y7uvE2BtuvSU9zChCtnpH82AAnRgSsZ3gN3H7uRLZSQOjxrx9taQ
9nCax3scIJ9ymHDOUDiYbkrFU4LPqRvBsEWpq0wG55iuK+xap3Uv4yDdi6jlC9FAAzUvHd1czv02
Lpojf17kASvzXTEArGqB0oTx4E0shr9blwe3b/kL6y3jr54zBlmPigls6xM6W4NcYFe949Ak3b3g
oonSEhDjUgcVptTyEYzlc4Jxl/W6PUbdxt80rNmHMkbSt1xwemu3Emf8k8jfGadimD+Sa+/x2TFL
L8vlGHQmB0pgn2HhF9clqPd9Xk4nsfV4Y93k7A/6GBQnWomg5nthqdIGaLe+0yjCsiL4SQVTcmri
7gLCCs33DFpl+/qt7t7xfEYos3nHtpxJ5uLReZfvfp4/uLPzkE3o3pI3jIr5VZpkO8WsF9Hhu09D
Rr1jM376+YsCF2IIX5MxMXJOPOPQMzMYk847odtYdsXKLDbwLYWaT8bY2e1jOQfTqU1GQLsLQBvX
XFha2WzV62ueuhxnd1mVXepy4N8dmemTpqh8LzTc+OK3Bi8c6mE0rnT/eXCgyPvsEnrBLRGglNMY
Lg3lWwHaLUtvpWu997NbhU4Q/9KNdeNk3rEvfAw0xcfcjWgaIe74U/zpxEnMFjsbnkcn2ZmrmVyG
pKSrYWUmHIHkufiBmnxY7WAefEg3YZsun6BCFjb+zKNGAsH2cUbgtYQt9ly77V8TC3KX5NkTCVxy
ZxLJnk3FcQLn9FQlbLaGtXjzpR8ALKRep33Y+2ykWE3L7L7Ms5NpxMnBqEWCJcgLoHYC7gtKpi6T
uKnnwDhh52bj2OEexeiAxjsB+mzRzvzy7CK/qVZSC4b90vpPM6McxcaxQdRxwNf6WGxd1OTXpNJB
CO0kmwf2jhhDi+lFFsw5iiHzcX6xdaib4HeG+wA110D0syyWi729/HqXUX2g+baratUh6+VrYhMx
qUi5Ck0q0jCmzsD0qu8S5bG3arL3rGkcMqrA+eGmaEETEO/Ava1WTj+srFiocHAqdMBQ+CdG4fAo
Aj8klyygpXHBhqCZYbczfY5BOl+cAZbqz5ugIQ1ospkbNGl3W1njCEnZu5MOoqCiJV1ozS5xb5us
EZrH0XKJm2Gh8fNmaBCouKYBBFnGb3M+ezt8B4RSu+mwd8b5uzRrP5QBUud2AO56WmqMqL2T9xF4
5peqpFDEOTHtRgbWF8y2jJ22N2s9MiLs2Sz+ZH1bdvq2gvlgjzByq3n2cLWrrenpvu00h9C1fQwK
ABqr7UzDR/iPPB9YIql4E0AkQTiz0G4ddp5jdyvRN302DRu8BqFZBV+62zbYMOY2UHj+jVwqOY+y
Me9HjfrdHwAWqNR4Q69YrnH6gMi4D2dCJOgucnGYtKe5NWf2ACZm10ZWQ8Q4bqNS/VuY19NJiKun
U1hYG6moWq3ur2z2VVi4owrFZHGrOB/TwKLYNBFjuZNM73PR3jA/L44oMirqsuGWBIBzF1T1U+y7
vwmCeVYiWT+Nur4G/jT/LR380GCg1uQTul8NDM5N2eA0qJNlRlyoqt9suEzZ6k6HMWOCv2AZWAkb
x6vYpB/2EHw6k9t9L/od4h0kZvNB9cKjW5rcSFTOv9hHjJrVCjZtJ7N9PNr0hhWCLQcvSmQlKmHm
Hf/NV4GOuockROLbTtVrdbv4SEQ7aw2e/U0CHtSd/MJG2zf6oTfdJ69NB1h/Kj9rAmpl2b4yo2Jx
VWxugRLk2bz8crMHMafJS9VZjNFTknNZ6vNkcLL5bfbLLjp1dYEh3vS9MxyospuzqxCV5HX9XKOR
a2JToy/+H/bObLttJMuiX4RaQGB+5SxSAzVbfsGyZRvzPOPre0cwM+VSVmetfu8HwyApihTGiHvP
2afVmc7WYJhR7fvmcHHU47dvnqqoIui24SwqHpy5h9hoLNt6hiybxEaAVgBh11xXIQ4YA1MU+9GJ
3Ooq9KjBivmnD7sXmN++BGf5S9TRldcg+Wby7uzikQ3lQyW/63GZXnEp7PcWCotHPF/Mc/E0/bTD
g7Fo1WFhhLtxw6U/hZGNY6Y3zg2w/PPU0FZ0HQfYcAmYd6xvVFhI7/TRPhURJWDKbTeeo993yKWR
L7fFTVindFcTiqkDREiu6b3x1gqy2eOUTBxXtinUImdOeExfx6irboo0qUDOxM7Ww0O9ujykkL9v
O2sm8yS5ma1lPHtd9CWa8XgBRjO5oIqHxCOJy/QH9FR1XG0zIlj2buMDfou6NWBIl+vdlGI7h36Y
Yta/6tz2C+7s9Dq05TavqNxYqWFd16n2bPcgwKgDFNsu+mW4jrxFzi+0gwbmqAt6SAu1tE07uMfa
ze5B5dhWKSLXbDm2kR3cDugBzGw8xtGcnr3H0UmREMG8IGSjRyDhQ0RrCkOGYYD90HKGxMKillRh
mim5GB+0vPC2XgBQ7zef4/niDPzd0mp/9jJjGLTxMwpsg8LFPPgpS6yPAujnMHUOjmgx8SytuBk6
/RhDl79nc+16alPH1DKLbkXdZutAmeAuTud/KTClMJRCzJ7NcYaiJXkZJDO1lMzUOI21A/KVPF97
Tp6uxsr8wwplZpFYl42bAWltD84UJ5DrYsbOaeY8dZnf4v3ojZOZosMvDaFTSNCXLfWk6CCq4E1h
lFq/Tq5Eb95V4LBvPhZeXrSHLOyfQqOmr0WEQDWggNNn14Gj2bfVttKNh971g/+yGa3PzmA2o2ca
9Lss1zPZlJ+czbBjDHoMXQgHzf1RDaHx1jfJsE7NxAPlrTlUOIb4y/KlmoEnLdigN5TxzQfUjlAL
sqy86q3MfKD/2t65JHugWcDAYuXYXyh2P3LiYsbp3Sd9brWr1IfTR0nuPKWJs2Hbt9vScd7BmrVH
xMHRvcCGiOQi+po1GZqiackJipmKDTwECqdW5K6Rfwa3rtFfeURYnZCEnjuBT89q66uOvjPjs9Z4
8Sz65/98uJmffetsIOhcDAGFg03W/RwPV5h9UEboAg69CDYT2PCtE7T7aiz5cxMxM5S0EzCCdXca
dKSs0bBLOAb2owmrlvLwbSDRjxEdCneGa64MbInd1Qc7hB6R029c/7CrPLzztvW0zM/5FN9Oeg4i
JkXLqAX5G0S54VEbrRMann/+2/jcv5tv+eMc+Q+5sGF94gIUMy7WYliQvTtZdoW8lPLpbizN+GtU
tVggwxJclcWOoHtl7YCbTqtKi7XvoB25d5UMgpusOliJnW0Lj2Yr/VMIb3OvPze+TXRDk1Pq5rAi
ORu8F6Wr9i403ey3tdSOIMiZ3e3ck3KjibR7H7hEOvpcvDrgIXYA/mVLAleucbuU8GfDUHffgiq/
yi26ccWkv+hd8haLIX5mdNPvMxwwBwuu50OGEHyFFgkh5ghEcwm1V6o+ziNWiXTVJzGZRcw51mXp
Q+Slb3KYAaJDSeTMMU4iOjceWO86NDyik1rC4ukQjODkrysfWhuTWS4IAV7KJpkCOODF69A6w8+B
ZhfpvF/Lfp7RuCMFFfZDN6BjSF27JmkHHC6ZuJSn8wlaFxNqSOYYSfMaOZ/bD86XeirvjGaxf3Jp
PVD9DE4OwEdu2EGw6nqwB0lggc03bOcWmx2OCy0/YLoEoo3JMIl23Leb3aJhURl37VK1b9jeEI63
V5y7+HdHv7sWCS4Xa+B2NDbVl8J1/BV5KM9osaxjEtn5oTObeW93SDGHRJDWV3bmNmOYEQWl8fbP
R6H59yuR7bqG7ZqACnTX+HyG0eCJNagj2cGnYHrQkS6blDZv3OE1G8Q5liAzK2ycLcVEccpgkFHy
gyWLhJ4Zvzd2JE9JZKIuvuc2dV5SncK9q9Mn12ebTu88k9qHvUO0OAV6qapfOm/ldm0O94caJMky
W7P0qd8H0RvCNkQbVEfXVr7c6B0/mXmjfQAZ/l9OPmmv/2R8R02B6w2whGsauvEpd1Kza23phRsd
Fre8i9NZ3Ik5DtdOpsW3kANPeSHIrQmLpxJQ4soa9P6JGc2dNvZMMJu2P7cWHsvBFXR/7PBGCzJH
FitNZDJ4lqsB9XeYDygHpRBymb4ZuP9WpoYDMEySZ06iauPTE0ub9tYxo6Mo7QPl6HSXTQH9abe2
N5nI7V1t71v6X5uFdtZ/2QSG8/ddD5HAsn0HvwfVx894CnfQKxzBdXQYRDXczVno3fSNSb9MfHHc
rrtfoAwe6zB+dy20G1ZcvY5xsGnccNo5rk5BLvertyy96wbjMZtTVMy5MJ9yN7RWNUhGj5vIya6b
4dWP3wJkCudhHL7Xk64fRD3jc9Ms/cVMyMjpHM60NsGvMpd3nRkg36eNHZXZS0Hj7Y4k5Vct7OJ1
HKTJEYRo/+i7JB8V1VNPRWhT5yBC+r48Z9Du7xpayNdTOH/19HZAZprv2mpGHW47Ly2c5rsO9tgd
18svpOPoG0cYHKZd3D2gHzLBIra3ou5tpoY59pBRu+lxFcETsggdG5fqrqVVs+lmcaO0JVyzr9qM
Kf+gg2K253p5qGzjweur8tTXzYNpSmwNgqiHnMlg5S8ojtFL7um1nrSywnPSFfHe623cFIsHE9Y/
dXpNq2DUYy553r1t9Oleczpd0mit7aghSMWmGFYWCnS38q6F3WqIlpC/TEjLdtQ/frgAEbe4qdMV
FrACzk4WnEnnuKPikO2TAZ5V5aEkbouQBCWm71vdyInf8lzEd4aW7mKRFmc97g9ITpHvxczLg4Vi
t22E6WqJxuSEprtdORpFczvygq1RG2JvdSmXghcGV4z/IBoR5YXxuf1uG+R4wrZByrUMb7prtvsl
QoSCM5KxX4/BsYLcTPWEeQPo3V+kW53Rbd4YSLbuxpziqIXDlGQyDB9Mu85N1vtbx7XN7QRYdxvD
OKW1XqAFdFFbzLH+hM+8vM+iKV6PDu+MAoex+uK9oBRbmS7zPhSmznXezzR4qkB7/ucLKqDUv19a
XOFajuFZhuX4n+N2I0OjMDS4Gsh1CtbSRHiXuQQUoOgWq3mxfgxMoh+KKgk2s9FmW6ICyEePjK9D
4YbQEyjcaTCZb0rfn86tJqIr8tundU7qFUnO8aEBWbAbwOUeTNN57Qr4/NWc39ilDS921pDu1UO7
MqOsu/VhOPu2VzLBO0MQjs6y3XfPgBRvhSHcbVyg+g1ozkMPTfbe0HUrAHa8L6ScMrlFxl3ITMHD
In4Y7LHfAK2xb2wwX6uoNAw6w+U32uZUqr3ypgeWhbqf4zG2DfdWZB1xpE7c7qKxSQiJwbqdz91r
Pgr3PKbx1sRtJn16uzw65lrfvgO6u4rJYkJoeRbiO+WL4aCVdMtL0NIMIm5dRrjcScbxADwE/YkD
ZZsL8nYc+JRQODZ9qWA5mE547ooEyQ1TMFpz8xXcCyJVpA/edk+mQ1kvg0t7yKnYEA0y+i/YaG/S
uYZOYd0XC5orBt7mMbJ97IAdmSXY5yHshb65tbBhrxbAYXdpwdAcYdI1Osy1oVUSX5cfmwxlzIg1
6eQUob5Dxi5FbVIJgbgavYv9lOC8ofIFKG4I0GImabkcfC+tb2P0IAvYClLjMeOhkkzCJH/3U4QB
fiKIngnESZCwcYFD/T/h5x8JP3LK9d8IP5tvadl95vvIN/7B9/Eh9TiQeFxhWGREc7L/xfcxdOtf
uuVAOoO77fIfEJ8/M979f+m6DmHEooin27rL2OTPjHf7X2is4PDwNuaFTAr+L3wfwzX/Pczc8nzX
Ml28R3xDm8uR+WmYQyQ4KhUgltfmSki2rVqgvzcZcJkLVyhX7IVUSWqSazsorefHY/Vkp5OQNCAR
vRBX5wb1LLE2xyG3SNJdfC1dZY28vI2zubKtntgqFN8ek0IjL2AuyE5OpKHVIs5DLcbRg/kSm4N/
RUVKNSrDhhH8QSFG1WNbBCdzqqGkh3lIWiCe1nX+UAy0Upcof8lwM0Wz+UByvX4oiK+ojAWlWozK
gNJuMNzBKJw2RUJTHKP+cxsuT7k+9tfjmF9po9j6sIZop6bVLgEHRLkK1WtoefcjwA8riJATLhBN
Um7itT93UIHKniGJdegMI9+EM2l3JTYkesD1u8n1ia6ae65M5g5e+tDW4f2sd6+ZXbsbYTN4MLNk
CyYhXLs5DjMthuro2MF1XbR4x2L/lzMBV8uljJLSaxfT5S+q7gYYyMbLxxurszXg//Zrnc93CKbu
DeaHNtg8AkxzWM/uphABHCP9wUEOsPPwrvoQAk1LwLoIRzL7ILTIX9hF7StDETSRCJGmAklJTjpA
OkoPUujPIIgqbCU2DjbgjBZQ8ocSecGaKUfDdG1lJeQVd8XXSkoNaGDn69QBsmcayymKm7fK854w
xj8adXP2WvcZn9pL64GPDMfk4OcOiKeA7c5lzK3vBXF2GqqJ1BrWy1SdRm4Qmyisf9QdipvSLH5g
+5xKdEzZEmzxi1JlGN/HEbWwGdAvkLrwFCx0sUWsSg6njT8hhjFZ7Uw9nvCeEkDhOleNTk2sNSJ6
n4UdbEur/iUEk61ZX5Z91NOyDO99su2zzvhpZ+ytrHrKBxRKXTEjJY/sX3TX10gVT0kX0q1xZV1+
rLj880fjQ9oQJsO2dHsOvCb6Go81nSq3nHeN6MydW2J9ydz1OPrfKzvDKDE2d0XxZdRNhH60KdYG
x8MKTsaj8UpBs0YKl/t0EZydPgTX5uTv5PFU6eWh1D2ajkSQIaGA+71k5zi7KkYNMjxYxhyRtOvc
iQHyh7mQemjFCLMoGdMfm3+Qq3xL+hWWhC6hfKvrYHRwUvR0AgYjv2+mGautnr40RvBqFuRt90gf
e/i5zAttuqpgCLRK/LA6/az1R7cz6HulBj5gLznYpoB76kUlBwQagQp62Oj86IFyb1KZojMQlhs1
2aOnU6MCYnflL9Od6VHKLcey3oDAxz5IElHtgNJprTOJ1yhosuDWJqopx3lU+8UIpOTQmEB09Zm5
iYhvGq97GtMxRUSSb62CI9kR3QLCk9FnF1JuWOcOkpCsBFDVVcmheRwHj53sognA9DLOjGC4gW/6
1EGeb4f33WSeQFWeoM6TW3enF1TdPTjtAHfnX3zAWx5bZy2qu1XaxN+xzV0BoqQd2jwGTvKd9ZgS
h3PwNDxnU8L3variId2ZQXId1yGz9s3Q78eBdBj6wtD67JAdJQDhmhamMGEhSrVtYCsz2BG8w3et
AUYgrH8lncak8BaH+lPXkC0W0u7tDM7pITHPfXSTURVFeNfeO2b8MlqYgVqEOHXXX43aSOJGOZ4F
xEOXqgx3CQ6v5OtgQgDBY/CrJVCB/nCKp1KbTk6mP/oJB7OwUUIx7/mp27dQMjFOe3dtFv8MjMnA
8jo+UJqI+JLdk1Ga/cqaEWPhuoOOhBjSW7ilEJ/yOETDe2uWD3o1fJ0qviR4/1tLoALusJvxl288
1zpHfkEODjVyt8+/aVPzbIzmZhDWcwmmnbxib40Bpzaw9A2Z/hBwE0Dz+wtqxtM41sRVJL+msDhB
p99pouqw73A36ej3rNFKwxLbuFnfwfVNVyQpb0V5y7AcH4QtHbPFs86vF56bbPUAaU1q4jXMyUsO
+n29rP13J+Fa0TNe9uz3ZbamLZYofklMg4r+55YcS4ZqS+GtuoV0FZpjYVZIA+hrEOs/3UDSJSxq
QIvVw3txrwMx7PxpPLkzZJohX85EQyANbLaW1HMJMogoOq4HkX0jG0vXwwddjgzz7pqg3SnNz1Ye
4DZ10eL1lb1teh9/P/rdzkAoXNxnQ/YTGQkqDMRp/jB988xJ33hTeR4INorl2TUt9Q6KlXTWRT9J
iNoOI6FfgeRGJ37DsB6hsfbVaSk/p61PcR61SzgOG2Jt+zXjlVuvCN4HklIYnFceDcDvnQhfpgks
rUcNb0gQEUGcOsRUMletq38pgg4PmRlhI/Tmq6k2YViBzwMOfT1p6XmOGE6MwZqZKxZ9LdhEzrjX
7eXBYF6G/ZYMnKBGkTvxe1PrRi+gECQdrrLEOVSjQV3EfaW/EK3l0U73z9i3HpKSkCDTcBJv4Ugt
BxTD99xs7nE5YKtM6Jx/KQj9cufppz91Ww1xPMK/Z8w+j8WEPgEj8FuCqmZPONCxXUysgvADSny/
dUgIKZeGq84/GK2HBm4q781SPFhLdALGFa2MfGUKiMd+45xxr6LT54e84snHBkJn55s1CrLs4+Sl
WjgQdTTSiBROLckuG9euuN5hMGOqU+9JhEhX+cLUurA5bsgDQyIOU7xfFjJBs/qLPeY1iheepzeB
ZR+41TVDivVY6tzdOEJMq9mHRXZwKpl4Yh0Hhy+MuPPZn/JTg2KdPf4WGyQnJ4vzg+SdveNSTE1G
7btPt2Jd2YSTRf7VmJo3XYZ+qq2zrx0A8n1ZMUdsCbxIR2+t68BNRtxi5CcU4hTbYtP3+AGquHhy
KDBs0Lh8M63kqZgldKipf5oz9S2vfjZT3d8m1QjOJcuuaSaJVYDXftLN53LgdI0q78WFRlt5z/GA
VtV0g9cUMtbWjpo34ZFr4pTVJiyTBycPfhZFQxaJz/DJTaC4zNStMSzEFiGPesz1hgALM5++m1WF
dzfUbyvzO+DvlTVmT4aPGMF9y+HXIvkIEQ1QUOeKmFvtk2dZTNly/VXTdK5fA0dCgJR7aHmLXnqv
EMocBj/uSofEQj1zPCJeI1ynH9GYImKg1f1oeNU7VS/T17+OtvejjXCTtO14nbaeWPkWrciInIay
fMbOhDIs0s8t3qhVgmDKMxHqis6hPz9aODEmSN1eeEdDlsbPVa/HjI/S8C0zU6QZ4bc6XW4jM3mg
K3OL2eYGQqK/xi19MlsgEcQBNQsdkxZqGT3f6WUusKORYv24eOZXktxOpY3Mxciyx55gaRJFsahO
QbmGYQjl8TyW4atdTjCA0oiCnsl1l24Bl7+NVlhPFCj0leZQzvdp0hfx9MVOloCLV3UOGFjzp2Ay
nYEhwCfkJhSFd6VNSWnK974gFh6tggH6iRpymIN+0b35PcE4q4e4UBoqEDukDgQW2ydG5JqVexQX
SggN864egyfKV92aTNRqFWB/133ZZ4xsE3PIfWmiQklaLnBzlD3IBu7K70I+QCJiMAB8o7H15Hho
XbWCqCZ7BkoC9vI1NaQ6rn4H2/+QaAgQsyz6NnnjFzcaftBV/ykWRwpvv8c+hrlKZ1tFAQofuoc0
qJn/+8N+sLrkgCL1wRD5frbHa6buJ0fYwXoOm6/ofYF8owONyz3l9KpNIOLF7heR5CeSk35FHbfY
2SDqRngb2/AOCJhCpM3pvUHu4hop5nvUaTGRp+ONoad3vjHgQ4+c712GX6BwCR1K5Q1vWnMfL3vp
FB0baavMrzwH+dWs19z++0f0cN/BH0fSu7znggt7DUEiXolUtxj/o+7FsDC9c8F5MCMCyYP7ESkG
yZ3rokM8UaKzhUiWbkiZvEfRg1+Q+twhwj5tJ8+TVTzNYcjtfx3AQF2T6Rcy2aDXE0mpjZbAmhCM
lHvbXtX2RFkU0UUJM2aJ3LuRqDCB+Wkz1y3yu4lJUOsQaZbvBtFf1+X4KBDwYhYpD/0iNp7uv1vh
/NCamX1o+vo8j8aLXnn0qZJrDakNpy4nmEdNHm/jKgPytSxjvh41cTXEnFNd6iAaMe5TjYT0qWc8
sMTXUcEVqvZfhAFjpYTlvzVjzDS6a901Ju2eznhJ3WhLhjX0DRnqNOaHxM2JG3tKRgtwUCZHtRZk
GCfhBhhTLNXimx456w6qS782S0TgM9co36fPEbwFo9Fd9TmRxGGEevBJ00FTFdThV60Uzjn5tTki
Xwly99m0ohcP9Ec5urcV2zWseqk5/9nT+jRqMhnFqyWGn3EU/AiX8Qvogu995LyEFuNt3zsy/z7D
EftVp9V94HkoIGNA0tRC1yh8VuiuUa7Y70ASrgxjum7iO3rP3RYEyd4raYYAVzPM/lDDDecszgDc
jXO5jR1aR2FZPZHJe+wSanFpwaTW1zGr0cD+lgOM4uScNGZ80VvU3IHas9chybI4IQGQxemDWMx2
68/Rz8Szdn34ZHPfE872vR8NQkCt2D3gfVgp37VaQLCizKBWE0A4K8cx4q16mOfYOCuOdXrZpEsU
xJ2GwSxVuXVxHGQlwg/vorhGwVOAWvOr6od6XzaF1NWbOtxQq/3zd5fy4wuILlvbacLL56nnJkAP
BGBMaJJwrR7Vb/Bk0WMYDJRZiIcxnIjmWyCfU4uRMw1IZQuB10nKVV6PDhoKQnvWswyA0WIs5SGs
eP4qPfw6jKgu/TaiBafcz13aPg4zmUBO6t1R94SlcinGjHGKhSlddRi9j/RdO6TKiIHbv/5aInPJ
I7MRGROmkR+7v6JVYaPzYepJP59ymi4CJBUHLRh4NhIiZZJM1KpclFpYbFJtX1Pi5uY9Et6h/qys
1axl+9uqerc7g8fhrIUFclmlibB1Cic+qM+b2pZebSuHda+4bo5qy122Ukwsa2lL4b302Kutknbc
89vOoOoin1PbX71DrannLoeDeqwWpgzUhHBwqDEzdmP/oHZ8DPQrxTfKgfBxNKhXmgkZDv0msufk
plBfUgwN26cLS2icMlNgtuvv3dRuvTaj3St/iVW4w4Jjx9zlfmBz1FECKbqr0Ix2BSnxmw5gDBdY
flAu8sRx90u4QMyo2a1I6osDjtveAV9YlH/74N++g1pFCFKsDBFJsSxf8bL34gjNKMlJYjPJg4OU
A4y5DZwHB97V9JBlKHLUppoo96UQEv46azzhBuQcyg36eQuadXSLZcnTwG6ZUYGSLPGir1qf69uP
LcwpchSuB3ZRHlXqK5U4L9CgDUjn+S4DRuHMWXQCBG0wX23OiT4KbXf5UXleqXeq3/i/PkeuykK7
ISJ6Wp4fNPOpJaDQV18ZkpV7gDNBt/HPk0z+AMA0fsBiWFyFM00EDt6pt0fQRtIhX28Ll7JUoMK3
/tfPdUriuiKiDfzCxEUvP1t9pPq2S3KD+xWyhVk6uMjUmab+YlXm/Di65HOla23lFckWi7sN3Hrc
RW52dkONA1EdeWrxcbb+doheVtXrC2VQoK5SWsvGvryli+y99tK1xe6yV4s6bPcibK4+znD156m3
qOfUw1AehfoAs7tL2UxuvFOvWepgVz/x8f7Ph6B6rPaaWru8Rz2+rH56XT389NzlsK1qx/nj0lPm
jKLszAIoDKMqEwcDpdpaJ6D1sn2Eb/erUIDFnfGOETbq2S2zIbnHR/BBtAPviqW7J/+FciU90Yxh
IL67bkzvC888jE1/ssmoOFJrvMfFU7bAJwCDddSIcEUeTA1oW631B22Gu6AWJWL6Y2M08EjVYzfz
BH5sndhyt3Q7RmP4mr1iiKiC1ryifv4/rxZExe9Gj2CSrFpQgTzNVhKdRrkI4pG7gHocCAdFp1rt
BQDGuJEqpgnEBFbN8KReCENuFI4HZZf8T/hAnD5q4ctD8+Phx3OTObGJ1cuXVfWSpw77j5//h9c/
fnM8ueXBakQyXdtTs+w+3v7br7usuvLr/Pbs5aN/e+LjC378lv/03Menq1cnh0zloAG9YbZ41f/5
jxby4Pj065emCKEndc+XX/excT793G9f9ePXABWeUJgzl1I/rT4+4eAyMv0tKrAdwwulbvXbqkpF
E/nsE3JtX6IFVfvFmBpc23Kh4gbVmnpBPWyndNcDXdlf8gVV3mAtDaRqMavQwRBMMDO0MIRSKG8j
yrbFl+Hi//E4zStnTaGKQai67qu8QbW4hA6qfDW/Qa1Umsa96szY+cj9vpNXL50bHOocJjWNuraB
rGMs5gIBlhc4b6yT43Tp6dRqCAGbPTxYqbdlvkxHiLjUSN+qhk4o70c6KUVlXDgH5WnLMBuyvSSd
4sPjph6iY/6a0zvYGiq0UJ60ao2RxJ509YZKZUyMNIBtyDA9M/Om0PG7o6DcFBIB5EmQQfXX2qfn
mkYHJ5eMhKDVdLA6A+SxWoxon46X5xJ92kO3XuuLtVKvDZZv7SOSq9T+xIv+R96dwYY5fjyHRppj
wIa6MM8J0N+mZfRr2xj0J+iB6NBk+009dhrxEpRlsFXtNdVto+vNBlF7+KP7NldNumZ2TcVYjutq
uVBrak9/eg4jZUthsH5P1O390oG7rKsdPRTU1DrPX6vdqXbxR0fOUbeiy2N5w3IWhl4FMknVjIuV
U1GtzspvOLQkT6Zx/RObe4VFG6uipUE2/22PqieToqQ2y1i113S2ALG/7d7hKq/iHy25b4MB1AWT
Qeh9sFHB1ObZs93O9TEbunI8VWXSXc3OW6D7zVHFE34s/tNzVGAOWtySGGqY7XFGU3BZdOTvUZU0
iQv467m5DolIDKkuA1SwNo3MSVzi72boV1fUIO3t2A5fbGMBw6H2U6h2kVrFhPYc4NEFothyrH/s
CbVjPvZO1BhMUl3QCGoXfCxceXH6eHg5KTun3KZz+lPtBrWD/tOu6uX+GUtRHULKXWqnVI6/s6rc
2asz7bKL1JnnJYO9huVIS0SabVAYreFZzYc0KDJ9TfR5c5Sj8ytbQ/SnuC9xWr0HdBK2o9xOocFm
zzwHW796fFn1Q3dY6xHzZ7UJdbkdL9tbrqmHhgUvBKrpSp0tcSI8sBTe60dgpD+TA7ZWJ49aGKUT
Xzkl9bPKozXt5N60Ntn74E4ww0aaIUiVw4sd6SI9TMW4pX9JoVm9usgrRVBgVHKW6uVTtOjHQ7Wm
4kZtTaPxwABCHWmR3Aya/B1KL/D/qop/UFVYEJ3/SVVxl9LAKPN/V1Rc3vSnosL6F/lGhmsLE+6M
afuILf5ITEIWgW7CQdrlCh3BhcdLfyYmufIVxKsIGT0PKtS/JSY5hs111cGyIN/r/V8UFUQKfFJ3
8QTqDOGDEEFTYfJxqL9+y/RqhhTVsGPUTEvdU1bOAvIvfm0X8EYWRC8jKbnVBG2qoma76bXH1DNM
CluE7EUpSP68A7qLWmRdgKKlRJACP8PDAaTJukKtpR11VPTUko+kmzfmFrBMNBbxCTcrU6h0bUJL
Wo9N932qYbgDM6PBzyTb9JaNNRugD/10h0zFOy5mDtPfC4dNEgGoEqXjHivHfqlsoiqbltt8o2sO
0wicm2rtY6FZ60ngrqM2tbFdXIbqJQF/rri8qR5LFzN+2O7A4b342SyQS4V/LEIQJnjCAyLobYYL
6mGa52Ch8YqsP35YvaAWsXyHWlO/Ra3NBbx438ZuSK0ZecSvqJXQIo+8h0XP8pNaQP+io7EEqEeh
NjszLiAfvdzxstaVm5wC3XpeQHCHBs76oIcGsSzZyct9pge+r933dezuyuAaPgT4p5YJh2fSVPxY
JDRK1kxUPKArAV2uIB7sDQERRB3aojoR7nxN9W/Ztre5Y9PKbtHRFUhRcJjlZzF6707FjXGol3FL
/PyXbMmzTRRXXz0P7Ic/u/fBmDQbPXJgGydecWqJtlk1ITxWT3vrPbJ5zSHbDbWWrg1/Wg70Fq7J
rcG+3vTuxppqcRN2wriZxtnC8N2hHvZDR98lDfZRzENXmkePQ7Qh3oHeiK61+ZdZGMXN4GegrZf8
htQmEBPWCW5PT7RBv0068R3G64Af1CFiRdfFDVrpYW00XbAx7dK8qRobH/PAfSXOhseZwsyU+vO1
M6HMbGz0f6FmRzeUTjg6uyXbjbh04OaYBwDY+S0svAakSDPsTWKjLEArQ7fCQjXvLSKBJgvfHQZa
rOr5eI0gwMI6RUTIOOEjmkr7Ws9iZ+96ZOPI1/xqZOuBOskDMazUDzgJPGPRaHuDP/2GRAHzxpDf
umujl0GTNeeYO7d8bZELJ87vZmGTdaQvz06IarCj2rya02K5Bnk1X49OzPawM9oV2ru7dOFuIQDi
OBpLsrdnYmt6mYzdWoxyE+LSdlgp/+25scGfnN6SqCDzs6P8BIVUP8xas4O4xyRTzjRbPpyxrFxV
T34sJK8WfxfR5DpgESU6Niw+OQElrR4JOZFI4Q3S4yWYxgEyL2sV27q5X+zweYqpD3NsiFOJolMO
c+2Jk4UUiHMmw9ykkTcGOL1Lw+FWsUh7e6lolTRA5Wt4FisYeQa+n3MqiXlV4sFH9/KvqhIy0tI/
lL6zvlRLL2UcVThF07ppMAsc9KDKlvV75gFTQxs2HoVcAD+zbPac54NeKyTtUHEPm4GiJVrNg3rK
b2r61Ywlto1pNFsuCZSapbAhroZoMzq0bPUyzLcEmhC14ddEwSuAJkaL93Qahm0kx+qJXMwStKjW
1HOTB0c1zdDWGzDc2sCzAYjgV++oTZIatmytCriEG/jfzMbPdq0cG6qvtOThNyNujO1lS/YjcF6P
kjZD8+YIS3BDZZ8ik+8ibrEXg3aK1Wz9AvUNiRndGvsKAxkq9WtTVhRdNWiGnVkdFSoU6TcOmADg
lcAGqBc6dXQzPwBX3un4K+Oi3iN+jna55swYYLtnU3r2ayr4O1HSdQ3Y6PGATCXXRqI/AmOkeKEX
QPdoaTgdsTVjDOJSzKa/dlu4BWFx3Q51tLNj7Uch9Xgxlf++sOEFaZfKCyFf3CpUsUnVuD7qpmPt
QfGKweOWmk64m6xHqgPgo6LXluVDp/cAl+R4VxWCHZuYTSBb1OOCXt68EM+j10qw7rvwKmOJEdEk
WgTKFlFlWTNtws7EcD6Id4EDeksAF1aopb1XdPp6bE2U//QH3+z2ZyhH/UTLzMw15PjVJUGJM7Xw
kRBPRmSuI8/5RWpMA0qEn8zgX26myodhJ38aOdtMmgZ4wCDpt26eACgeRYzIqds181VNH/sqBsrM
PE0j8WqegVIv1qvIHsZ6Gq4+/e3q4XApuOI5nFuQumoz4NFaCx2VsnqkFqo8aU8OHPz5+yihkUvi
mEeLydHWrgThhRIOKXJyipM6Wmc6R0cqD9AULu4yL+6qESDSgxrRtsLsLbeTa1L/1QwqfMAuvaK5
HiVkFtB+tOqdCQMTcp9NIOv4sWP1JMQjmWGOkBjNdARoWE12fJylx14foke94wJB4mO4hZzerKrJ
7anhD5sP9O5CTYgqmJyMuzaVA38NYLK6igaSG+W8NSfuIknj4JA53Asqwo8rWdNw4ur3hXquXfp7
PWy6nbq8qYUpFaofD3V5yctjjZpg6Dab/2HvvJYb17Js+y/9jgp409HVDyRBK1KUT+kFIZPChrcb
7ut7AFm3dOLEjY77AfchEQSplOiwzVpzjimKkLlVkhI7L+VDVWM0WG4uB9ezPFiNjoU2tb1BUe1S
xgOvZQ9Bf1wOrSYpmjYgJ2cmMJmWZ1sg6SA7gSKL3t2y55v81lTflr+7jLfLc/nb6TQXbXI7A+PK
pt/x1hoSmEOQlJTgumo0od+mL40FLhx+kHpcDo0CdKfJeEcKNTRvNKeqdnqL7pD1F5IjRZx0U9lM
eTnskT0pcG1wjs3fTAGpssB0R3TG0s1amkRYsrHP4mX5UyLug4rkB2sVd0Lbkh/xmlbEsPAfI5cS
dOPoDMyVkZzQ6yW7pVy/9CmyaaSk9NOyWB75eVjL9o2UhJ/M7Yyfu5dbWOPKg9O9wVPiHQDYAFKf
sW4+I+wUd/pcIfs5/XPLsJODAeRVVnaoAYXmh4skpLK+vI+lZRfdKSalikYLsBBeca7nw9GMU/Um
BqgyBzEeupLObeiQjxDV+e8o67SjphjakZQu0qo8726cSxYLDnW5Fc+lpzyq2dwvN5c7f37m/3Yf
nE4iB5QwWf/88HIL0Hu9p+u6+bn/b/9/ecCeyyTLLTkQO6kohvnn0ivLDKzichVWtZ1TVh5wMetF
RuY7AzrknW0VqOl+4XD/TKE/p8utbjLxJSwPL+fLNPtzmiHrI2gFaMdQR6tcUwd/mXIW0HjdjWym
l/N+vo4s00VV2iCEFXMFYDm4KmHmfLmku++qft0bpbxZDgOK183IjAx8Pmo2pVbiQ6cpxIzMEH0c
R9kdg6kImj2ayGA3ho0vq7058m7YsNun9XIT1g/LZOg8lJL+9tBffiqSca/6Q0ZNYPmpHNBXUR4m
h9HHX6oozXw1/FQ6aVc1/3qkTGzKh8tD7FoqmsJz/XyaeynEmRUEi883x6Uo/PNb9MZCPOUMXXoi
Pi/ZFEvTQlsaJX9++V/v+fmVwVydXn7jct/Q6O5BOuvl7r/9lKD1O/555M/N5a//eSLLjy7nUeXw
U8v5n7/486vUGHuk7tltfnIcsNN/+/0/z+LP0/55+Oe3/z/cV2Sn2KnUutuyETpMwYgmJ5kzYykL
b+AYlca0V/vxccjNYT1RDcWxXl3MWKUFSjAR/rb8OY4QthZe+ZzAXGExO1nbHJH2Tguca5MM5S+2
wt8s0d9bR1T+RGkGO6VCdIjOj2sFwMtMt0iRasQTTB91I+MEYYRH7Bhq7lUWIKJtSGXw04jwjLZo
H40iYqZxaSpNzChwF7rHqUebJiv1BVPTRIVXQyzknMI8PimCZC9UD1DO5pdpDuwCetlsU4WJzwZe
0I+JX7E+XQ9tDAS/bWleN6Bou7pMd2Xe/g5sEXH5omsUaveqtwPCcPuXG7foc8qY6iOVM7Out+Og
vRkKPKFu2xWQ4fUKUjIhEsbBkSDbuVz2SZNQ9+J9SxvzhAFYMvRFr8Ilz1OIr378ALsKQQ9KKdyh
bhvm4qXt6AM7hjiYFRvSnIzE0DB2RlveamXY8lFV0L9D+WXjdy5Vz9rpARUJxFbbEEWpD9XtBR35
l6VsansuYGQjcyv/dQ4VvE+ItTOSrUUaIKiKDDpuavsiNT6SIL3zKE08d9kHHDtfsuS6HSWCD3IQ
EH/MGDf1WlF3pAFg6DAsnRrKWs6Ow5TlOrTfJs9VwbN4zaFIsBmqKUDW2AANzy57N9SI6tFz47ug
+QVi2Nt5bvuuTo3YDHX43AxefEpAba4pnLSbku2jD/6HoJ8EwnBm+UNtptuoFLDrDfc95pt+jJmp
oZJ201YVBF4N2lPggBcodQUJLQvQjNUq7FVtN7TBsVeReYlyoI0Yag9uX5s7YkUOIqvM+8h0H9wy
vSBrYvceQlFAnk1XhKTFaugBnCm+RzljE/CW7yLb2yk9UuQwkzckDwRfStfc8A+da5IQJ9LXs7ea
AQ74XYPPhWEyopOBHWMTF5g4LDM9WpN669EbPCRhWx9VJ75Ru3G89bBCHjIlvZQVwkCSG4ncQb9n
gkTuiJ2lndr4Zg/p05WTsR10VHPSQx0em9DSTNTWbfuxNB5cYKOHvnxRwMVTWAWiYwDVjaGqWRm2
3jxvrTPRdKjiOvgxOjVxZFwdHOfOuQeyFY+kB6fAZnIr+VUZ1ofVWPcmpoNfJdK6kiGKsLZEXbmV
VNf9MNU7nZSAs6qeowY8izPQETf1ouanaBikBgTMergQc4KtHBRSot3ZhWyuY/5NBwgqTmOfGFlX
cAoZ+x6dm0r1kvu6LA5VOJgUsBTsD9pzHgXbVBAMUoLpsmPiuLLQbslBIM9iTJponXfNVyBSaxOY
3oPlVM2+Osm4MXemCSCrsivUc3JAn6akPVKcgMvNOk5UtVjmudTKSzT1WDaaFP1rH8jfLHIxzAyk
zQYMTkXWNX6bwryVjgoP3jtmrhi2hRVfqkBrfQKL3+hDMweQRNWItEYaxsjnVCxCW+o+epnX20QE
L6DOYjTRdLktQhZ79aF0lOBIHB16AnAWbWWeEhV7jTKAKIq1PoFZ23z1LYyUgDEKA0Um/TkatjSB
XEVtc8lRd+I1tLfSxjHiPvYS1p+HSG7j6upXZOsnazSQvvTR+9Sns9VDXc+dD1w1WrDNve5Mwsez
UVvgM2FGbEnWZov73HXpdxk1pIV4tbMvgFJYCl/f8p0yBa+pU3l3tOTVC4b9ZBePmgCG3BQJzhEn
XBeTwKY8i2mFaWQPGemdAPA2gIfkNXVuGoNOB0Dw+w6y0SaEGuL3YQsymVicrTcam5JwFV9oU+lH
w7sM+7fBRWI29U9tmBL2wcJyaNIHL+qeFAAcoO4Tf2jEaVSG21y3P7p8Cx8uXUdOfPQ6gg4q+CaF
07ubQf3uRaluYEV/u+ScE39L5JfndAh9+PpFJQi3ppwu2vwGQZ7EzI9zDjx9C9XVpN2HvQdzSJlv
SgMOtMf6aDPI6KPsfTctKj+WHWw4PAs4x2GqsfV0maqIj/fkmQxU1zdgNaCvJstFzbUvsnGRcke/
TBMvi4XdgJiz7kOikSI7vOS6AEQYCY0EZpqj+lvnVPo6KMnHoA5VFrggbGlewibyAzWk3TmOLlam
td3WIWJNm4RBRbya1nnKAvx1iARFjx7IDOSraSRw8WEm1r11krZtX7RcnGu1yFehhwslSd0L9WZ3
G88gszAkQoy0IzJmxvKuSrU9szCSu9bcxg7B6Xo8vYB4QXkVt7bf2Xq+ESwaV/hlyhXB3nd2VFhI
IKmRiOHdhBC9iflEmiZ9rsU0sGbUf+vFNQRzsDbJhdwM5shQ+EzQ66l5L0X8ZE7Ke+tFNGsDielq
6pID29XLGOQ6ywJxa3Ta2RRavrPK2yzXru6EVjn34mrbKYM/eW2xDtsQ8KPJYCyCCuyD8QTttUCy
zbxMAeHeVIwnJ2CAJJBdvSvDXO7qPDYo8yj3ZoF4KpM4u7oyXMs2i9aigN4/xACjhYeHuG2uCYQ3
3YnmL8R0E6nZdShIrI35yDLHOYwhPUSwI8D6Heek5KE4FJC10WOkgHWBMANhYOXXrkPHeSqT+iRz
cXWiqjnh5PswcUhpJRhmMwKhALsALyO1QAFS1ZawlgJNxXvZBp+aGB7lxPuoxOCl04A8BeYxFAAe
qgevYgXb6feaZYBLjS8TLEtdMVpfFSiOETGHGw2INZ2/jxR31xbwQ4+0DLmo13Qrw3KhxXcRRVSW
gIbX3Kpjna2G0lh3hrMjm8sPrSL8zZ6DKj6oQu+lVvJ7rwy7lWZGIyXhEibBsc+LXZ876VGPI5ZP
Kk6CRDe2pezv2eUyUXPV1ZrCCGehsUb5DVcsVNe6Nj6y2XsgCiq56SPiQdKIKhn8Pdv0zmLehkzZ
PYC5FC5vt9HcZDqPRnmnRap2UlribHLl1MQtIvkarS2uWcxTU1XeeV1NrdnV/Ck0yPULy2FdV8WJ
krhAmMHq1mHPp/xSHCpwDXuvNanguEcTd0u1Kb+GkefcgsIY2sJ7YziCMsxiflu2GpnpctAuXZ2c
alU9eh4zeKSFZA90ObTRNKIDQ172aBmHAoVhaY7D1THUzFcVDVpNbEdz8imZc1Qm96ZNb12Te5Rh
PqlBxQknxrdjQXmUzEkbVeafRWx+RQprrdSRCh4aCkJ9qg63PUzApAdaR0atTrK9b6fyUPaqAJyn
YbVnaGBA9NS7nrBDkVQIuF3rYJvUdtPe81kmKYDOkhqSN3Of1VwSU9TsvYZ+VXQUKD2HLFxFbaId
EI4NVKD60Gt1vDPsOl23c5AthFY7Ncx1q0f2tqBzw9zxIe0M1kDKqBzBIdtYTXATFzDj7UB8R805
Jkw5Y35lGUlYW1beG/YDWTnaY1Brmz7sm63nOjhzk41VVa9NR+FctvqzqbO49xzjLgutl9JoNhTw
7jSAZOz78tYftInsEyKvN2oxkVOgdGs4rVBceMdHobRUfELsG6Xcp8OpkwkcRAcWmTncg5NFSFb0
GbDZoyNFvDYz/drS6Fy3KhL73B03ndtHQAK4SwmUYKXW0zPGcvYFgU6aTR6RwUOyUK80GAjozGnl
1G6wi7CEoS+GhwanpqDbz2zTt+njmNXD2omyLyN3SDjGWsF+DBCtFqG+Lyr9WFW/IRm0OKkC8i8T
eYwQKhW1DYXDoeSbiKLEwkCaQuwg8khRP7PLQWojYTEY2Tm1+ctpYaGObPDu9satCv2LVVcCgXOK
N8kMTIgj+SYZ+9fguHAGJvZr3caSAc/FPmA6XEzy3R7ax0R6dyZQq6GaqDFo2LqCya8btDTGOLyP
OV7STPdeuox8BdVRV1NZ2cBTS7ZrYiRoRvY+hbQTqDXBlZpR0qcAlLn4y2tlfpX6KrTiW1DyToeq
rsnIdTl1UfRhRThOuhpvpKU/owv6JlBnG1uDtbXD7rc5TpcsmT9AuzzwmbFtMyFeZvW47Uksg60C
ziPzXpJJ25VO91tmw5MuQjKJzR3L+vcgESO5gSyWc8++VwEakin1mMTEZaRKC05Q7vLCGjf57I1V
s5XlckEW6Nw3nTGcC/ikRYA6fnDeiWXNVmUfev5U6sifSNh8Dhf3dlhoN1LVS1qU1XBqzQutoXBj
TwRriCl7UpOA92k26xiZsRnT8Za9C5UgSzm1rEkZhT3KNWornyfipS/sUvSE0IRm4i0rxwATWm1u
R9F+0rf9FnKaH6LwGOp8tW3ziVHiq6J5ti0zrLldWHFhCIhIHqN2YJEeOQ3hTad0TKIh/j0667iQ
aS14Vud7SvVsh8R7kLsVuvdcPT1pu+xSAhIKXBp6afSlTmJaOZn1Woxr0lzJ3UpIqvSiOX+Aoh/f
ycZRBnorOqkMnUN9ZIrgeVFMbOriW0zkJAsx7kU0fmh5q6+JWjgEwfwE1C7fa6KW6MdwmSq/ZDhL
Qh0HFLJ8MVoDhF53NXLlDojRrRfzKWVxSCk16z8Nj7jVlvmJjXwlyeeNIvEUOgH+WDxWRpi4R8iS
GK0UwQ5ZhFdPL1AkZSD52IWyAgBj6XceaQVRa1JhZlQb0bcMuUul1BuRd7N6l0POGxIwRZoqxqnC
gtYa0rsRI44kdQTGHYF7uEmoMETWTGBw+ncAcTCxybmabHCxJQKXtI+fR+1d6NprmJHD3TZWCSCO
2bk111GnNRfArU6q0CgZ7LNuONZpJtSCaiWS0gS/Vqsnqk943JHF79NGrS5dCpxLyqdotIJzTZa4
S0h0B60FLiWGftlJgMWzFIwZeSydrdaqqt8lyTdpizQmK5UwIVSYjSEQL5KHsfaMnoiLERlY1mpU
Egl8TSHCbqV1TyrSk+y/PUHV29aeequSa6KF3hTryXFsZjmjI1elcPZBym6RPtHKkYwATsjfr9M4
WtP8OojSuVilSrphEWo3+UisjmSlWsUmKwcykoeijNZawwiits46c5urUGgKVonJ8BBfPYHVUKof
WhjUu5GnsC41Rj6eszDcwq/omWssR2tPPc97VEhJwUoLtIoLkpdEwMuLRIsPzleDd6XrcGUtlt82
4W+le41albCPPt1IvN0+dNmnpKm/26z4njUlVhbddjleRXYqwawzq6Jn0XvuRo8QckUpq3PllxEJ
ckobazw70aeZZlcrm6wDEDJzlbHu7CZjXOmVcVYb5akhlHM12HkOeEZdac9ZIEEHFR2DMV4+rRWf
SgdHoUJixe6e4KvykUnzbJTTnUP6xDrzjflz0pLYW/edwWvEWrDuKp0MhpBvC9hr0t0inSSSkrWZ
d2/02isRqN4WftHGIEM6JuxWGM4DtHf8WOY5sZAYpNDHo1BcqcfhkeqTq2PRPkVmUTU9KcnxY9RN
91iN78JoPERteWmbbAuu3Ur014KXEIAgdqrPEotX2JM2aE18vZSbIYLUkE/Odt6YToQJceGyoA21
WwJ73/XAeJp0SaLGJHcSt3csnBpyAjK5bHYuK08u9vfSUs8d9KVV/Sc7hJcL9PrNnLo7nU/LCEwf
Jxd0xgd3mh4rc8D2R4ASjUsWiOxK107cZds24xtTm3mxdq2aCHey7dX6bXKcNzyylBC0MwSub9l4
b4aUH3n+0TeBg79Gvcmg8dNGuqsUwrrs/FvnyaZT+U3Uy0NqFY+4PiY0ch5xNbnz4fF93jWJfM1Z
YBP/w5AEWT5ZQTd+T+P6UNfOQx7RIjJTCgXDwRxzKHPlg2WRzkY+r6M1D72TbcVAq7hwgzt3mKgs
d/V34iZ3Xvjck3CmNwockBgPavpZqnSVakc5pYrcIhkhMSKEVFl3Vba2Gq/c6Fr1okTXcopek7b5
nYUXg8CWXVmSHRC27rnQwX1IcRsAB4HsDnXQ+rbIq4bGMherdAPQo16s6aFRRWKlLUq/dSJI3i+G
2exF+KseQuWQteOdErAVdCDQp9H9FO3+v5bvcSx///N/0/JR4PxftXz177DIQSHlNBTHw9c//0M3
l//yLyWfptn/MG0oRwYB5cj5zL8o+XQTbpJlAQnUbEY+6y9sJPsfOlBCC+2frgNx83gOyBNa8c//
MLV/UOeBAQsu1QSvhjLvv//rc/jP8HfxL3Bx87fzv4KMNc/mCfwVAalaMJtQBOqWqrP9VBc861+U
fEkjp6SXXnTNA1iB6MYXtbidAm0DNgaOFBR0IZ+FUQVHatQtpfvkyR2ir1AVzdqNWAxCbMEl9++D
u+gaAOVgVdA26WBcFx3ucqjptLZVQWnLsdiWWnM7cGjnGXJQzjCIddqTHApntklmsU48J9KRrq4O
tkaQWCtgtsWpbe/sYXJBkQmURknXs/POkr00ulNgmJ9xqgTXioDlLWqP59xFVD5Z6wplyNX20Dj3
41VWVXSXuNmBbKGLNrjYZRrgcTKpD4wmHxHIRxh+yik0UdpUpG9u/wj8lzbSokhebi0qZVsfnst+
zoYtbMooebmzUuuSdGpCM4WAhK6hrjoEn6owiLRI3dEvyiIhQMtG4OFCFAHcZsM3kNtco5ZUzgf4
FQY94vc+C+tTxYZqU5ss0kJejRIT6IRgwJgPi+p6OV1ukXf5OCSUQoP5M8hDW9m3DqbcObsjmQjw
m6DF45LDUvvvvh9gTHvPshLEhEtRbHlxKn+NoLEyhZDRRj4VgcfeiG9ioZK+MepEtRSY9/U6cY6u
FNaGxfctm9YN7NZtMosncH6yQgt1mLLUciFnqV2z0jqbjCdFW8lZKBS19iEM3IYqeU60mTZbGy1p
Y/HvnfoUTDj58FRTmgzdLanZWLWcTjsYXv6no7i89X/7JH4+nSJKTB9E5rdh5juVRfyeHi46Knco
yYlEDLIckCPVvltYv1V4RSkOXtTeZCbu5OyLsOeLYbn1cxjmwF89xXZnjtbW4M8fl8Pygv52Spun
OqLLJCxG1zwkKQgo1n/cMctN3J7XnpT6daTpr+as7aAeR0t3vvVzuvhiJqc29y7q0eWTZroo/nwF
ltOfL8NyaxoHWh0W1ablilwuRmfK2cwu/pjlzuXbgTDhl5FRe1w6q8tb93P4uc8QREkDHO1nyf2i
rU8XacQiul+SlpZH0qkPNm5JNko0qwoWG8tyGGbNwXKdZ4vSoJmTgS1HRL7e4X2ojZhV64/P5c95
mmztsb0z4UQgMpq7yIIuPrvh9D0kZ/LYdgUiL8UdyJxtp6PhQj6z5sNyuhx0OAyQjkplxc4pRq9B
rX5XdnmyR8dGDPJAT4MyHHqdRX4858qiacrHfJcPLYSQ4MUtKDEVpGU4EYk4rmE8ju6UbftF2rc8
KdNvoyg9qvPFttwBGS0/Lgfj37eWU69h9+PhZoNelx/H+T/oQUMIDOksTBAENubaIcFhe7Izumi4
h0JfMYqJ181BVZTx6FV9tJ3M4VeU1ZBvAIsezemJdzbRWCggMggMDp3wJGj4ilFbWPSb2vBUO+aj
G8/B7fMbWc3aAJGx8hxsnYi4ud+/PNBFcVb9clSvOox9ZWsXrY8fx7GduKJVUgqnOwDyM7PKLH3Z
NZd4Gj7aGpm0ofQAOrqbKKwhzTHTkWAUfEWelh4oDkKpyVpiNOqH1FWjfZjIZ9WsQD32xrxme88g
z2zgENxBzffq9Bhl6k2fRek2r/iJKmqp1GMgln3sUf9Oz6Xr5Dt3GF4HQoO1IXkNzcI7EKZI1ztz
J4qpE8u5+aswQNmqaYlqUn0NQA75BUzf9SDlhdB6YAbx7NvNMR2TSQo/n1fHuriE4DHa+KiQPCUi
v8GtSHpT0UU3JsmkiMwyK8zOEjgA9YYJ4IuC7NeMDmOrn7VqeHBFo7GHh89G7M0c1yJ1f5TMb5Y7
7CurJ0Svl8fSRYdaD6I5ecn4DMGHjmAMrcsV+VdisPMdXPmpIIY6TqXm+IabAhloGpRKHawCRfjg
mJ8idva7Mh5vldjFaj1iN4ZXPwOqxn7NvvvWMGLj5DRWdsgTlzgpdOhEtyGdgvFkBcmOfXBMq98k
AnosTkrtEbyYV0gShqbaNZJurNEErU8CjL4J+9siRDJrmVW7hti1RkFDitUwxSBRI3obBnvuNIYj
aMnCWNemYWwNQxprN0t+j9pEprE3PkpqL2lt94+guHR/MohJKgzHH0B7s0GBcGJTd/Y0nSJtjF+0
KvmlY5NeW1IfVnzwA2kxiXIZRsF/Dr/EmJJukyrphoRE6khB9jSU7eAnTqxtUUq8FcRmsCRXjsSb
VCtht+F1TMsTPGIVakCI/qhWLhI9GXsmGqIy68AgW+SAIkdvtpYpR/jVyERdqZ3d0ipJmMV3q7FO
+khR5IDA43lFhky3GNT0tesaL0CBhDwVHjSWKdcPheg2qhp9JSFAxR5Rw0o44JQ7fU2UNsQE5vN9
O3ABdbl4pSZXbtSpdzYdCZYHJWeDTTXE12G0nXkyX445xtQZNIWoasTW05eWG1cnC2YC4jlJeU8J
1nyj1fmKuG0VDN65L7Kj6XDdksWNiCkOLz0mub2e4hefL1XsGASoCUHxL5A3BFBbT5MTKNuxoPhh
sa2w8/IpGdnpWAp++oGkRVORm1SNtzo07k2PMY+ih3gubO8z1WOmExVFtatayoWwb5kV8Q4OD9ek
lhEl06spACMC7OQor94sDYDTaLMy6D/DOYU8SYN4P6VoatoD6RAvfaPqm1IxX9mwH3ssKSgWn9oI
OgGxPd9J7Vh3ef1YjzMQPxx8J2yTQw0qlgSIXD/mRcfTjYN9Y2AVDawkA/q8rxV9uOqJ98ATvUZR
KNcNioRzDA8wGsNDk9m/49H4NZWhviZW9MZQA9c3VXJKQqPcRMK8SI21JU06ApAIAyViVVXOWdAT
k55GJ9WovksiiFZ1p4ptkYLXizUlXxkUZagoVj4b0A+S1W9jxau2g1qdo4D8vqIT9npItJtWDhcg
UXQu8uROd+jkqyk04K59NOXGINyKhn19EqR71XOQDw0jtApJp60SDZUXm19rXbtE/TD0h6tgTkmo
Sipo3dC8gKogqPQ2KmDEUZmBrzPbZewm3RmJVIgJM94t680Yo+BUB2RAWoJcG5WrnkBIOkVJcu0d
ljKqiZBGY+WdNx8U+NOtQ29xykEcy/yXCCNW4hP12xStseZ4L8JF+S0jpKWTib5E9HIvS9Jah4Qq
puk5fqJUXzkdxgNvRErb7ba0WtiQSn2dgCSmylo4sUWtHQvKVDId4TkiVrbCiAyOCfdf6B27ISJ7
CSYbwTr6adRIAwcud2EuDdelJEWBopkWRMpGz3Xe2HGCig3Rk5IEuWfkuIyp2vkJIsNgdmFSyKfC
s5jll/PlVpjwyHLaNzGFWIUl2bx9WQ6sTVF3/vuUKTEnTip/Hkwqy12Wwz7NcuzPc+bXkma/HPp5
bfS300IO1iEcUNqz3jOYTRB/jQ+GUZPMFZd4j/omOjmSXk1Z0fxbVNMYf1N2SZS7aWfXEB9wPOTp
k1GoIwHuzehXFMpWFe3PrUzF56L7XlLqF8n3cogHQC0rl2XQPudTyqoM5TgB5Ru9mbsqs+shN4L2
mM4HjV7WLhLRTW2W1ZFq4nsSKqNv6Nkh6rtut9xdaxGdWL3bZyqMsKIaj3aI9JI9Bl4L1Wo3lkFc
mDKbWl1X/xpxRvkuendWg1FpHTr1KGdn8s+hnVflOnyseVuHY+X/iKYXvXRWUprzbM8i4xqG76KV
bk1SKv3l3EtJ7Ewy53ZR4GaLsna5uShtF0XucqrNFBC8B/PKvk/aiKbpfJOxC82HysJQ9rt0KKYL
iTSAC0ztwTKKZzrP3Z5ZhCLloIbnsKvOk5mZj2YYrGPDvSpZwZe70JRbmv1fUhjJbnaP0YCUsGpL
BGtBGw8Xdz4Eov09pXa6TS1nJE4Q1IhWsz9CCeWhg+iI4BWB+hblLJ80+zMKx9I3x65cI4y3YE7x
FRFRUVGlzexbrRv3AcGRpIPa7xJ++U3VoZURUQhPs2RrmqFFSwgmY91GO7Cp9feBLZfTN8U9fcys
fFDA/GZK/aK1cQgoTCHnuyS1i924sjLJ5n7qkGMfbVoPWFS+R4wM51aD8E5gSugn835RJffHNy3s
TeQf1rdiziftbYv1p1ogEIitE988OpiCIdOOtJyrsgAuFtlWuDEVMZx1b7wb0uYMm/nCB0F/Lp1T
xLTfVNGSi1kd4nwibV2U9saAd05VOkVHMaFBzxqn2DbeCECzjMbbGGz/VrNhTyaExTfFMJDea6Ay
Hqoz3Cr2/3xhqL3ShSkrvVpLB3KROuFVCrP6MNTuJsjN+gI8nmTwgkxdAKfM54QxnRsbZ4Pa17+t
kaKBFwY7Z91WU4vfCkXoMJrXJnKLkwGteAUrCSlEw1O3DGLjPIZg+mNHm/U9GDR1OjEqHJrOVR9H
By+Dleo6ruDmqwJ5u4117ETksWyVTpg+OYARWUYwTz1tvPae88txzaugZ34YUYUovWXdxYMQWzcZ
3msvfFPy0bi2Y9VdcpAuuZMrZ0s1gp0naXzjUtsVJuaFkT3WnaHS1BktsMysWkgno+uh5ekptzrW
cy6J622BlBMiYG/0BuVwRqoYeftaGlp1myFpdKJbimY3uMPMS6wrJxUF5d4css8WYr8/eik+DTeO
L8AMw3Uu0+EuqcJ8D1SWagqGJuQKNw5IJJUVhd/lLWrAWtMOdfoLliLbk4LPNcXHtRHShEvcB/pG
NMD3Wl7Riqg8UidBIuyEcD0YUzwbOP/Uk6dm10yjsaYryCvFbUYHpDjqFB32sopfCpuN7JS0N0Tm
Kklwh3DivqJKs+fX5j7JXRWzPFI8pXZoXMJm5XPztWRIbvWo8QUBOTduMBj+mJlHSsl3lJj7mxrS
zs1yiy0K9DglJnPDrvNdyo56lbNMZd9DQHJP95ld31kRYUqj8r6LZ0FJoMYnEmrUjVIQ1cRkRGQE
GjOziOQZgQ66Ftvpt/FI7mbfEe5O81u3vSNEXfshSaS4RzGxeqkSa4eKZzahqbtk3uMoISxk73bA
iEHtvXsSQ6Deq/mrbLm+CEnfVl2mXjobSAOja7LO6w8Nyekah0WL7E3FVqpnEyZygM16B5F/6LUU
UG6Y3bolZr+0+eiBkyMUNuqDaJ3wEUzbEcWve6hqfkUaF1+9dpN2rr1GukvfqW6RzoV1cVFNaxej
bQOcXLWnom3fnVQzbsCB45uSuPJizeJTJb/Ap9Yh91ahfMnSIZXZRLWm5vZzUhcdGv74QbZefdGE
NaeFIX2Yx9hmau5DVAkHJbT6ixZnbO9H3B8OgSttXpOvmY1HU035IkiBctvVrmbUh2dp6VujaLKr
MNQLs9FrE2g43tzhDva9do4KvoEtEdyytPDVt4QzQKyZg2wSZQUGrdw6jvfEQJMetFE/sAX+LK06
PY8hksfWdoZtAJ95d5jwyvkIDtxN0etHnRTfbeo2EDlV1+GTjUCjF78SzLosMVs0o7pGdo+nYebr
jA1VYxuxJaYnxU4QLAkMhqVe3w5TL+/nauqwn0NNP6Fq7uAJ+lxTmBJsqB0o2+bvcAE39cPsyaeR
VbdH768dB+2DJUa/T/IRLyOswiwW+WGy3WiTy6ba5gkNeiUadnj89l7q/I5Ztj+ZrO5lxS6SVqKN
+/QoyqyCPTW+x05qrQObS8nuRjqp9PSYVvTgKTlnnnWI4edeuqSw7lhedxi9k5jYGQJ+FXWge6R7
381EnERuty1LXcTmRAs661AJAAgWLLCllj9WwKrGaVTWroCRbQ26SwMKleQQRc260VnATjar+cVd
U/W1se1r/bIsxWiAgtG2IA5iCXpuae1uRP0/7J3ZWuRGl7VvpW9A369ZodOclAOZQEIBVSd6KGw0
z7Ouvt8QduGq9m/3BfSBZaUokhykUMTea72r0MDAGV/IXjmabSeVhh044TIYVhXEZUSRhIsEUXBj
DSPpvRPFGCbrbUvd2vJFgRQBCaFuaRR9FEQhRLkEXfo21pML77q/OqhuUltvT4Zinty4AyWR6qSu
z/XKcdLyIKzYfyQZVcoPgeiC2x1StB/lpMGgSLDu9nO50ZAdnt1sYlKvC+acIZZgLZnprJ1ytajP
9LnLngzXwfb7nSX66YEYNC9p4mFPKcpc6Wg4t0VDhhdp9uEltZh7k6oHzZflaxWpKzgeMNHL7L1W
MZChah1erbq8QsvItlaV9Bh5fESekB/nKTEoawLUSAA8nV361FuLCDr0L/5WdQhlnZn+IBlwWbXq
D6yk3vtZHW+cBi0yK8aGPDT93W11yia6cRjmfKtOSrQJkgzyoSgwSLUUOjo43duSoKNTh1rLrVFr
gSrIvyAVg8pj+Le2+drGcfdsdjF3tjklAVBAz0/SUANx114UYlz3bm5Zp7yZoOab/X1VI0FWkCIx
wpi+ZyW1sjHLmvJno11zbnRBlbk3QR8+T+S4HYdKmtBJaMUnW1SnTEUU3JtgSbnPyKZpwv1wTItt
iCSGHl+q3ASW2sMebup9pg37UkOXn8sT1qj1DTF329wux7PpNoqX5OWLWon6phigZDm8+lFxijWi
Lx1jUqntiQV4JRi2/AJicBP1tAaXqBalGry5VIKH2M/3Q2NxjuX0P7QYLdLciMKz4FrjDSHHJhvM
TcrSdpupgUX4mBpvQ7TmtCxMySntkfu7eX8KaywS3OaVjd8a+jmSgTB0MPHFazM3UnQZG0GHPcli
XMqtpT0adLI39tgMa0GzhuVDhbIqvhZ27m7JiTGJP290FCnMUJOquIjgMqa1daqTmni5aokBTO81
BcuvO/AFOG5rIVhDs0UbmhsAS+y1AGJziIhiJ682PVOY8AYTSgN9+OaEka7dmQ3Elj4cY1pBjnYA
LPOGG3mk1iBaDxKuf7HBsa7TSgv2zIp2+PD5RGakwNEsKB3rPdGzhWC9VtT1hhpkv3EGcrfDXMm9
5YMmU2FtaNoEUx01k+GrJ6dkHszyDBXObs6jnRlXYt8CK/Ajp77XVEniI78zGixKXd8U063WuSge
1TSe91ZgyKwbFLKT3p6LjHTndNYYZZE7+6NJRTHrZn3HXJkCaZO8mNWIGyKbjRs/y1yvmrLvbZbU
qEhcZ+/2ako9MqdzYuQ3QG8D0txBnJtjHZ+kMPUjqWekY3lI0M8dLJWmUxHfck8OTqL10zN4NeRJ
SXFp1XZn8M68coxYGFrB1ae2ec5RbUTDS5RHw41IwD/bvlFtTdHawDddFmmFcrXi2DktG1H3MU9X
x3DUzezWIoZ9Zw4QpkTAFLLKRO1Fg+OckTfmZ9626CLl1oztr5aFs9GXj1on/kpmen1iUd9TwGcs
GIh+yhwlv+CkKNA56lfMdPUpjmCmTqxZt04ybkt9Gq653Ixus03z7ur2rFTzMa5vK/OpdNzuZFoI
wlg86GQ1I1iYK9TWSRpXpznS4kPhJsMmT7U7He3aA3oszvUJeV80zii+TA0jCF/cOmxK56B0sQC6
be6IQCtQntSRFwnmri5j17rq/BhmyHyLO0XbF8X43eyraK/zpV7yoFor2QRbP+jEGim2xrN2b8No
mfcwMTYut+SH3ifeM1UvCpK3C2vew6w6LOoQqmPkYXKeHszCaoAhi3RXl4gE86a7pUBYnQZ0I9S3
zYREJqaNFoXbdEJTL+oNmgNuBixNiXpINnli1YcyYxDOEOidXeDzMRUnwoI5iQykuEwzb8C3VmeH
0mFk4XFLS+NxsPQTzFjhKXEQHQKBVk+vWponlZvcJlN/OztBj9s89pqEEAOTOMQDFiPqNLijBxPZ
aowPodGwCNPAdFcTgyfCUlo84LyjrUZCNeRZZDp55nJd93jY4/p3NbYrz83F93ByjkPTZ5eixVE2
xE2H1rbqtlY9X2qjCImUQpocUpxelfSHvWkcW89MudXHLJt2RKzJgltV7qCueqJCLRrqQfeUWfVN
p9jGwXDoN8+TU3pThiJTTYfwZKXtVRVdSdRCy2sdmaaXonssfVfcUMAlT5d7Cboeer0RUma7cw7g
vAvQwAdbSpZZc3NydKzeJlSQmUVtV5srcmZ0nGVtJYjkoDw1WFgYFEUxsdZCwM47KkqV1vxuBGNx
yitnG8DB30fEwBgSGNJ0zXNuF1+Rx5HYPA2vHdl5oxjj7fI+OkGYojE75ETnnMBRkO4HrfsSip6M
hmINU6G9nf0nezTBvCvVzBBoUyB26dyio0U+35qPZXIixnV8QV0ebYbazHaK1X30+JZu3y99v89j
gd89hlWe76jmUuzNZC2plN3Yrim2nY8tugjN9Syw0dJ8AqzudikjAT6ZhRGh5Wq2Th2pQVgex02z
pmkVHCgeqvj0UTwa5LVutCFk+m6a4xGterqNTFKKhBrcBwjMYALH0WZpHi90MeZQwx6tLfLvCGmC
mr1mBmzJUVX2bn0b10gVAmn/XdBfauqCng7Ajze2NhwDPc82lSEFRjGGuWUTpvHFbwn4VCjVHJsJ
boc5cnJndLFOflKzUrb0ey4Wsg7t6smaB501S4RUjLVMcYpTLVjT9M82KhEbjKlaWZ4mrhCH3PJD
anQjRei5+MCWOYoKEG7Rts04rKiDftFioMHkpcG/gZiz8iUOJAqxp7IEgXQh38myceWvprLI93lM
MfR4l0zFl1/60L7BLClhNWJJWMDyzpe9osSB/vlw2XPKKd7UBp0klofMgiXEYtkTP/aWh6H8wApd
f5zb6hJWmbHOyhF0QtCn28kKMRzKjZvnLPENBdaQWXfHZWNx9zrMmDKENFbPcLDwyMvdEofQx2Z5
CJuUlldcuCuiam56kUwnErBU5gF8GPK1Yazl7NssMoxkESkkjM5U1Wka061gwhsbNes+EXpNqb5o
k0GUiSRmKCqbZKmXMgdpjq5jPQGSCHcLPS+THJdlL5F7kDAt8BPx7XKIRuJ4CJ2nVr4dsPF/bNoF
5dLj9Fuggh/ASFscs2LKqb6V7mq2q++9oGhGSiRmEuwrON7+3PRGcdPpWi3D7VGNWH3EukpWhGkO
alvXiJO90tuUEalkRqN5Z4pE2/2fNuzftGGWrf8j5+2O1A060v1rHv3Mevv4xT8UYo75H9vVMdig
VMa+9lfWm1D/Y2n4Mfgx9RrL0Phzf6bn6SjEXBvP6J+IuB8KMcP9j8MYYjsaTDX0XhDiflGE/aNC
TFd/Ts8Dc+CYdGsdZqemg56N5/uJ9ZZmBkr4Up32Y1rSGEWR4Wfxg0nPeO2DBWgALwaKdotSkwh2
lbAOoZvNLhPquuHk37uA3a8lPYRGKvDbwfTcua23dgSDI7PJqnBGhKF22o83hdPcD67ebDOlBacV
jrIjzgz/JiO+ZQVNLWMOzH8GzNfAGK/jQMfG1Z5zHzyaH83cXFFM8lwJFU9DIXwzbI/mpUot/674
HtekvdQJRkyIrqt5cMM9Q6O9xcMNwDg3401DFsDGTDrhTaSRrpskeHaNlHmYvL91Lm6pmhiDE+7C
L3F4Zf7BbICgC4SgFEp052uItc7TmOxNTfA+NDg0DWQHqNWZapXujVmQPMKooKyUND3SisfrK6cA
GclOyNMMCvCAqki08AmMi2hUpbGprvxOIz0a28hapWV2cPT6Ox2695DW3qYwlC+2g5FwjllVdlPE
6iEVh4zaMAV0/ez40NpdwjcPkdmcE+M8jLjwE6zleQjRzcjdgTrMPG4omwkylsjrYTZcHWZdpYNG
QOBlCklQi133WNj9Gc5Be9Ls703YJDdGb54JU3LQr6TZemTGta2Z1Xs1RPy1alcsUkeH/K9GxmET
0+BMKAemMlXBauHg7VVTrExpiTXi6NnUKeeF49SuURmwOi3DZlPMJIrOTvNI1+/U1wP5oHRvw36V
CIqmqtK++RrBqzB6gH7ZVDId1hUmLhDHRj5PqBBBW017ntNUOaRFcGsViOSdKNQvro7CojC/OlrW
3nI/v4F/VJ4Uwomxo2p7BviUlaDwjEKZHv2Om3NDollMcMdpmi1nNSATJCcakkXnf2FJkq3twnG2
DfCR7cQovsvJo6VFSftUt4HGiaBCQGOb9MKEPu67tGDd4wxEZoS/1WmxoVdJdS9reuRB2c7Kld8R
3jfrZCSXhfsGk4fAuKLHDgfFIa+IJGE9xj3fBFCaBsqKqp1qN/wKDt+W8wQjwLB2FBb4thncdX0w
b4dR7w5z2eNi751vLQbBvUpeLhN+O9g2VQtQsFVfRrRn5G/pLD9oiWCi/m0ANb2Jx+bBtQuyvBv/
G1QtBNn5wxySQtDl0dkUOD5lJkdOPNEWgam60XrjBS3PQzMjHALFhnynQXjtky5fp2XjFZN9Ll6j
2Z5W/Tjmq0l/mCLSMIN8uHcVGilatUcJqG+aKQu8NPIfkbT/LsiaWSXjgD3Qmg5arHtOlTxMNpCM
rFUbLAn5e1ZjSZRxOOHsG5wvKPxVZye0oL6xoEasRI1wIicPZw1I7cSLNe75lL9HMbORPNLW3F67
bao73yun8LDZVbeG6z7WWn3TIGnZIKSNSdDN2lObfHGT+oaMFs8skQW19pzdJ9+0sf8tgZCxmkc4
DJONGCRSydcrW+AgtHalc2zGNDnHL36lkfxhiTW8g3wudx11ZLQdPpwH8+QL4tswDmsEHLH2nCrz
u4Em96jBKcvHvvIGagxr329JAdDdxxyqIiK6CJJIQmNepVqNqAZkBXnRUaXBCJEyB5IndhRr7msD
yl05htletxiMNNPxhjnaN3QSgsnDguvmX1K9cQ9FVmHsPSUdOSJYcxWV8cFyPVPo+r7W503EfGmb
CeK4xICyMzVkcheoBtV4LlLE7S2gbnzCU7gfDOKcLM2ixzImT33U+xv62FRN8N5v++YwVblDn8Bq
nmai69ShfWwte1rHgwj2eJVjjKnhiRw3f20bklRo3ju9vhuKYVqXAZbzIp6+lCniYBkVcH2ZU4MI
N0iX21kcpp6Qv4zm6KgS0zPiXpgMNcFLezQkPil3YWIZx2FIsPNOLVYx1JznxI5sOklv0KgxSnXG
xp0yQv4y501xLTBUme8pUM3xzan6tmlNf1URt7pG0qvYtA0c6zcz064qGIUVs0plW7OitCFKw7GI
vs8tARZdlD+3CAiJXoqdfIMYJd5A+Nu0PuRGf+9gt1H7qNq2RuiBWAMqRMkgKMgEdf3uoFCnW1nx
zAjTbozAeK/s/CmxGDBoaeHnqLFM0rPdaYLlSWepeLbd9OzP5MsUE6dCq7trvzYeDD2i7clifaoq
0P851zETEa9XbcBMebApGyOWquGdRRTBZEgPKKWeEnxqUUwGmMxL2/tUTemZo21ZGy4nEbyNwtW+
VkActmMzhTu0T/FK0ftDCxvnGOrgHizKguTAPKiF1uLu1nH/tdLEpvaHGTnAzigdbsWpibEFWSku
1QhZwiqwC69iibK2/eC+1uZDrodbMyzpD88HumjaigCrdB360beePsWZkiFAgYS3YnU53BSJraOe
QYL1JSNzRGnIbqGCZ6xml5U5CUTDyiVjVfQViAnhIUJ7DSbnizu5YP4qbMNWNh5VDDRJNb2RkxRs
WiNgrTcPnuaamzZI3qgmHCjR2uvKeo4m8WaFmbbp6qdGEEeatHeaOTwHMKg2cdWg3LthUPClTObU
2pgzeYFtHsNl6c6KKTXYtnGugsQ+RCk3WadvtzljwbrzAUg07bRt/aqE+8cgWfqHqD9YdeUCHkW0
LqbmO+6iLKJ4QGzcEX/2jVZWTEdY2Xd6HNxkrXFb9P1TMmXU7kcBQpWTi+bsufDDwIthGK0R/xyC
oniuO4ozNaPb2ikcL9KaL65LrdaYkt/ongtSZ43bMu+/zKyYkTshSXUpCg+jo5+CdvI4ubciDBT6
8CXfO9lcMWF7ZZpec2yDeVVBgbHRZ5BX7PogvGnxrVLxaLoWII7M8XySWO0QcTFRiuXKTEgNG1cl
c6vSQHOaWRCCOhuZP+b6o0oHIBDqYOy5s2PTlEL3ZTO0Vrbq0oyGL4TYkrI99lm8vQc/GMZjLVez
n5vl2ALGW45xAjDltHtiNCW9Lf2xWVQjtcolqwS76YeeJ1rsDctjLs70gK2bHjTLbV8uvOfehj1Y
grX1o2I6xOVDlnTmuo/wyC2EzYW1uWySBhrfJ3rTKgd7s7wRZZEh+4vrQsqJFxTp1MLcNzVIJ/L4
Eg2y7C2b5V80XfUGJ7j5yClaDn0+x8dzuj+eTit97pLllJSHuPq+4BiL/iGIVPdgY/73aJBfQigw
rN7RwhyXf+DMk0rF0z84n7FJYtGfL8+76JX8LsZzxz1rnci4hlqyEevMAbi37C4HPze/HFue4Zdj
Psy1rDHq/S/HPx8KP8rXcUz3uigYyMNQmVelVC8tWqVF21Xag4P/QR40WdITe+tuF4XW59e6IO3S
JQlg6RWmo6TeLj+3x+EpQ764zZdjqhMU+4bIpc9fXvZ+ecJaquFtqYZfwHOfm0VQtnDplmMRKl4s
6em0+qTqJcs5tjzhx27g28/IQ+ztgiHsZGLFspcsgv20zeTNpPvtg5VIDwzZ9cDVaud4hiepA5dZ
P4HWxNbKiRFMfnxtHxlNH/vLZx/bjOb0fAAA5CMmngVtuYiwlr1PYdbQnukNqgd9NvGifoAil91F
kpUSYWJBdOZttc/LZbRsHCfmWyjlFUUTdtoIuoSAO1wSi1wuHSPnIpoIyMCMxMNlj45HDSc0rtT1
8tjt44SVaLslBtDeQ9D/St4bmtyoD1YjR6Ad1XccRvdZ1o90ZXNin7d6O31rKh9pxDxetebGnOrk
KiLLs2r/pfaRpjvKEG0rptK7pK3qXen49KVbaBxm+ZgXhrXDUHSfG/BNLEhqXlhM3C47xF6Mlyzm
7AjnzyxnHjo+VpMw7FWID2lViTTeN7P9pmtavO87ZEyQsCgFOzBGYoQGXapt3MgQ64ZwyYM2MosI
EuUgmi6iENkkp0EafrXezy46aUxeZaOfQm7RrYhjT7Aa43e1gvJWRcxjW6p+6sb+a6/L/lSZUtwN
6mYbp7qxqYIJLdeQv3OFPyL0Lg+1y7pMUSISN1U13WVwDDbpIGMxmru2odvp23ZwmJSJ1rPwCfGT
VOugjy66wYwQ4Rrd0YUrmOhttZrxDDCjwICwpMegToI1uFAEl93Pg7/8m+WnrnQvfP67ooGjUKM3
otp4Xn5GS/zPnJ+5p4ZbYLDxC8SAs8BSo8nN8vBjw7IEDnvCfb7DhoI0jDTvdAY9HKoeLViMq27n
biobXafSu3ejOve75YmaAZfOslcnUDqTeh4P9ohUledffuZTtdz0SjLAOuVYJZf46gSjS/5iJzef
T/H5MG/QnulTlG0QXHIrS0Bx7SUnEpBQTl2TEHY6Uux+blJETt5gD4c4RWGLGg+Qr7wUONm5RlJq
pyxBtY9jnz9Y9paNXbuDzI4JSq/LHcYKfnfZBMn0qjcxkMkfh8qmNNca8zwA6nxey+cSl07kQTvF
Li8j1UzbvIFdKXZL9NHylaAQkXApeQsOssKd1svuEiekGtazZgAOgKuvH5fNhHPgqIdhAEuQlI7e
dfxNl/HWaivQj0Nc6ihup81ic1pSYpa9JRvol2OmjkJNH3Q33RSoWZcady5vv+6wvGXgQJVjR+R3
zvdFFkUHZUZOgaz8MExnXaZtLOakZa/PsslLlWEfSEMXFIzJs3p9z8I12NZcGquPNKIP89UyIC4G
reUF1oOpSx5wSC4Pf32k7bMrSuOyWMVoQzUH0X+bpCNk6CYMwaruLd4sRD71zhTi/tPkV8fA7k7L
41EqUNeknMfbeAyitFkDd8Hwj7DWhBV9EMnvS29j2dACMbP9EpiiIuRsTqTGFp6rpsfFt7VsCEDD
juLwcS+GruX3lh90ViyxCsv9I162OCRJxck4t/7yr6Q17PMvfoSz/OMxsZB6P59h2Vt+7/PY58PP
p/58eZ/H4oqL1Q+omTVO/OR/PvPyj50F3f3x2j9/J0xFuJ81hO3yJrlsPv6JojtUTRbxT2nQI5Dc
VqRP9o4UotslvKiYnGjbcetlic+ljJUP8aDlhuSC/fDwFfP4ZWjbkP4/Sd3zgDNfSsOLoIg2Jhj3
1d+mWi1nzOiIS+1H+q6eY3Ivh/vYAOe89DoiMtdXwwxods4z9Ol5gcCmlffhEkEV6/8f9kG17h8G
HaSlwGwaRNDTbcVBz41LhEQFgACCHiYpl6uibtujkVXRITTr2FkjLI0PSwcjmrQ7XA5utObuvWo1
EjqW5+Aujk9umK3Wq7WUcSnsvQheaY2UZvV/PYV/6ykQ2kJ5/f/9WbDfvLavf3jLL68ZTvVrWPz2
+38dmvQ1/+0n1/nHL/7ZU9D+o8l0GNugR6ALglR+5Mc42n+Ea5qqy5LSFo71144Cv0GgjC0021TJ
Yf7RUcBzrpmWqskWBIf/fHH/C7851sWf7eaMWZigVNPgNfC6DEf/uZlQ1UFXZ66LhtkhyABG4DcK
AjZSZ9HqnuoXdyAY2u1k1D3eKCJhBneEd5XHzEQ0DfeCc4nXXZDdiap/FAUGPN16QUJCQEh0IxoJ
hdRWTZK8Zn5ydgqy2RUTLfA5zJBUFxfDiu6pNF0wE5ZE2Y9ejwnEddGmV4UQHvrPK3kf4qiV9zQq
dqj+E5Q/QwLMJNgHWXrBJtJuWlGgsDVYkJM4PqzSTn3q5rNTC4ruI0jPSjGPiUF2oxLDp1cNzDea
9d5W6ilXYFyGMBpClYwm++Lm7YxUnfQHqWeLYcwUPfWpXI/f42mkk9IQbZyy6tRH7S5J031rOr/1
VLdrV67ZGzxndmPuXSM7S0ljopsbrCdeVXePLarKFWpoquK/D9N0VShfzGHw+2RtHNRzuKGqldUN
AO+VB4euObjq/pz4xSlAy05PRtnkeX+PX+sctem5yM19lxf8ClWZCuEsHvqodi5KpJ7IoZN+tzvX
V59Cxdob+XSH9IKYwF2daU+1gpMuqbEZT9BfkWq10bsG7sxVome/ma4Rkgk9tF66hH7QsfGbrVOI
i2OMXjYmZzuJXzVrPk0DbzPJz4PWX0PVP+jBwU0QeUXdDl7ZmZvFnRlPpxhVq1snx8GNjnVMfMMc
nyM6USTSnUsNXC80UOA8rYlyhW6Ang6e1Sb4O9zLAHOscOyXamp2jjLdqbN9bqdnNaVy6ZrhO24V
JoV2cRqt8ODbGinl5n7Ig+2EBIFQdrUlCULbg1I4oqKkHT9qGzgtEGWMl6THuGylN8GwdRETl6G1
L9vwGFMshZN5VOvkLL9hzR+eugZHxpx8Z8n0bgXhe9WOV/kxlsr8VAlOanN+1CqPuefbpHZM+8kU
UkdvkoE5AtxCnhyqpFsHxnB18xq/UIHn1C6pneloEw0XMe9wR7+EKUF0zAxcY9almK2LHvIJluNJ
C819EEynKEzfRYAKVoXtEo34M83kbFjg2Dgn58raq8SAm+Qj+Nb4Jkr9LMR2TMZHO5yuQ2m+YHI5
zoNGgFlyrqv4dfkbU5dgtzbuGpxLlPTTdVcF734j7FWaj14wpq+OOp5ss9mafCshZdGkXyMVORft
dNfL8q4avVhd/F4nDYNEu8vgk6q4ggEd4wKPz+in9n4BobzGVgu2JSPtfIznu2hOzskA5y3mXFXq
hwRpVjx6ddVfzbR7rJUMBwjDgfg+hvOTO3dXpJ5FMF51vpLaTl+b/qs7gSsb5ienmp/kN9ip00lJ
E6iZ2av8YOT5qAXD1YkGlPrzUzN1mx7WUD/gWuQt+UaH3bpeGY65R/+Rr5DX3GFwvGv1wcOQrI8Z
gck1z1fji0uOCdY4WnerYbBeGtKWAYXvYS1/Jz1+DhkTkBg/dEq4ked2kown+drSgLFswCsYaSMp
T7oXx/k5jhgKELKfbKvbzL4scWcd5pj0fTTNbRS9DKB5tWh8pDC7kycTKTI7Um+e/BZmavaEZN4z
eudlLAE2gYJ7Us1Do7gPQdnsais+KrFMz2TBlc93Tj3ehdb4mKnWps23ZTbeKd305MSDJ3KAWn4R
vYpAecbPcH/TjNbFrNW3ECxv5AebXg9oSqr2xXDGN9fyv+QgdakBvrf5dAJTtCb0HjNOtG0nJlMQ
V7f4++/8obgxin5jD9oO6eS+mhMJ5MJeA+e8Uu/gP1aj3LVIMZlPxnfYwfdqER/b2tgTW3smlF0u
FrFDhpwSfNI2/dj6G/Wk266bT27ZPuK9BrRI8og/nihhYO9KzkoU7QoS0AxOrxEyuhVop8rq3hp/
vBtlXIrZPVboL1exWXp+CL3AAVbKYBU1XFYzETPo8VKZ7PkoB2ykmZsABabLna2N5ydsCa9tVX3R
/SeYeo/IjCDZmuObHv7eRC4WQRuXRHKWY4LqOhcUNTt5ETU615imATntA/HSdWUFFYk7jWu+VJ21
554Yrnq1vdom1zwD1Srp72hgv7b8jTRndEMTGFIlkdpKLrXsNXYHro/wpg4v8m9lunNZrjhthPGL
h9pXzG+tooC/9SV3M7yljAn3LWZpGU4SL0V/NiC/5TgqsMmI3YELiS8OB+CziKtXUI34NGLtLQ6o
JFQY+ByKszdYx0dWcPYxZoi9gSGIjmvCzQfUzUgcGx9g+yWN5mkf95T+wqoBGpm84Pm/c3G3niZA
/a3WfEM7ZK4MX7TUfPHg+jiqc+6zrbLOrRFpEKCAQ6o+jkPYHzW5DlsSKJa95dg0R5M3ZO2hc+z7
KIz13VLk/Cx3Lg8Vs/6j+omQgpdNC1+uNeUyfFlBu07w3MMm3fRGewP40j+qpNwhK0j9NSuJyFi7
9YzDQG4GGauVxWa782dWyEi1WYT4R1+gmivS5zCidhu0CLEEWFg6/Qkovb7aTWr0pDlaeJhwnYhw
Zgjp1H3V2nSAlO2c95t+Tra5qWyB+a+4B6wK5UU073ZN3Z0kHBkJHk/tBm0hsU2Tw5EWMSxuXaxq
lNerTpGV4KL92HRom068uHlPg/7i0B3cMSliOQKKPwTlmirhXV6YxZb515NYuan1OlvuPuQusK1C
8VrnmgAb14tjlHffaD6sc6Ipt4SUrDCnQGS1R+7Gqflkjw48+3KQOigbqq0Fso01D6FNnNhzrL+l
SnLsc+sizBJWNizqpBb7opxeulIarrnM45rBg0sgn7pr5s7XoJ7obxOl5TPRQcP4NVWRASB9R5YK
wh4XKsPfqKPpnhIMdYp9sbLhUa+nx8QsLqlNq88X3mxFr5GJFa8+mRTZ/jKp/2Pe/BOX6X9Ok10d
arpNK5WesqMxgf9rvmIUE0cUD1j96Lu8Vwk02PQRD9mjL8YLYNBZmU4V86jRqbb/8pdBS/2VB8UE
3dUhLFB+wekH1VW+sr/woFxz6HL0EzndE+0O+i/d+dQ+pBsbSipFqFWEMHhEVaK49kVOlf7lz/+C
o5J/3oBD5fAKVBwn6i9/Hgn4aIB+KPZ6yySesSYP251SlVQsrok2XG0jem2KQzveRxaxhyajGhPb
MJ4+YGc/kbJ++gZkgiV56tC8JMXL+nghQndsJm2u/P/Pn0OANiYUDQ4K+eVbY3+1mJmkykmAV5tK
JgaIfx2I7ehp151Wb/O0u9KbI3aBu0/KhNU1ySozt6Xz/M8fkVyj/c9X5lKoddB5aY75S/ZmmZBL
GE8i37sdSyg1Pxmhca80IO3gSDAJtZA0Jd335fTGT3qK0umNmdhj0NxB239V3fHNCBkAlumhsOa7
wNNt5ZmEuqeWWxfxBWt7YhrC3M6m9OVUoyenILY7eAlhRiEXgJylq7BTRTpeszA+iky9mw1rX/Nd
DIEgUb6COdpf467eauYLloVdxc3PF0A6KHTVorlW07BPWwsUNKhIlFVhD0rfrncqJc/KoHGcBU9K
QJd1Vp/t0cR1a6wdBJlC664+JqTK7Xj6+LUGSsw9bI14DaglZ80qVYlbSln/ZQWVoW7oH/Fv5R/F
if/v+fF3p4eJJM7SbE219F+xaTrhKlmhm/k+1BucmOod8rBjln5fZtbjk9bWh3/+2jXj7753NIJy
1S6Atv2aueoO0Kv4Yb4PbLSsafwQk7IVG09xMVwbbnw7YSav08igNktyctc/stw9VmZ2NJjXp711
0OaHsMkPeQHPvr+6Lk04Pb9F+sfJoDIhTfvpzhh8FhL6baOfohaLoZ2jZum4dQz5zcx4CDzhJJ93
EOUO6rPV23uTCahcFaScCW5IkpA+nnArrLEvP/WsqhDRb9HHrqfsmw0dR8FDz/reI7zqnONdjprv
mPSYpiTdxrVp+49astGdch9NOr2sAZI2bk9pwyJTEy2UDn+oTrGOC//sC+yWrPXftLZD6dM/6kSL
ZF1wmyfj0+D4j1HUrXuWYMzAjRedQG0WRNvUMr7WLEeLNHqVk9a2HLzYSi/Z1NDpnt56nelYHrFk
D69VfYgAVnXBgYovgP34nKjZORTmi16Q7NUfM3O6GZX4XSGNWg+sjQi6HTK3Vy31jw4AO+MOvvs+
nCzSLqdT34oXu8dJwnKPGctp2ipcrtgXl3VSYe/1bmbYDY9Vfj/q3LR4H7TzL64tyS0FSoFu42j9
aRDqmy/Mi6NRJvjnM+2XbN9l5EPuh9INP6kOE/DnkW92lKIC5Z9TuNQgkowQ5ZwX7cnxy2f5ljGo
7fN/GW3/btS3VKacQmCBtXT587/cdGr6Hk4KiHNvJSzIGhamxb/fUv/mknVsuMEYYDUdtNcvfyQK
ZUKmCuXfFD2udauhiJPOj/UIjQH3DnCCFW7t6jrPzA3IkR81uL9h8i5n2bU7n2KSGSLD3bqWJist
e1fRLwnLnl43X5z/ZuzMeiNn0uz8Vwzfs80lyCCBsS9y31PK1Fo3hEoLg/u+/no/LHeP0d+Me9xA
f0ChVCkpkwxGnPec57AQyiw5QMijvLZa1lH023X4NmUXn2GwIMwn9MSynKXDSxtQDhKxVFdVTMPr
tC7GFIKAx3CyvVl8/q0ff0A9ODYN2eeMH5NzmbSmF+WJS1wIStDYkkPStuVt6oedzUFn/iFt9iHM
wC6j5TwBGOSSWXdu8VygMBCBn0LaS63o7PXtkyHttyAdjq4TnbPKOpN1WWv1eJyPTY0Kz/okKS6u
Tlwexym4uj7SR41eYFacklD3FkOXvxot5iZfUT8GdGmhm+GPzeNCGzmThPG5G6BrQchJ+CTdxIIz
DS+Fb6dXLDQd7LnMaZ/SulrHpXyj5RNDaHPzBvgv/Cy+DyKKFVxwXvvXF7eh/ycbHC4xT7icinQh
7L8okJkJIYrJLOTrhMdnlnbLvIQaETacm0ClOQzN9GNO9GlpKD4jbQi3fU2J46Dd8UwlK7C3l4pj
HoH3YyucSytcmoNebEYyJSf0+ejWdQ91OtyUFpxq1zyVbvTuza6pjBkoA11m66+jG39EJq8vTd7S
Pmv3gn6eHOEvswmQm6x5JRJAx53PbnTeVABfurW+fZlX1XLqPimTw5FXH0O//5Ss/KDCP6SVn0XB
dxrdgyZsNh/D1kBcQL3zteHmud3NaNtVaw+bNP81H1IlaL9KG7b21GwKxJHampNI7HbQXxiDvpRK
f+CAN5DZBF6xnXdjftytAg5zoIcu5CwDoz2Iqr6lMJzGlgw4myC7niULTKC0ezgW//flts37F8qh
iVUH3BKW/1gg0TXu79imHaRomtW//qD/k1WMjdv8P1zwKNt/+Zj7ANt50wM478nO1V63EIVE1+zh
t3CRW83wIJyDXwT/xfVFxPg/bs9cts88oQ3DxLLwl+WzFBZlQaLNdo2yX9IqOc/POQKlXdKue50P
I0nPft9ABeOsEnUriKW7ig1PMSK8oHCa3ChWbUOsN0nXI1mxyY6RNStoXfNeDP+1g5Ai8mox75dc
hFLJ+Bl1A8rbW+fVm76MDvOS0YfnVtO2dedssR9JwF/UkLALS8dPrCIXxcRfIO5FY4UvKznbqf4y
r7sRF12UISFmPWgrmwz/uo7SM2HBFSGeW8Cmh/1EXk500fIwyvg0I3FyyAVgtDxnFEbQc3obkvGY
StaN+R4OrPhj/p2tSX+ZDP0lIhxdEqOv49+aTM6j4NjHv41DOotktTYdVl8MF/NGh3TAseGyrzm5
ThRBlsmlIRZg+2/ogbNhyH2bFYqg04l2KR634gKy72eWQ9yOMiN25l956W27dDjDGCUc9gMVnRq7
9OwIdh3jNH3C2LF8VqJYWzrZEpAB6DLuynlbN9nZxwTYBxbuNVC+w+pHzEyVxmKC6F1z3KVC+TAC
TVGufi4SlNhIXjC5frSjvMyqNQkPItLRYYTJiE9iPYtwnL0+51+akNaTGRsPpRYedImaFrW3+Qkf
cm/0nX0J/PFh/jMRVvApoDWTQ9WG5ww5uYNVjw0fewWZ5jDG1+STJ2gSsZtX31lZo67pSTTdFRjW
n0Ps2D65Y/9p5NF9QpwBi3jXDvOq2yKS6350Nhkd0Of9IQDaGFnLYVN9CKIclWazQqO+ph1GIT/C
6BIcbdt+m5W2FO5Xxd2b6fYbj3ASbDw+2F0W6h6VDnF3XisZX7ByvkWBWuf0eEAl+OwUjzp2E12W
4q+IDspDR/RoAweSGkhqkoPNrLU1TYK8WEKg3bG7PRTFePxzwTP0mLeR5L93Q8/7yeolUAVElhE2
4AAG7t7D2oKGCKKk388Pn0w0nCDtS1d3qyz41DV0/fmCm9XXiIdqMXB2qIHkkXhlBIG8UMvuJZmY
8CjqHrqSxX/qaJJDdWY5nnXCqfC///WqZVj/IW3jzqdNGxyC7bCI6H853SWjRd+RsOmXleNnVvNG
Tv3e8p/RuRA8WgFYhMOo26YnZExmND0lA4SD0Z7nC6smqbkggo09FB4YsM7klsB9mZftPy8gzd9l
xAa3Cn+wY3xGrsZIZ7jw8L57sbfCdRUsyG9UJ/Sgfg29BtfuQs8pCAhxaYiOZ04G83OtJ+Cchnbc
WWUBJrJtH1LJIT0w8dvbBVtmdzpneUhqDhXJmbhNBietNoZZfhSVp1YBw+2FRNSocrTQJkfb1K2i
X1wyzuhLB1biYNJxRJWSh8pNzfuLB7+x6370yiooR0t/5vVFTfT+RBGhep1KBOfiiOa4Nlmc5jXn
jvn3opcVQ271ocP6dLv+BajRbYjEring4RqHDh7K/AxPwoZ1uN7MWdeyZ6s3P3fb5IydaTPff7X0
7oZ175hrJJH+ML/avE0KzPloHB7iKzSgdc5MYL4qYknkiBfx0Psr5OVZGdAYJ5D8OcwnDcAET0bs
wKwZP8eUHwDdPh0B7HnGZlcV7ILy9qafwhIurDH22w6TspPRmFjWP0nTPlm4jeYbupH/2Pr/j386
1v6f+NcnGlgFhqH5yx//1+Wja77Lf5v/zb9/zZ+R7//90/Y7n8fR9b/8ovN98/TXL/inF+Ub//0H
m8fc//SH9R+c+mP7XY237xpS9z9mzvNX/v/+5d8H5//FyN0in88j+v89cr/P4PX/tkRISMLsn4J8
f/+n/xi6u3+zeSkG8XAzifhxfO+/6+Z//nfNtf5m2RIxz0LSc01ief8+dbfsv5k6uQcg/pZDyEly
u5MDmUnvlvk3IlAkBEDEG2BOQMf/4134u4L4r3J8pmX+dUdEDlW3dYFgpDtkCf8qrbWhGWdVRKKc
ey6gbbaTXGPswQV5Hzm8VkyBbiwyFHEOXbdSwrBPTFQ7qu8IEDjuFo6Al28Eyf6LLB99WhdXHrnj
ba4ZB4tZ2Uoo31/742WsimpH88VnFDEyYZ0lMwMeCGxsxAhjHkb1zpCvggtI64h1R18jPljPow8G
Lh2AwhpT668Gh5QAIJltQzPfyg5cd5lUPBYEzZZwAih31SV6JN7vaGfmPIyLwdvQqgLHwp4HbiU3
nGGsadWF0NmofO3h5N7nfniAHjysKr0nrlAF3jYrwnXM03jDuIsxKYftmv6+ui6SOysU9nKqIXdM
+neh1uWrMjSKoz5Q5lb2JO0gpG1NNTwjFlJ3SL/ESbO37eCGx4Lj+5JQev2uWcNAF4+1DaLIoxk0
FETESRr7XC+z3fKriplKZMw4V11uGgASWnuhGQR4DDoF1iKs35I8PI2dpuARZbsowtRvhaXFoM7b
m1xVtJdL45D01u+KopqlW5fZ3gj2MjTsJ84PgOLCkqwENUZZqtJTQB9YS4PlwRC0hvhrhLLxY6KH
NbWebc5OcIhg7ER+f7OoVYbHylMHt7ZLM8Ui6GSITJPe/AbSaKzV4tqPIt3X3mxQVODO/UDqR7vV
jnBYk4OConiJOg+Unlc8d5TKb6x2LFdTqGzoyvlIWx0tbxSH+nWFv8nH9WDB6atA7T1OOeHOYipP
eiVfhpxcl2WjEo2+Lm+EKcAhaoRQy3YEkOdQo9YCGQFerZYOdYVUf9gvfsvjhZoT+umCG+FQa1Mm
0dItC7Uu0+xBpyvtaDklDzgzjOkvc1Bu46lYkEV6rKQFfbWmTMmbXVx1/1RoXrKsPRwqWkIpU9JF
zmoqerJGcd4vtTiwaBH+Mvh1FyjK8kFQErPIrfciNYqPcQlCP/G77FHr1FxpVHeg4TuHmQ5CUoRA
lBV6tsplcpX04oEjLQKuewd4QTmeUyVpdemeaIsqjmpIb25mrsO2uQvPnA5jpeaAhaI9wDl5tW8B
CO/tXSkt+ehDnClMMAlGFuxA5VWncODJYTXC2itQK7hH23Xj4pKA1ABxym7rY6NNj2XexbvJi4Gg
fEUMtA8y1DmKpumdtjKyteH4mAf+V9q6KXKdrvO5Zu7crZxtVOmxMU6dmYbD/BOyIT035rDSiqzf
aZzZj6Z/NLRfcvSeyrAqrzHI0QgyBR8UfFh3NUbuCXJpD7O71hYM0jyMtvGzDkNFsz3vhLv1qs8+
Tddqr4M5JNdsG1zgTB1zZ4iOg+VqyzCgdElEJghRF9VGI15Jj1G/IQd68Ad40XHHyKkegKP1tF14
TbnxrEw9VeYLRX/L1KXuM9ON8BIE0lhGHuxwQ5OzpfiJJUg+9H37o2oL52XmA6LICZaglzunuSoZ
kLO19loM2koXzjYqKW9w4xwYuVNe8GzKU95QXZ24Wr8cQ0iIbQOAV7hMqIqyP0BAUyuXWeUSKJG1
ZgdMb1nhhbw/5i9GAgJsUextddV+1UzFgiQwt1qQxLvIQtNoRPUtWyamA13Bq4aZ7LqP3PRhReuw
ewSo9JxEvrkJrZjoVYEnMXNAmuRjDswy0B4mpinraVDdmnKnH+H5L5Wl0jleaS1CzRHb/BXuAdFg
F8BwVPo+P/dw5a0l6zimtzL7TtmmPFetMfe4UZvMmVMXUbueCeoGPLjB7ZdNEHX7yjDTtebTEtQz
XVlRmAvTl4cABd/JSo7ffpFR5VPSYAF7bNo0dfka2QZ9613lrHS+BkDEG9AokIzELZY0Dz1nUqc+
ayDlXNv+Sc3Ge7qrPye3PLREzVYwtT9TI0iXZsxQtwJYJUeKCPMkWVuGrEEKGltkf7rHqCZfhkCG
faOBGhKMG0RKbkqcW5zUOW5ZM/Fsgs0y+4I3/Oi7wVN7RuTyJIQ2MKhQBD8nuKEOKFsJAySbWDio
CWa4EfQpyzxlypNIx3WtvYoweB6Jf6/twrP2o0ecdex/20M6kHh0UQacOt0DMX83gwm5PPEfqwrb
uehu2EwYVNqPLqlPqjQNsgJNB7/KiWxqOvglahE+VgpDwDBya1ak51ftpK2zmPy2PwA8z6S3MeJg
ttKjzluxd0iMhpghFLL1lAD50fWz29nTTGCig6TI9J2bRb+nCUJrjzK/mOjaYKXb5rqLoQzSb1Db
2SUVBJKbNJ0Y1s45UQK9WFDh+9pZZK8JlmMpncq1D9QcaxdI+cmqXi3OLjuzgXFoZGG2jvrsg+Y9
oqEkH6Yptuegrb0y7YGrhAssKZEYwQaQVS0eHCcKnodU26UDiXgVTKQqxNcopTpPkbIgidgsPs3P
mLrGU1bv9Dx9M2RfIF0Fr7OeAeE4WFNES9/sGML4g6RUgtOnkT6is9XXtIPRVu+uE5e7Mgn6lQeo
dOXDt1rKWjpbT07p3TCbfexrdGWzfs+9koQQ+AUszFmPnuOso0wL38Z4T6ja3xGkjdcmQvxGZIN/
sJ2geY07erTC4bHODPXWmWSSbdruiqi1n1xfe2ZZQt5Tzas0AOCLrl46ccwIPmTU5rGDoaU313cx
EORV3LTJnShwTgspZb6lzpqnl1a6jFTtv2FG/2WOTXMxGFOuvOjkBKb46HTGd73sffKIxsWF+3dU
qtcXtdPID1u5b37hfygY9Xt9JhxDI4JrF9BIrapJPHWywuigc78YQYf7uAxuNnPDRaUIG09jYpB3
pTECWRI90x5uIu26M0ypbGVOWrFzMFlOvvqm6IsONKeK7rHPoKdzwb76rWVfo573wxa5A+3PVBw+
1b6Ie/EDNIClMTn15viNDnOSShZ7Sns53FI5N5VFsO0V0HP6OP1tRWX2QaMWTo4tmNfsFqcVHEdV
HDziDk/enAKlmqn7HHJnLqnDoVhj6vT1ek+RzJrw/p23ivFWHdKISaJq4/hTerKSCnIaTrcwkM4S
8FvLh2LjRDPKlT2E6skBqso+q0vBZCSkHKXCc+Gl5TPP3o1TBbAdyhBxVrdvbVE/mP3ezyv3l+uj
t9fU4t2xWlhAmqbsHM7ikQqaObJCeX3o0+8ZqKWAubYq6DpYafOFgxMiWsc5sUtNzrnezPqJ6t6G
USqcXZrpDy7Ep6l+Fb1dfVmt9+6bRfimQ5ZYdrQWPvSRoPbD7jcWypIT5C8DgRO0k8Jc6iAP13Ua
5TjaJvXuP2RWePZlP3wHUIyUUNP7WFt3Tdq/ay/Lb5nV0RzdnlmPWEFciz5vUaIZuuHV4LJcDG3f
bJ3+zWbISZ6TXWm+9AriUkb17c/WclkDC3Q7cZxUqmEz+rHgMhxLPGWrSI9mcBUVvUONcGjImLZO
TWDMRV+nDNMPHxyxSoNQe3FbASWsVyuml/o19yFRUhD/VbhxvKp7Y9zl/vBaYgEpC4140Dh573FX
nf2SHz+SUt/ZxOCHULz4LhQqqZs/eIMGMAguLbQtxTRWGGegmfMvi1bl2DFbyJIdfqC5UNI0w5c/
2TuOHlA+cnAT9vxv/vzDXkAEUgIiOnkUEsqDfy96rcZ9DAuNM1aEpYC81QsoTwnrbfhyqeVYR2YO
OAqXz6J3gXbpGoTEObfQBvSm/vkP6zOJpuKRaKe+ypMJpS3cu5IrzsR/nBtdt2UDdgYPwdSlADdN
zw61VPN/8NAOh7Dr3w0w05QCQqaydOJgzFbkcqzWgIF7in4cdLHOTKl9RinLxmBa6RKGI/e8hJc/
Y7ziorBQmKNXYwQn2kJ80mqSQ4Y9ZPRPAKcKzYJMQd0eA9kSZlGi5sRZkoOjJuIAHno89Owt1zhw
522z87spB40pL4EFL6EttvObp3IAPFW7IWe6KdhQPAU+YZTdqhnVY2lLB3de62KOuk2lvOXAzqT6
7cRdfGq+FF5Ezg/RNbVbIJhhTzLeoDR8SII9nEhxGroD8gzQ5MbBd1cIdTY0Hw5DTFWF7UZXLCGY
ylS0DtJIwtCX3hkY30uu8EvP5TC3uE+2RuksoVeyQVZxdDMINRd2+e3RFnnXIj8HWafFwAlR7mI/
or9i6t61XqNBcMp09Fb3LTMxzeZ/+DkMB0CcMWSsZw8xWl9vNfcp8rwlJbLv0ZDvxqpTOz1L3nDM
v4NR3DaFcZK9+q1sj67XVLxq1VkJ3F4NtYmgKDBQRDy0On+6ts34DoFvA7xjofdJwPED7GXg+LD7
WdmUPs7NsXsOJsc4i5hsIp/ZC59C7TIxVwQJcMxxKq6Q63YZdJRdq5nbenQxsfHMgmpLqLvlDLiA
64sNuSyWiXLmtm39KrB7YSg+dTBCD1ZbfnTR1C7b0L5pNelvSlV0mmvSGHfyS9y71CZbD9y7D1kb
v/pW4Ry8BvvBoF+Eg2rHxv7PCxHHMXZlEe9Kn5xoXfDgKCxj7esQFOT0SqWAefRz7mNVuRwLO0jD
fV4QJZgvvzZOe05ByAcAFI6+55l7ny6GfE6FjSlmxjJxDlXvJVvGB1dMxMvGzsQeXES5lnN4DZFQ
HuoO0qCRmN0q9Oif1sf2zsLzGLYWe5yUTWTqmzQe45If1lZPe2qfUqhGTC2I8sV4LYbI2INioIJl
rnIjD+fvteZLo1F7WXmyXRLM1DgEVhd3GN1NGFMXPqZDAwaYNxIYdMupx33iZGUfhFXa5B0nG69G
a21tXq8oBMgXDOpL3aD1dZzXNK/t72JK3xOnuZpt2Czbvh9XucY+ir0MFvQ83WUe3HE9YPoLMOCT
3VDFvj6go1vZW6wzz/3gA87otFtGDwK+HYhV8TpuGNt0MgXNkVz0qZnWwVRESx6vL7ozQitw1DmQ
yVfqQl5iUi82mr6F/CzYsiekCnCZLJh3krxk2Cg6eAI6/aCyD9UKUtJ3n73XMB7upvntTN5LOoQ4
q2N30dOJhVRuUQQ6uuY2Udd07Elcgk6nSwY4eFKvfDUYx0g2v43S2KGZU71hym1jug9RYPxqjVWd
tfZetPp7gwZ4yClVsscJ+EvbRrucvKdfBysVoftaxoeHIrGwywbK9mivaePlFDOW8PvM70IrvfOl
HT3vl4lSRvNQOTuye5SxwA2OTu0mC2o7ukVpNpvcHnU8lYFYBYyP29jqrw1IfxijuFGhS2+HMI1O
Jlv9ZVPVAdI8LtauLg65WFOeuxAjXOzRNr76IVFIaPMZAGWE69I5+logcfS5gJ8to7z2fFVk5896
0URrQgNwWe1pVQ+0XfVxNywTA0u6JgJ1lTXd2C4DuFXXUgfox3hk4pziJy0cYQ9yAi65rHdVAn51
Sh7irMSyl3+XnHUXgwp2oezcpZYM1+JZyWbbD1j1VfXi4aQlHJM81F5Sr+vwl6m0nIlCQoh0ird2
Kp9Vw4KWI4VM5oX7Gux9QdVX+l00XA6mVR6FT6+SXfX0jHf0w/nQuU0AWh31JqLIPnQsyyVg/FKP
AIUwI4r9uQJCUIhG3xM168Ous3jKeVZNiHliveIYB2B8rTVkfKTNcyFnz2JNi5zzRyi+3Eh9oRt6
KroPQdquY8viA6reYid+J5yLRLwXFZ+cAVxUyHZr+/ajCviFK6Z40NVxSjACycCSJH6/ipW2xwC9
C/TsywUfPuRDtsYnd4DEAI0Dt4VgpwwK3iEg1eh7MZulOVQd9Uh7KChtQu25BlX0FHYFZWTwiFnh
NxH7GzZHN+4RKs4ecV19O2Yasa10gJEMl9zhzUGioDDhhsB0CE3td+hbzoKx3abAIgDmVGcLwFXT
BDtfX9dGmW5Y1LQFM6yHqnEA3A6suJ0gG5O/Tl6F5VB8w1t4TgWQebqZIrd/qX0H3vbwGfoxJYXV
iIfe+q0NJQPJdNlF4VenGzc59dAv4cDEGQhkA/xsjn5kx5SMtcnHoDE58vrhi2EumaWG24fPgYPK
RZjIphwT9l7o5Avc+M+WY+/HIt4HIXGjGrRj0bznpf3Ucwro82iTsJjjT9nVHe6GAAqM0rZpKldK
5qiuWB0xSVt8oDAa4sKI4M9bX67ySHcY06KR1BC1TfIClZaf0a9vklOI3pX8FWM1Sujq1egWv5GB
H9RepEyhLTo1q7NV0RSl63G+mHro9wxNibeUvxsT7BNgq7yH8gp85YXMPk3NBiXGMfuyRp9bN5Pv
UewzzecKT+bTjZvuRrEdDPer8vt30dkJ9BX2j3nmrp0iu5YTXDPrIaGpkKb5jN89h0HjcU0FNFmX
4covyb5N8KiD2DfpANuIucO6odOZymP67WsKIh0pc+rQE7Uoq5o6g5a9tbK1e6Y4BfmReImt55jC
d49gVJnzzyc06CajgiCohp9CgCQrYu+ZueG4oP/iXbmE12zfmvZWpINVQ23xevVTZ9alsWFRlKja
rdtCZGhBIqkMr0D+PaKDzVOwELcrJlJq05z2Vk6p2OvpQqFxEIKOx7Xo50+kvdWzlShxO3/feOrs
x7XiVE6pzuRna4Ib17Tz2Zgi5mRlOEN/WXox21JUlOG06HSLkTGFX5M//IYN8gsw8KIKgbCruTja
R1QxQKy5YzW3WbTYptjC7ERRMh7W/YyzYrCCwRputQpZShTcdVprLk09aiEN8cRza86YlQJGHFIO
iJ02H08at5VJNwZEUiptEuBgtSzEHkcolahpy8YTqquWRR+OCvr9oJfxMiWeq3HpM8KlHB7faLgw
Q9s54WizBncxmZqGYJ4i8MtDGrrsgVqs9Z39HBi8y/3FsY2PLPks/c56dhUTgqpuFyYU+CMl6aSM
pA1bIA8yOjlgtWgJw9C2q4DW0KZAfxQNlWKtMnZaWRdZm9qkdDpqc+RyQR9hifhZYu/0qgBwqg/s
prILAC1Ve7GvU/upF5ZY9lPu8pQb2TYqY2NqY77qu+5pNPUZO3GbCkjvtUSS0KWnsHnDT4TXxWCH
sTdMv0VYxOTGGpJ45tBiEW1iEo82uCjLz15GVLgqCJ4K4gcLsL+vcUORkt2La8ei5RmlSSDRe9BL
8WQoXK4mXRJnp1LmbLSwlk1n34qaxvBRCY4tcfe7UsFT48BeEnXAuoOdoc/Naq3X9d1NGpfVwJMr
uaLMc8Fhct+MWUDZOfdVVPCEKBDqiXVzd7oeJLta6OxFLOU9CCwUtsFubQxKrhRfP2E37Eh5mLuY
5BM/l/uTRV66pG9m50xGhhnB2akyH9dh9FqNWvEgAkr0Ki7DhkBim9BEQ6Zhrbp8GXr6CxvcaikL
iSMPTYQdSPLZ5hpkAvM5iGW5jz0OYbaXWlc9mH7VdupwXVv5pVPVJk3K59THm2JRarm0x4RDXl+s
tNT/KNoJTqKBU6azMFgVY7I1E14W15pYld0Laj9E/ZY2kPEwWOlX33Sr2sSZOGnOu3Cy6wTH08mL
bQnBdhF101tWx+BwvOw+SH4o/dGVtLQSRmLH27Mf/mXK/u5mSBie0evrwkZQCMjLatlUbjhVlKC/
4Qg7K8FMHRyvA9Vg1IuFHm4ikSU7Y6h3jPO58TXaqxrqZUYfqMrdR9IJBxZuCa8eJ2MDn8SnTF3e
a1ok2BYg/dNXj4wJd5KiUck97tVmz1kTmDRweMR6q72NlQARJ9HSaz35UHwxpM2fdPyysdNLnX4i
o2DsB8PhZkI09yI232KbjtGlSKtfVd9wxSbvNttdZxhOsEnpLUF31+A02rQpsSp3D/F8NrCwWhF6
bNJXZ2ByCBuUPZde0hvWcUxJOaUgd1nbucXJHPpXpouEeCzMCBKPTfsz8ZZ0tvh2h4SOkIJX6YNd
yrUXWh8Wzn4zTr+Alg2B9wipcVgaJkxNrz+ZusP0lUZQcKyPFfm+qY6XXhCvpRPg+ax/1TJeV5Sm
sMsTm7B18UHJs+ZEq6CC+rrQ8Xt0bfNW2P5hfq3Kxi6WiyM71i0h2dKrSDDMI6fhYPBsDUW/hdp0
pE6olNmbZ9JwpTs3Ug8w8rZwNd9MU574JEF6rEyKe2lJWdXgOaljDUqLSJOxNVkiFwM7kyq31wmL
VNXM5xOdZpV84qhTjGfM8S5l3MbdHaensM7eBoSOBurdILtT6tAW2ufPiXjiXSNqOexDHcsG85Bq
8K52317nz6vVEHTT6Mq3vAD40XPn0W/qX32BqjVFXbdwWs7aAw6qXEwLzd/5fb+D4hrhQK54tOAh
Xwi0dXBmNOmM5aOTtK9Uf/B21zwBzJvpuAutsReRMz3QUL0Gab9hnP0e2VYN/LB8rL3HzJgTOWpf
uePGUck2Y1u86Ev7JWzNDXGSg99mZ5KG1qKItachq7DwwJeIUKo0CTMwV1W0TZLoZdCGL6aKyySt
aUKjM9VqY0D3JIzJou+GhsRTwtygBkmv5hKtohPX0sSw1aqvPGHgqkqaGIfwBe0Zb6tR/QlmEFWn
Jdy5+OIXwtYxGTv8jcSwoDXtdC/YZr25yzklp9OqZ3kU7UPgDOuGa0QzxnMojG0YqX0bqSczYuOt
WZupGemvKXY+faUkzCHZMnUpMlydA1MlY0U4ADeT3d59ROAGuiDL7nYQAIBZFE9mHq7TMLvPF36j
EVBOUD14puXdpYcw2FnlqrLkGyzhY6V5F2xU67pxnxm0vxHMWkX2cOSEzXJV6q8GIYWFPv5kFv6p
Ia0fR275heEAaM27Xlv2RnZk60H7ntiberVNawNjpP9koj4U7F/y1LzQTHTJouKD8fV7Pbg7A9fT
QpnpVvafmchWGWNPoU2rio0LXu2D22i/J6P+alPxPJruc63Q3REjvrLGeRpBsWoavXFN+cIc8xft
t3br/9JtCs2m+icuoe5l8Sa240dmzvueIpR4ZNCKv8LLoqvebQkBkOVuVwypNqGX/DZ15sCOdc+I
30JT/ESG2U0gTtv4o9L0W5XU7yl3vZYVp1ZFb2bRv/eNRi0T2NQulrs4TR8mRrB0MSBvmtWmjHkA
zQUgqUfSG36zhIbjBM+mZTzkfCaW637xsy7KXtGsUUFjfdaZpDk8P0sjfYiGJ+ZL3/7oXsrAvNRJ
/CspGMbJaJeo4BRO9CnSGGpp1IlY4oht7DskLFnF3dHW2jeLm8oBreeMRroKmZnG+mNSh+9ZClm9
MtHzOOC2LCbcYK+2Zp/sMKSaN1wUEiNaWFyU9HZWxzBFb/qrNRXX3qwOzWRdtJQYMswDLgVoBvGJ
AssnxKV7xTNlMTERyY0Ezuq0bnIubVZP29AXIzRSPzUfgALu/RveO23RLIMUKdJpm6OTz6evqlrT
NT7Jqz2aJQs45hcvG9Vyvlh8M33wAwAC1UYVcGRD9CvWGQAxsq6SpZ8hWoGM8VNrxD1RbKi0yRbB
VXTJzmuyJ7Ag684CR53bFm48OHF6cQUwv27l3Yr6vU1qF5vM2Q/MN3vMLNAMSEByvEtnVmN6cI12
dZ06cY5G88HTyt/WoHYBfGyVTiefKWo9TZc0rn+lbXjL0ydPKeiRUuKD/+V7434AIpBrBZMUw7w0
dXzzl+4M0THKj56ERVVTeVO/KTG+y9ZYp7H3olxuuUwsElE3nyMUU4EKzlhkW4AUJUTAdsqq8v3Q
mBTFB7tYSjoJGyYb+GKwxR17Dy0uZRgd5+dITVs/Zo/EirGmyIeDGZAcSah7gefGXNPPhA1bozBR
3A1tJKgujWemW2cvMxe4Aw6ccXahSF5Ex23fTwGvPh115IfCqneZUXH5ITzZ4oE97/fI3/vEXz1v
3AzG1SnTpzyptoH1OEzhK2ywu2PbYM3Zqustcrla5gWYvajYaJpCoLapEjHEz/x9qfF71C3vqEp1
VvBbFpWJVWf+hqkw7jK16YVS3mkI6LxRACFrrhQVPpv/m73zWI5c2bLsv/Qc19yhMQ2EptZMTmCZ
TCa0cDj01/dC5OvK+64967Ka1wQWghFBMgAX5+y9dmnuu6F+9UIYqjeOJDaEhCH2IcB8yP26MhL6
z+sPTaV6672Y7V76ZeoEt0KJtcRsHvpkT/qfRSBpXT35SEps4v/yMvhhakBMODwfxYI3OAi2Cxs4
XP8ZleFJ00ZcXq2lx21FeqZBEmPqh65NUcRoKXKz2IGHYlJg1rkB6qMEtAo8epzGY+sNd6BBKRPa
p2jUd7Ph3cyxdULgeMiQgdrvQ08Re34elnQ7pfPR9/s7O/0Wr6XMsf7KRv8H1VbirOmBJmLjxjCe
gxdaNMc4Kr4i27+JkigLZ1edfKG/L5H7COZ+N/bJya+o4BBlzgcA69UkMy4MkU2ZHyjhhei8P+Ax
ia1Dh7wo6rPMR/6VAD13C7NW6FUeCVa0VcOsK5EuIBugA1WFtkUFYCrNb+uQGevp3S1VFdL9cUND
37l+hys8E+qMCTgwGR5RTdw4oJSBzQ/nyvht+vpf5ef/+f6TWXwLU6FNP7u/M5Msixr0/0/5+fxV
VV9af6Hh/roIUldn8L9e9S/Rpy//IlvQY3xE3PlH8RmIvyzpWB7wJelZq+Tzj+LT/cv1JUJq28Rf
vSpF/yg+7b8CH2RTgEzU8S0SIf4nik8JWemfVhQzCFzAwwLXqAjQnv67rc6bW8tIRqc6JdIzwguv
7AIJG22rg8X82iuHRB+LJUi4IN0IDVUjF1kfvDxzORgEFML4lGsU8/rMZCT6b09fnrg8VvVMr1OP
NdzzqIuv8cx6iOuziAlo+33/902fNFCzCLpD5VIOLPD/Visg0JMgay+3Lof+whSksD5j/7bushUU
K7UGR3e5OUZ1sFBT5FG1fgpBg6xhpEXQRL0OJkj66KeOxknZbhyaE/MssSevzkpFVOwR2VHRN1uu
RivfTSW9V5S9xUAFfxyRnldyFStdSUXEbKkV7Tjk5wiZIH8m8Xe26rjip+YFmPzIygEm+J1li2+I
v5LbGdKFg1lsn9tLdEwMYnbLHhNF0xR3nRjuRzuhzzePdThLvKuz0W6RbgCRiq0wGWKBt5UqIiCU
o2OT3RNPKSYIjxw8JLGiSt6b1rqapzhDiAtIziYs1otJnTesHgi2PqQ2nmoqgmpBZTC+5MmQ7Eun
oWE42XTzmr1J74+8gGc9UodyowBBboHepZo8alrlA6IGwuaZ1slYapy9Hzz5sRz2oGSAhku6kBDG
m6adaMOxEZ4FUrxBwGQoKcgROQUQFeFsWPdo2cd25SKpbNcxRNdieTGSx7HLvhVUH6t0WSgus7pj
bb7NrUHuge6MJP3ZqFNYrY6+Abec1FwstU8lF+BRpC2VkBSpYG/vEeZiBka1X+Di24JAWxuw/g3N
velo2/KXURnutkrN4KyK5t5CIvZg5mdnQKY/r9a+meZGLDx775djy2oMcFYlZc9me3n0CGfc45Pe
GTPM7rQIQFh7GBhaVp5QSb6ZKYTXvE4lszcZHFXk/iBIsd24802eTe+kd3RHkqFRCPvLR0pfDwTH
El4ulOVJF3W5nc3pXlSgFVIKANskHa3QTuzPuHOhBVlevi08Tpsoa05ooEzajO1BE48VdqaLZJeI
jbKg1SsgPIlVj6Ci1fPlN5sqnteN/n5KumDr5n5+jAdr53duewYlv6cpclroGDatS3nBQLYZPQRm
fiIMdFv5wxC6rfNkpsOPojcyJrn6oesEkkUMRpQvuX7QKTV4dU8JChOJbFtGDf12wySBNdWPVYsT
Z57SENs95HLH2dJR5kLssAwDugKcLQklQDPcKAnFJ39uBd3P1JBXYjkqmwBqs6cNlJfO0a3FNbK7
S5EsYSc5zDSb6h+cHaxaeyi8InUtymX1CtYkNs1Ab2vNAV0Uj0yz9n1w+phN6uFCZ5TAMSPyXa6k
GCnRzWSAd7QMSN/bQD/ooa2xZjL9HBlefEjJFy9gHxs1Ww40zwF64eYBnBSlgvldj8EaEGWZu9mG
o6OoXoS9FXfks8T6hB6qlO5HjlN6L/epI7ajWi3vGMDQcuGxjwYw8vvxhrSdL/YW3dH1sTs1647O
Nm3CMXL9VnCaHT0LXReYB0Yo9HJGRdZ8AIlF085rghvC1/h6yk0wrIsbpzpkgiJaEgR6y7o3A4CG
vcsb5U81n+KSTlSMrkE2FvvsKkF4w6WBHgvFU3Xnrh9Sq/KwsE09JIDgttEaBo3wwJpa574X9s8C
OX2Nqb3HQDwNaXc707IIh7aNEX0/RVMQv2rPob45pxNQzerUco6JfnYhJs3EFZp4jOaUZImB4trC
vsMJsBqNg/g0c+4RPfo9NsKWPCAW43QkVqlsWSCsSx7nODKQ1xd3BMVA1CdmftsVu1g3nI0JiaOK
tNrAdl+tifYdFqVqM8Vr4DTaaGpOxQYvfkl10IsxBtDTWUbFjhi7A1aDdJMqVG4Ue4eK9Zozzu5u
GP0vHJH2fkC5fpwB7ITNqZ8HtpZudWoiZiq/Ld8d+5dREmYjDYeImSKl45UiWGp++XVlnvNoOBqt
7I/xWDxPZZQR29q2hwoG3DZD6XBPIkAI+Q3zoxGdFsm42f9sFGrFaLFeg1W0MuXS2OR6RAxeBSZE
cW/YmwxTjQ3xqphPnveY+UnYGlEfoo3TIRmBwBQRE5+qmbZYKcvhekGh2UBoyK3OuWJli/7yYxjU
h9Vm1saWVNFUz5ZP0HEkIqj6gVLj+zTvG+RHYW9MdEga+tgiwNOuiFQN7oQn0SJUeUEGUfStrcV4
WqOpzTFBnVcmBwdfPxI0gjwKaymORjGjtaMvMuJ2pEy4lPdGY/h0c+1NJMy1KVHrUzK7PYK01XV3
pSWXpDWRn9Em2cM8ZUOoX1vEmfgm+ec1SzdQ+yShJJgmVCKqROPLJjxjmwBvJEc+eletWkUQi8+K
GOHdYo5orEVJlE7FoDHmv5x4oBY6WgXqvdkLM9GbJ41ksSExdb5pekqt/jxTXCze0NM6YaP6bbFG
zDlp9asKXINcA/bhVUKfpmJSifV8h1/guXV1h0s3m68H2BuLxEVDg8R+jGW6y4zFucrBrzFO36Zu
E+8dS722cIsPM6wzI9sPGt+oocVdmgH36Wgh7jDUGORn0UNybffRMMjRImMZk4i5X5cvBMBHW69D
COPOt17lPHHlvItVKaWaBohZnhBLRyje5ZCzkMh15u888lEdfwssD0liMrJ8GIiUU0mtSaMgoUsR
rVfCVT/X68FKzI+SKX0rfDZHsvN2SizOdsmLh6RpOPOS4AMjQ7lr2KJMsWMdolhMjHW2WguqzrMY
AEcl0fxN+PgyRmD4hp/QoaTiZdJ/rL43awJevyrfhtywWGWW5aPAE02QQhbGGTywtMHEgMwC6q3a
R8HPaNa4yyU2xJQNMuVi1LCsJ46jYfxgzNd7ag93MZ2bfYwCFmStbZHJEpDv5drMWQEEXTJK6cnN
iMdwGvYmfC82o7TE821UGsUJKoNwhiUU6/idoQNiTz2B+K2AbCndPlor5XfMV0Q34lWUL6lnbUer
RY9iPaK5jreG61lMEsQIIKUkaYvP1AAOzmVXo19Di6MP7trOIBvJI13seEk6wMzwbGXSRaCR3lyU
d55lDodJZ7igE2c/TsndZCG4I927DbFVAtiB2X6skU91q9LOJpICXan/WOmOxmr6NCev6AAoWvV0
gS6/jhsgpM7T5OQFJYiugZ26VGSKTxGm79Yk/AiFNhWlFNaWZE0YmMWeILbnLMj5a2dW0vt+Mm6W
IHdOZX/Rp9pYTFm7x2uWhSAhZ0fK9JdyDHhrpUs3GDu18hT+LyUj9A1UKLp0UFuRarrsUU92Sdqr
c7KStcvow9b4XBcWy9ou4y0XibD8R2JK2uNIp9bCFr5Hiz8kZo2KswAOPvflBrtld0RdtFsGiMtd
68KD1eKswWWRW2oPm7aIl3MthLvz/PKjTFt9WIrqvKzZjR7rqDUXAWD/hxqeysz/GlPGi4Q44SqT
xqE2i3OgrJcpbgh9yZ9TZZjhb42lXrVEmfs9SMmSWC55lT7fvJgjOikjMSVrUqWMi9cl6Kk/02KL
y+CddWCyZ0N/XVduus9B1KIK+xqQjENpO0dxjiFEJL+6qbiSfW2dG/Hc4B48xZ0F3nvdRKB+2Seu
dmhvN23Y1/PAalR4YRWgN+Q0ol8V7yqxRkE3AJ+rKX8wlKNQzww7cAWKfLOgPUdFrUMWfU3YkGJ4
KoPHdnapZK2HMf4sPH8+Leia96aqXi38hOVGLDI4INjECAeJxoiTFiOVow8WGzebhtOerPpvrCiQ
iJYMNh6BOFhRUH6KhRbHQn7YVL1QAqfMR4x2Mw9XaaqehpFeRd17w5XhT+G8+PI090dvKYyzTrvv
rB5ewdtjwnL1FcHjmLwyyLz5XiCBPBOSKDZ50Khtnzj2ufLdg1wlh9rpiVL3CKpoysI8E2NN9m79
hn1lgv5DvfdyURNA/WAqk2beRKYw8dEKwgkhma5dk5lbeDNc8VruveHDw8N0AjtF0okw2jDui+ti
ov2QuUbAsGIi8ysnrm4feT87QjQy2Mo3wUzTvQ3iLamFGFnw5QPrSM/zfekUfTh2vJ1nxc/1DGC8
y7rkqi8X99QB2KbPT0HYhfAUJN5r7GHMSLxltXBwkjiKDGeUvJSLqiLls3sQl10/Z6c48jB96+AV
lyLrhTWt9HKazwkKVQaefBe437zU/Ehy4i8QeV9nprxyLavHl7JcFbHDQsihu9IAELxoBFvBktpz
pnbTjNcqL4ZTYn+UFaIUsy6HrfJ/XaSHl4MQycpYdKwH+gmco+ve1YZ5/vtQNP3rUOtpP6Id//2Q
cul9WMnQ7C6HyPVgWhRxfw0b7rJI3y2WfGAi1WepYkjlOcVfo1Pf4Xii0EopldGrwqAOjpyQezX8
xjeSrIiALnfJTqYkQY55t08KlHeFoYZ995YyGJ2jRdjnFH3b71v56IZxrhitmYfgiTmAaWISzjeV
gUiDYraBcGrsyUhDSTO2bCttdY/MLTkIV3nHBbGyp0hJHNbn/hwujxUZ7J/YmJoddk1eWZfR2c2y
R/p13n6aIW5Y6YO5+oDiKpo/bcos4bwqNbM6ZwKt3eBWGXF8SFzBzLyGInTKLPHhw263W7C7dl6/
jxJCO+VvcLE1sfS1Z37FhybCethTKyhznyps0aKxQPr9cMkwogSFfW49ROssKRNWu5nqlvPlIGjH
H6ve3FraLRk2apax4LHPl8NqDrQM93SZ1v48bNItdLiG5pJmo1gPS08ySmcHu9zvoUqm9veIUM29
jEygxB4nVbYw+C6co9C1ifVd8vGqcoeyJg2PQGsigRVb9YKeFHpjxCyRGewZAwSzS4JWJynt+8uh
NMQP0ddPTufpsAvki8J8z8QZ7dKWKPE8S6/q1oHDbXbNodXMcjql84SVrKkOMxOCmzdHGWHDSeGB
9i/Nc0LQWkhJnYFyTWzqg9jbUm1i/l4HT4OVwHlOcyILsUQC9pVhhCQhpHcmVmjPcvZb0C0A+p8v
DzGHzed7tSYUXw7zmiuQjRbpxuZCOt9aXRvW6lq3HgyiFgPt8E8D5mKhmQ9rSfBzIUWNjiF+yVex
bzswzMVWsr9k8lyylWazvWc3Nv5+yLwUyxrTfekm0COmN5BqsR7EevBdtUd1hsVtHSlUApKZJKrL
8xYj9FmzrCZiIGGML0mKDF1Tsyhy1xgDzIb/OpgTErdIs9sTOM56N2nLzUU0fZmsIs0ffblVyKzY
55V8vaxQa5ajXpnIwzTJ6jhV6uhK+VMqPzlgkwBp6gZHw22CKzNe05oGCj0B22E6Q2yTZ9zeTcys
PkyFy+ok6I/8eWxm+0Mv5grSUML3btxPMrdCjAGEHLHP29iT+zXMqHtn27/y/UxStllW0wFpj/Vj
EmOLkLDcePceKV9O5KiVseik6peuOkngu/m2qdVdpvisQdmSg3Mfm3G0GyIXz8I8Rje4FUmOnmtO
7drcJnji0l3rL8kd+NlmrIZDjTw19gvOPIqjbPtXBxlTbxLf95Z3nw12voOCjn7INE/EID3mcfaL
YgR9BmMNnN43CdoDHA+g9JrhJc9QYNsKALm/In8d9notX8GmBcEFLBd7sK/lDFMGUK711c9VxaKW
nsMYw8Mwo7s+ng55kLND1xG04iALTYpCG01K5KQYWj09gWY8sBklSdMQiPYN7JLIgKbfJhEoolyD
/lxtm5R/treocutp7CqdBZXdcjb26F/n+DWwG3o/qjxAildcl4AfKUXz5wfLmzN65yzfKXPK71RQ
UFsBhbBtNNJGbJwNxbktn8yklOO86HrKGvUCdWuW+cHrl6dJEhnGooMclJSqo7Zo9yuruUbAQknK
yORdPcttaRqcoH56bfHPoXM2rYWEcU8ZGtFjoG5calyFkX1NglrcGKjriTpuaLXlB1YQsh7LaN6I
otgiVb+V2riaLR87S2c8UaB92qmIunkj3wdNuQ7bQ1qN3wW7ok1mCv1YLuk7NmTzUTf82Rr8OLqj
kkIh03haxE8s4DILzDy+nzhNCExtyP6LGKkWxwmrpnx2zfjGYy0z6C65mdYvWs04p7wsnCBg4/I0
Pz3lL3uve62CAo46EmlK9q+OreUu6W374HXFzeixhQ1ctNCUCemX+yAdMJds4S5nrMO9k06keawi
eVNkKNUqI4/CXuz9dnrrs9Q7ocB49v1iL9052DaMWcgaWtQMDuFC/XjMramjCCsJMZU06/GzHAvH
fUQLRp+6sKKdAHy/SPfGpYSiNb6Lomzac6nRkpVYWfPopsdSjGCxlTtBtVtEGCtnF9XDbCg2cCPy
a9CA2BM6fAqU6MvACram9WUE3U/LTG7Nqm7C2KgLFjTf4uQ+6XFIzESlU+2JN8LK5YYNL4UHOvr+
mizKZ1/L0jJDicmckJiUbvGi+GcJBhWcLkb74bT2r+mzoruzKeLqxpiFc13GyVuVfbLDSCi6dPmu
yzm7cSITqMFSu7mHMLCmSVJtsA3ap7p51jYniLc8KUf4rHNhbkHQuurTj7rvuNJGNwoX9z2T48i2
zsLkPOOYz+N222MsaXKMzk0974eRrZydoP2LhYW0he3xant2ygxZ1zsQnGGbIcO1O/NHaiGTVSQ3
wC2qX6uSEqfsiZZIJUqWvq333Zq5m1MFqmb5vKyq3nkfR1xzTW8/R2nQHqNV+lTnAI+JJQyypdq6
oC/cMiCDOENyYEJKiSVxtY3jUkkgA8+i4h1K9eixoR0zWpydNe7dChsWxubcpqyfNselAtPue8Yj
jo3uKbHNt3oOvlV5M1EtSYJDx5CuE/fWjNJfcWbTjR1RZSPpWRfWGbX+itkoiQQheLrY6FVG7BW1
DZowOeuCWjDSNePUj9T7gjmTO9eCXGTUMPdHGcQbJrZsU6TGD03n2YnIzZEa1VLaNDtvkvbOb20w
aeR5O8YnF/s2aQVfYzWtnifyp+LECD3zziqvBsmVprIX1FZ0koEB4HymyKxjKJlFlx7Y65wWn65u
hVsEuDWFFxRDENuuc7LPD2OxT6oZwqq/awtIA8JKNG9zQ9oIHHyZP6nG+mW29M8pdXPuoKTxMLRH
SdCfSlXcJM95znp/hOcP17tSLv+GgLcYkkbdRMaIMqv4EGuGnJF2bxR/nVBZ5l1GUQc5rwGkHtmS
veDAsKCkFEV3h58EpgqoF6xhtbeHSOkgmW9s08A6vG/bxA07r7J2EwgAQ6kau3vw2UX4Y5OlcW/i
bDkN6wWl2dtHBoq2AI6EaljGOQ2XCPOEdinRVcyXG8eMwalN7B3mXrN2Fd7Od/EcVxF+RpdacVOB
NPc+qEp9qrpCA5eC4xhPngzEM6EdlPGhylh8STjvP9O5uyIQdg0ZhClCgoIrqO0DXN/5P72DrErI
UJUHhSZbt/prqDI+skSIu8LMvtMZUfu0Q2dF1dXZ2kb21Na5iyssfxxmTjEx0WipuKTROiKiLJoK
TWcFgcTVyI+8+lyWbbb3FTwZciMevaQR5FB2LVdXwqDq+TW5uaAl/XCh3n+OW29feFGLJ4d1pcB2
rabyWMTynYh6Tk0Twaoa5E1KY2osqu/2J1Ra69Zs8AL2ROm1Tm2fHPAmy+i5O1rJ7iapdL3DDU+U
KTR3xhgvVMIDpz4NV8TRUhBnzDiQDUgA8NLvEFv9wNh45S208LKxZZeOfipCjCnXkk892HXhHzps
HIdoXeP+OXjrMjgzCaP6x2N/7hqL7ODKxaieVaVlmDp5fa5IyAV9ut5ML8GZ7P4U4vOogQe8htox
s9Vna022+9vPt5FJ37IsXprLyy8/87ebv99ufc963QS6JpfHJe5rxYHIRS50X9YPXA+X1/65+/uX
+PN5f3vrf/z478+bgYvtYjKo91OUofhdf9FLNlq8vvnoZHSkLx8t3UQeywVMH4jiF5tc+O6UycXe
yu+GSWRwvG4mfufP/fPmJRxO+TN5ZH3/Ea07DJY9/zpkvksD/nKfJm8gIZnwVGIGxF1ebmpBCErp
UF5DXUjuwT+fv7yfV1Eg/P0uxSUI77/e3zWz//dOl1cGNvgbMhtZ8DJ1/n5o/eE/v9bv9/pz/z/9
zH96zDY6/+Tpg1rrlY6e1XlcgwvhP1jby91kPb30fz17uXV57PLs5e7lcHmDP3f/02v/01uVPZCe
zOK7aNdaNH0NtvGUaWP+Wkou6/3/+KDVtGwV/jxfry9K/7zocv/ytKvYtOAzHtdKLQCURdIe5GZU
e/O/bl6euhwQZ1GRME5/Xv6Pj7jctUgy/l+tz/zfUd5gtf03Wp/pu/53nc/lFf/S+QTWXyzPYCCx
/wDF9netD1qev1wLqbnwpXnhu/1d62MHrk2kE/aUf9f6mM5fvuU46IbYegDbJqLtf0B3c2znH1hj
STKbjc7BMxEVuZZ9ob/9DaEtiGAZVM1EaGftcHT18KQGDYgjZmFCrNWNG6BrNCNgJzETULDMuAYD
bOYOVgJ+xCzIXImWGhuIv3d8+hxO+R07KSlFwjs29bJPxPAc2OiWrSB5oI30NHbyGlk9zbrFCaMB
ZmO12C+54dZhLkx97Vjt9wrXmsEiAyENqjzk35KpO5VnmVGr7pvo2LK+wPT/tlSwXeykus4bIo8i
5VBh0rfgFvywrkZ2I8FEU15hZethPFR6OYx+vndIITF7UoriheRm4xMLfLx3c9PbjK2Hc9PcAFcx
t2OdssyRWI69EzYuyJNA3HZ+vhx62b+WlPkWRHv8YdXBMNJnHbD/Gz2b6gDAukXBLB7TiXg6ImOb
vtz7kf5QPml0rX3dX7xxZnLCR9yRdjV6BMkgqhq8mQ2eKq/q0eAXMGNayUNs3mAbF1de5v++Z0/K
vLk8LlvXIokG0I5ny9uFHS69vhSkDkwx/gpbXwvMB1fasFw0FovcUvk27iqnju8x0sX3tTIOVT0u
1wsAUZaVHUnqjhL38eJgN2Pk+323ryN1P9ubXKTB3jLnBC13aj97AzWx2htsKvdDcjPU0VscVcYd
unz2dDFLe8/wo7vLAXuBcdeY9dNg/SiDyaNt7XWYgQsXhW9cQ7wozUNjlzwmWoUQn285S40Mi2WJ
WXvJdb21nNpi5W2yI2kqj9oBp3fYGbl/PbJYu25n/FoUTK+cYfKukW+2jJRRs02LIbmfWi+9TccC
Rk9f+EB/+z5shTkdirG6D2Bg3Lg59npw5clhjgkG7z2ne6pax36Q4nYIKGDL9kUYNQfxEVtL9HS5
YzosNcd6uCeRZyPHzH0ZSn9zwfWw4CyuLEEBDKdN9r40WEHYDQLz0db7VOv5ObK61yGqhx/ZWAJ9
WGz7YUDLfCacYsL8JkaUcaKndACpx4iNL+UanMBTczsoabNH9uudEHF1DjCYP5uuBe8/625dMQLn
as0nDOrzT1+RDzZSz8XdSWEGn/y3euQSLwL6vTTMNv7kPiZjnn3ICP3AKGv/ac5YgCN0SvZ6dION
Xw3UNzM8vIrv+QEz5BCmue98+Et8amhC/aBCSqITOK+pG1+0Vy/HZBWz+drS7/lCdELkmneUgEhb
GCEaToYDBZJt2isGUKzC+Ft2/qoIKXMLSbkTC3ZiPBuM5kH2MJ4y2/OPedPPb56Wb3Nu1Pfapm4z
tTo/+ZGD50nr4Wf53SB8/jFftIWaQ10V5RDc6gn9Syzd4FBMqQ/cC+ER3jmKtS4K4oyPLrQ0dhRZ
BlBJrT67g/kSmDZI9CL+Xhqp2rSxvdzXUsw3SQ6VySxRxflcbFdsuUhA9vEFFUUwPdXGOD1Vpnns
HYh/o66QwK2PkxOFcJ9w1N3lJxDXB1gaMY/SCA+BGswPeetND47djWRbpOc/D/Fd5odYpHTsXXBK
U9W8icZCeOPXBtQH7s7IwjZNshKLSxgP41C8ATu7I85OP6BTyl9mYIluPn64FHxusIlUz7oqbtNK
x3eXe1M8kteWFKjduSamGY0+IxAIunKOr6lWize0Nlu/dZxnwiX7+9YJXuEjIU52C1wJZvHQ1RU+
HI2Mw4VZgEO+vLHbiXg9ai8kvLHVgRqQb5rJSq8i89km5ZsVuO/tay9ynhrbbUkLitQXe/leZcP1
oEjAcI0mCJcCtHnFluKO74+d2zAkB28mXkcE9WtsG/rJqGQJUF+wg4qw5HpNkx4b17qLka799H15
5xfC+JwoMRFH5MXzm4EoiMI8WW2Xu9t6SOxt2yvz1Gob485aDUxk/mbDiGfDg1aHDYf/jjQfJz2n
14YmrbV61+p32HSW176DtYquihTxhmy6X4PB9WS68q4Zy+HVNQCTilSWp3aIkOcHGlZObETYrpzV
XU5HNOo88nUHZd+3s64INOASVpVPfy4oK0AJbXR07aR59RB5h6XXpVdTWt1GdRMAIESolMRefOZX
zl48p2ANXszvZrQSiO04fSpF3T/4Q4ktTiRParQZqyOiOKAZFtdm1l3nyh/u4WKghfOz/q11DEob
dYUGok9fJt2Ooe1V+tSoFANAqygRC/6iy7Owh73cYEVQLqc4FtDl6cQt947bP8h4ActzeWy9i9G3
JtRPvMIK6m789XC5NVb8PuPgJLtuwmEzeSbbz/UW2AvEkktDGTaJYJvEzL5TxfAkWu1u/RSSaWqa
DcUrSqYlNKz7Qo5HL9e/pBDyEAw9eBgbeygiX6ZBtyAwLKKDhEIMl4aNLDTwjxaN9ZATHx+5+ma5
cjzlaXxMCkG9pE5x42RM7CMqWLP1ousmYpNaddmtSXmtvS8RADwYjLJrMIHcG+6XXFgQ2UwKh1Is
M25jra6GvClCNxVPY5RmocwieVysiK6f3wb7Om9OlqW+xUF5AHxm7qYhH4/O2P5gEF5QThjBXTxD
NcLI86aIXLgZ7Om7DVHc7hHSwO0dwz53vbCZn9IBm7U5YKuzuo6PReAJ75Hep/fpzdnzkkGpnPNw
NBKqKO30QDhqzA31K0rZYfStILOeKFLdyXsKmfQuzeGnNc0ngsGhG2JO3XcG0a+1namjn3n4fm39
viBrxJzuMJEW5t5zJ0V4AJmhSZJtm6D5jHWOAARLNR7EBVMLGSgWEui43AVp8Gop81OWxk3niVtD
RFPY29/8JjmM0n/oa1BQWTF+eT3xC3RPCBNN3Ze416+55xw0EvCD6nGvN/NX3mhqL4UR9t305kTN
51BDuQiwy7DU8KxRbsUstrA1gN4nD/FSwyfYi1EMu2iIPmoIn5vqZ5+6nMxdT6Reow9xH1E1biUQ
F6BgI6VLp3B0OKTxKj7MNnQpHxo6Fqr4RHv1vtjom4qBDIsW0kxaXkdkXKvVDLQ48q3uxBMN9kfU
zcG+dLmexK8R9NY4v0aztWtMtswx+QqmcY6H7i5a6NKR1cvZBAAjDpfhftJ+iIJw5mQ1HgfL+J6P
+kHE4oRdBLWse5y9+pgzEm98c3pG9oGs0GgAQPQEWCW9BsO7hKCWsVgXj2senJku5RbJRLK1MrXl
6kcQ6rufLjScvW9ySbbZSZmO3qykBQQKXNmWSx8fnpOt8DICxw2Y68HFNupOrX21NtHXrJ+ArbAz
R7y1meREeX0M0MGNeksucxIhCA1EpJCcenc6aCidW2EFBfXKVNxal90peIJdGb9jOqxui2D4Bgrp
CnLdZ9WJ5qCN+VlwPW67dsz4N1rH0lyux4bIPUdxIQZEXbARWyUt5B/MSPqsLK/Cjhya1YIKWqp/
mvPyqhQAASpftOG8BtVFrdxzqieUwsCnLrF4FbV1S4GRKlhgpTvlZN8WZWHOgV7faT8OgxSRYGBS
CtPDqy6tb+BcEUpI5xvq0Vurp7dDUEtKMOiXsrlGLEN9Dk1KhbVHoea+eGXw4fnyR+b/ZAa4j1rI
UFTCHUyLm0r7v/xy/kGL5trscNISCtmCSO3vc+2Ma6oexjRwgJb/Okv7awAVM6fq2m6wpCCYLOvy
2q6Sk4NlaoV9fCZOSig1ld/aab7L2q2hHM5MX0hsBXPRkDYfbsa5zDxw8J3pWCfJDQvmd/qaaw34
Ubvurd8EDwU+akg9K+Zp+iZ8LPRKn21lXLE0QujbJj8TSWN6PQGxJaPaqvV+6LN2Q6X3rs3dq35B
qeBsXIO6mFdsa1/fRxVqo7GtOEkW4mssWmujMd4bMrvPGvvDEZBJmX9dA1hZPS3Uj3WP54msisEC
wQubFEVz1pb3wxA1B9qF0OSwK7Zlefd/CTuv3daBbct+EQHm8CpS2ZKj7G2/EI7MsYrx63tQG/f6
YPdp9Ishy8qmiqvWmnPMyO5YsmKa0FCylC6OAPTHtKbezAzNDjaH784dgJKAKRaIKbFsxWlIvGif
AMCY7WxnDMmtyHXwglp/5wJLxWyH57DbV4qDi6LXGj8XcI3H5NQ1PY5jqWlbO4kCzWzU3dRg+1Uq
YsJsInoYE6xK2Idn9vuQUuqWeqPSqZbYH2sun4EHN5fAF6IjPRHfOS0BZFX7k00CoGwPM8jIN6Fp
up/RQ/rodsYjrIPkKauMlzDk1I6wWQmUcDj0lig2VFlib3kcUqXXoawmqs1s5AtZFoAuAUcjPZyw
8II9bAMQGjFD2uHEiFF9UPKnBPPBSrdqM8iNGJF6D+2wASE1sZpE/TgFjZcczCmG/Gq7od/0qbVV
RkTFHXLqWCY0ld3y1skm1KkeWmE1dI4Z/7WjwjtlFrmfjD5a12p+qyiDHjSWezsMrkAPsYTSeSlF
S8uoUGWM4rL0+4Yyvtmt0+3ZJ+4t3J/gv4DXgAB4TdJKP7QFu/hSqGB9WrRGucJEwIOrUwONpyCe
NiBpmz+iaDeyddcTG/9HhryLYcd+1w1j8KOKte/NUtAgu7E576TLvtnmn79qDPRnVeLcx1PInKt0
/aZ1H+xl5he1xrOq25wu2xxrX2vDN3JvgdfeTyELvJOrJ9Ep/bpMQ5e+KuxkNaCFLpF3mGzQ60m5
CFg8Su8lRLITTZ3njEus4TSU6g/ptwRcy4S4nKyI1lpjsrGOCI3p0Fe0NiIM5OBIg35/v15pePZL
ps/O+nr9UAC5tsX0f9/u+udUTQ7sxsgDXx6vhY9WJTQj/nnI6x/VkIrQHNWb60NerxoatOYNnvuZ
HrMfGlF5VB34XSiqWZaHrTCs/dBW53SikVQO33FBMSsn9Q9hyaeEDGgIgboi95WQtyaJhy5tH6Yd
/ars7D8WRpKsnr+ddPpuDMT4HZJlAdzYGIbvOYOiUlXxEyexYxH7jScB5zHcYjxkqgCF9e8JXCuy
paCttVM1Idfpv+aZ4VQOJgv3s3bT1IA+ElQNDFVV34Hz4wuXkPeiQhiVLT/6CVHU9dKcA0Hrh8bx
9c7pdt2gBtc/Xn/EUhYbGEiXJoMr2evJexEzewUwvesHs2G76iAyRoEz6tKDRgXQVjUjwjmWlN9G
70ZO1y5i0uvvNXv8Q91BbsnvK6zdW5EicWJKM6xCukkTzudDZufQLC2qs1kvXnJzjjezszjZcE+g
uUnfZhevbW9E+lHtDfwxyw/9fy/Z9P8opSK+xCMsRLfHw8OYYlXq6WO+IAeFcVYc60u36cGpj1KP
nvMhOoqsCAArn1CwfyL5uDjYNSBbWfp4LuxgyIqbwQBBpCDm1IDupvPJ0IaKJAX9JlIaQgqVld6p
QVL1W2Ap7GeCHH5syLHBJgWB/wJRZPSzmDNAP2d4gu6vQtkJurztrKWnvDVaxJnBKc/J6H0RUrZP
CKBeSgQL/M+qRdLu5fedZh2dctFC3WNcRlUDLxSIn5fQ9FCVN7KPA3p/lPjIdmE5NF38ppEnZTQM
n8Qc9fToUByoraTZAOO29JogfigzPdwZ3XD2cPetFJNCKt/MwjyCKbZhc2dKfYOtBmM7Gqau0Tjv
67d6mN5mC6ptTDt71YKG6tlQM1XNeJsOR3DZ5E8V1DGmZgeLXZSbP00TQ2ZTD180pd9iwGd/MR48
/dZ0WliJufwIXSZGbRpapDzld3q6N1SJEt+of7Ia5iyyV5f0waMuO3jQdATcks3P6FXnmoV/NVK1
oMbb6+U4rfK6r/fgetajW6OL7G6aIrxUta0GqpmhVXIqXCm3k1m629Z8ncLwkdiCBV0TH6r0rrPQ
BEpRO35sxRZ1o4ZeT26LEr8XdoHNUBUvYeeSg2igNU5iOqxx8lSb265wFhEUuwAKDg59oFF1C8IN
dK/rSd1vbab2wpwuSHJZR/oWTXzzGtN2cGdw3y6RGq34NCvnIHEioN1JP9OqcHGsUbFm0xDow8nM
8rcx7NqDITg4y6iF7FXvgIPHIOuxjJJ29TVNRndOTKpHIPxjxmksd72XNGPeH3bdUwp8yrG7mR7R
wIA18VOZfw+2eNFMhLtkUEn0mIiaMoa0usPKEA64Hx5zvdUDT+0Q4oxg1lTl4jr4lcy4OsRTp4M/
s45qAigleSjIAkbYuSrldN9HtbLX5B8Cs3aKfOmcBANFvR66Zq/m5kNawhRRHe08oMWA3p8s4mvr
p1UM8CbhmgjC26oh/qIIT3koSBcjRY4eClyL/ruZ8bGnd4bWvKB2qJGZwC1QSxsrmc2KZlkSeUh8
4/Vh9NrV1admZ3tDKDej2d2G0bPLF9HoqUJcYFq1G95ryJ2DiFLE1sRjI9QX00qPwHgfI70IRI6t
J8+OM9pA0TpI4tu9Kav3rIGQpSYhxjkD9a/MutfY9JDszeZHmNrgEuDn+IVVPcVx9ljM9U/MQqHP
zU+NhAe9xz25vBes1DejCB1amB8EUn6ELAqaVvy4nnaSXX0A1v42pfVbB26JdSoQZln5dUXvv9eq
YoPK1XcygrvATeqvrTmmO2+en4SrPaIUNUNzzbfrgjPpPnfdtxospS8WJ+bA3JQXOJ+Iftl506Ur
pLuJJqbTS6lKzMCPVCSuW6QDRmhcWk4BXaTdmh6zQnSlK20qN9XsbKaErWA6RydOfRu6bfc5IhjF
+tQ5hdWYsTiCXw3t3FG92VN5ruYB7GV0j5b2wTYpymY6xR1tD6sJ7CG7wyEw8FaU2xFsrbCQHHrm
KdHwsiWG89ikduq3094Cs0DH16U7rb0OqvcQx5hX3URfO9SG6sLrGxrsYU7O2wXxzKcNjN+HiJSv
8rUdUfDM1Xi/fMRdUT95uYeckxUhs+ONLuNPoj3QWdUVZQ5vIX5NZ7j6nigDAFlYV1Lvoo/aabD5
pYSa3s4tqycU372VF3du8tkLazqZcCZWlqX8yZP81YDqwNbKC9w5e24jzCPDZSgrjbslt9cvksw5
9Osfio9LkeDMi0bMcRK5TePeNTagxGHy6LYrug5lW2P/0SqrSR1fHCRFTLGo2RVAWHSkOE1m80nX
2BfZ2Q3jMR6rh/TPEcMZvfFRnLTbuFM/wrjGsxrfJYP2gbmBRd5r7iJN8r1HATZVNd9KnQ+wTelg
L9ttfBWIECPtxq5VGoKZd+a/v8fSlPguNFeCQXGARiZto8UdE7nk+3Lu8G3HbskEuMCvfhuthu6O
dgljGhz98EON+9zljxaOnE0yuUE4QOnn2ALMYsCiZezEeSVxlaCDkUodOR3CFjIUm74fa7BVRF3u
Jhunh6jm+cnM6TYotjih6vpHgaAXrsSBGJnwZHXdZchHRG5qc54RVu4k5gNcSEcCb4mtsdloA81a
Fd1k0XKlLhU0n1R3FfcaQ7eZ6Bw0PnGuMzoso5QOnfY6a+9IZ54nRjCrIkMD6i0rZEO60di/24ab
rdwhJgCl127cnDo0dwHocKi0q7GyJOuoDMaQc2s/lvTddZj2IIgnzj8IVohXYey1sTuYJ62Vkg+b
I/SnwR3RacOmXEvUwvDQiD2LyeCd5NJ6BTgpYxedjKOtCEQib8QYWbFaEF/eywyE2hjkZ9e4JujK
eeI7F906uXcvdLqk0niUzfhSG965j5hl5I3yh46tpZag6OOq3GGAUlY2qHS95ISWJNNHEk+7ZAa6
yDbvZybSjuhJ9qzM+fyJ7CBwoJwIBi9FRWZ5+zD5oG3v8BVa+PxQ6A39VSzdFE4bX6NLLk3h8I+L
s4wQQb+PNOdhZQv0gHibnmOzW1eSF9DHKgSalq4yFqK1VlQR6VJugBi9X2nVMt3sASU1hbFtcPJt
pOZ9Ut5copldrpiVIOpmwoPy6WeM5WdB+pNMHGpXL9FJNUE1FoYbch2rM37oZ81j/9SJW8IP+fce
YZki2K+GW6WKjaDrFy92R5pvm10cwKyrOKBY6siftpvx2KsQ4nKsMjcIX9k+ICZ8VmsdHNUQeWsm
bHiVxbs527AHe4D3YX8qRxM9owtQSRJmtJrFhuV5CiyAaUxt2GAJyATK+KRmNYAD1jyvYoOWxZhf
vfrd1BknxdFeFiNNrP4bmj8oR/ZNWqqvMKRd4MhNm6RB2dvH6caycdJn6kya0HSeKvFdYojaKDjl
CZ790epnTTKXthOHZl6SfNTHURQ9eYFwp/FVW+mtXQCryib3uxMu/X/mesQgAahcVoDCZAQ9EAwz
FZuiKdpV3xc2KjFUijWsuVL3oPTxibdR/152U7ICoOdpi8/T6FT07cB0hXPPhvYpDod3UNXOapLu
2iBTYCtV47UtnGkbyi7y+7F9Ezn9LS0BjBqPyMXx9HBy0gDRkVcSqkTwuKx8hgJZqk42/RibNNUJ
gWCastZDTumU7DXRkh5DnNamBM3dXT2Lw9RZY1D0i1/f/hpMlR2MA9WhI8wVQIMdpEj0AyTOXzhP
Rn8o0ycHMPhKpxPgt5BeVyjBW55ZZyIQQLGAwaOINwvY0Go0KIyBH649x018rZ2fcXKErD3AYwcX
gaNdulPQqeNn53CVBQXLhSDmuyO2wqEIaIxx7fggrY7IjhiZQVwdibndLQryVQgox9e0Fj88+vda
V1ChVvPDJLwwmLQ5CuqmlGvdtYtgSNRFVEAxab2EjnFvjljFw4QuoathuHDK1yrCTt49dymIyJh8
zB0eSe1otOgInWYDX5ja9smpUfr2LDCHYs4JQCZIibE+XLucbzKTJ2OXOgr5bZGp4gzpDTyTnGRq
u504/2jfCZs/PyZ2N/asTVshDgJfMBT5Ppumm3gQw67I53ydm/Z+IESL1bDdU0vfVx3DnnSITwT0
1PskH/dJ5jGjy9V9lGtoRV3KEJtkKEef/ZEIsK3SZQi8jWRTCkoEsx0JxO0qTjAS0bnNhnwWyp+q
dbBBhRl8kkA01RGa++irEQ0Vo3WhoEzkZ/V5j881m1mLKhwpk5w+wCXMp1ztA6ZniJ+LB0Al5F8D
ZQq7bGRIyxcDlklVpdlNGSaPYTdQeIDBoD1L18608BngfE/ibJMynVzJtntgH7vpVNXDQ8qkllSi
/NCX1XZODkIv76ySwULNPnuluPnD0EfeSygP9HCq2lK+6M4R3GNvSaJARc1pxvTEbagDtsCzkGx5
vndsZqyaMI0lcm9/NFGnGn35AVM7qEQagXBwWGMVQ65J2Ob8kp4t3PycQh9qx973TolcXnbQKEyY
pKlNvRlizfa5F8025xP9D/H1XbEk8mK11jhH2ZXQ15UeMnSg4zMwj4wc7aNUInHsauW2Ae8fO87F
nVRm7mFOimjqW22+qXlLu6iKYvw4zlExoTfPEe0QpBH7rNF9JEcz1vXiburmG8NJ8oDhzkqV4q5o
M0YdBG5rOHk4O5Br5/RkAnUZO6bWmdfkVT0abmn4TQQIK09qGKthxChRMS6NVz30scRIgyOcVcy4
JGGzmRcGn8nQcd9reAZbDyU/Pf+NKgiGCsv5LlfOCPvKLcfdyciUM6IClB9je9bnnr4EezjEOwmC
v1l5b+L04v6hoX/MlefBnPZGxXZviIA76B6nHvXbGKCmSZE/I7O99oKYOHQYKvBy1yiEkDfc9z2m
bC/jPzkbI5WrW9hr04YTzzT6pdddxm+lsZnmukHcMu8AxN/3U6Sv4siD/FrAzDAq26WP5J4Xf/BG
qFR7ehmfCOt2zkrmELpgIYIyAMaE3Sv5Scl2AqrHYR7SqDiRp/ZKd5CdiIQlb+t+pneE1kgXphcx
fEw+zHPe4+8kuUK49s4pCszUDJcVjCc98FKdTjan2yPSU82vRf9hV6ayssymDIz+D2t7zXwSR5Rw
Gz910mRVGKq7LrzuVGzdsA+GNibOHaTKmFH/Zl2/9XKYfQ1lbJewpaIp3xgQMJhZlgF7Os8nXisk
dpkV20IF2vY0vsll4vwcEtdplOip06g4jjWkn6xDDYrUZGc64ifSUtpc2Q/SdTdYxM9ub4PhbpID
Cm10ESUUOPNjSoZbz1IOupYS/4kD1U36iyRmOjVpW8ZDisdyuEy8G72Xb1PyLi1ZryGNQihWMUrZ
Tkn+VZmvK3K0sXHDvciK9EEahb0t0P8A5rkjeCMo+a+x3S8eMxO6Xz3jG+4rB1hrlX3pMVMe1a6e
wnDcIZt47Ri/Q2FjIfIacG5pvKOSVp3ZQW/dM++uqh8GVc/oelnKeX66trh9u2dHG09LWMkmnGjX
DT0C8rKCiJHk7zbB7qyc+tHT1a/QLqloqf2pb90nItbj3rA3VTrcTVNz9jwJjTCJdwhrunVIE5dI
EV1s3Ux8ZSR/sPmkAs5VglS7xjwmDlC/QmabxlFC0tf0RwnYnqkKg0I15aQdvjCYajc0K/jfSADU
FUi4TGAfKjh5mnQ0/GSENeM6ktAkTktuPLLuA+/gPI6cPt3WRS/WCmdMa2Q/WZOVBn1TfDOKA6Nv
ILyKSoZI9OnKySN5XTMONnmqkPcZVRkoQuyeA46HZmVIhbltj7bT0OkwvUclzom56sUX0i42URgg
Vro9ye1kGBjjBJwtS8dIn1BsatrzrCpfbTSaB1FX+1b1sgf3BpbkGJdHERHTUaU2/c7o0Ta+7TwV
d1U630cdtBUs4OEYj+dxXvEVYcclQL4akE9Wkz3DMcH6MBf9qZKAe1wDpBkZ4uqqsSUIAlG94HxX
/+Caf2gN66Oysj9RQQqAmU7qhlWtdx4sGqxbA9TBEWlUwySHgrMqpXWyCxbIzISXjxA4UB1wCpHl
7sf6JRPziCsc0IRqNR8V7odDUcMJDLs7WRuShYESs1pSIOtWAdor6yCKrG0skUhOoo7WTWOuSiU/
hxMAYa2fplvNISM0gocSJq26t2f1lsYBPex03rZAZxsWY1Ifm500wb4kyaAudmRO6rg9AAYJCuxB
3FRJGn7FBSO2sakxVXhbxQ5z8ByiDlRdWXfNOCyZHdvRCs8KKKYFq1Lx5U7P02Q/alVoPJh5tfcG
uM1jpD0mzKJ24xJsOWGOqixbgy5cHnoG+wfCNU8KRJgA9sdFo0Nomf28yUJVWagr2kE33Pe0pu0I
Hjvf4A1meIjHgugpdi0wyDSzI4SjwPWBvis7emryrM0iht4r30UO0DNmpSlt3GpTS4eMML0tfjPh
a7mJZg1HOsFmntijA1FZSt5yJBV+MZTKhtl769cJYyAuwVdO1DvRFGA+BtD2JEn0VqPdArRfD8VH
qFrZcx7m90lufFi5vZZ1AeslxzDShuus8TZdPDzkHAooamUL4n7Z/SpAa+0v2coXpem8dWKXm9CB
rJRXukWsFoVR3X7ZUUFh6mFMNiWUWKlzpuwPQ1UD8cZwzjrFbqqMXwiAYvU1kPYVJIOOy47zK3Fl
eTaT5LWuOC8XtKthHGHkFtmh4KDeGa55UFEm7Y2G2nqoFtD12iEaGG3G/GawGQYd5Ns1Hku1YoqR
yD+h3iZrL5OvQm9DP6SFh1lDfg9tTYKRKGNyUCUM/YSmXVNSIHcDblLH2RQKx+s8dKDqEZLkasuL
1UvPj+Bt8fpTxhDOsWaxcRbEdd+oLyrVfeD0/ZMagZpuljaxWeGQ7Sr5VCSexOpmT/ScLNT/cTfh
YeJ+aRYeJguaJtlWl1K3COqsAEPVukFY7qyUGxVlP5LOuFlHxvTeyuJHErSIUMq5q1rV3NrebG3y
mpsjXHnOEkrAYS6fu4HPzTSglOYOYHu1ocerk/rq1sOT2uN1bwKQ5xPYfxcZgrBIo8zCfexFI2/U
jI8eMG2+5VZxuF6in4JY8/9/nc7uPVv93nBaHuH3YWpKId9uYlketbRsSAPkWa63qRsbod31d/r4
7uT/PmOY1fzp+nsyxfzpeof/uPj7+H//Ak4Ar9n+//kq/r7Iv8/I+U7M6/+8JjLDNHAa7CNHuzU4
PpbXeH32vy/k+mw6bohi9/vEtZJRQlxv2mT23P79/P4++PXa30e5XlKdseX7wEG69/q3CCTswS1E
tYdhru8lUdgsM3B3rpewnVV/L/1e584zyUK/v6eIrOiq/e8tr5eiZaX+vU5A1MPTY+6u1/99hOtf
/97597l+7/fPw1hgGaAiRpqv2fTRiWPWNOqG6Pb3hTS6wgTi+lj/cbESHKvr30cr2xKH/mhdCBtj
a95n6rRxO3hQSoMtavmRLuCPePnxz3W/v14vldK5ccjIINLkf+56vXS9//XS9UF+f52pQtn7lJJ2
y/88z+/t/rnu+mtOI4sO/HLrfx7ret1/u4snG1hDwop9OiDb3yf/+3Z/3xtxouns//Mwf2/03x72
+vTZ7B080dVbIsAl2B/KMs1UQO4vvzohGFBr+fHPr+ooAU798+dBBXTpblJv6bioYKmud/r98c91
RDgCsR7BhP0+wz9P83vff57qv91O88gwRdX5P68WfWFzaA/z9errHcx6YAb4z4P+x9//eZLrr//+
WfGKejcRx/xfP4L/9rr+68Ncb/j7Wq+3uV4XoyBbDw7EgQTzMDpfZIQaI7RVOUhGH5iuW3kXySHZ
/F0uBuNZsaA5zadYry/X1aBamFJxWlV7IMkOdKil+1Bg7s0UWops2WxDWU5i4BI07V3iOtgy/W2P
wOnao7VcolvXmmyx7Xrda5m15T2f9YzWmeoWTyoBfjvyurbZ2D8RU0PLUaGl6ZAnvhpB1KNeiDZ1
2N8KrTqRv4iyrKNmFsV0N9X9l4lzmKB7UI6pZO/BHJYeIFD4fJpApTUo0nQ13Baa+uXl45NWexl5
6IgiirFCXNRaK8CvyVovqJKi7FQs4ZotrkTcM3V8Q7hDcYqWOUxFssMwFedCQwvAEJvQE7tEEEAp
zBS9xjkrw/u66YgCmhxwj7N6b7rgrGfi6A2b7erovFCasLWRmYaEnUJHd/E7E+VHJcYMvC/Y6vOZ
BhV7FXZ6t6YOf4yZj7IOcepRDiIFxftCWunFMPN9WdcnVLpYlIX52gzNoaomkABdn6wtzu1UKDdx
xEQKfmsUsGOviMvbT3F3Q1eCPUZKG1BRQc1FqYYjnylAKM1kMzR8dpY0dqEbx09w8f251nHMh8Qk
1mzMhTvdkj33Ixw+GLf3XpmpMx7tvZsIrouf5DzOQl3Rarh3zM5u9F6NET2l7Fva+KXpf9KQAlJV
qQhG4jq3ITEvSi13Umf8rbQuyFybT9qknV6LwVxTGz9TS44b0aiVn0vx5SR3RbTYPNHaEgVHK3lr
KNP0oBO5vnAUqMzz2XfC7E30pBQxvi92tUKDoO4I0HFnbdiaMt+4aDTWuskbj9A1gn27HxevPZAO
9Wac0XxGWAEOask/uiZyF78yM0js75GrMjbguyR1dvax8iNDMjLa8bQcQXpqy1Mez9+MsCmTBeOB
xnwjeCE8V3r32RT66Ot8/XxkgP1qnJDKxTH5SKaamuynyKGHMxm0eENMIcYAWOLGMDNlO2ckPtmS
BHoassxwdPkSJhlifpLi0Kz1qAc1XjDPZaMkC0o593439hOuRwsdnbIpIhHeTxrovsb9qHNI/RGg
z6lXNqSjLYkY1GWacaKfEB9joigsL/7CggzhYwSQrI3zH68h+NA2d5ry7XhgtfTESPaGphYLF/1+
lsQUG1MOJpS8KA0wASzizqX6rhQ6r8T2rhol+8wasi/nhsKYxmO9UdxnGFUgSFNSsdqcfCKzL+mF
KNXNvOQeD5JwoUTTbqOR7kTB9LVT363GpOzBIg6b+VFkzQUxfe57dCptr37VZH9mhkYumCE3ueyf
KzWE5ytSOuMhfCtU8Ow3CCVdeRH5fHJi3JE68c4yl7TeRgMaaD4T1NCY2NbynD2SKBo1IArkYLga
eY6gRDUDwWWeTy+QcN7DqGmZGldf6fxn1uHFOahD1SRmdq9f3Ca+YF0vj2UiQTAf4TCrdu+9y7Fz
A9pV8DrAXlYU5Hao/5Q5emrVfk0H64wu8wVb/w18wcgvNCi1Kvo7OZvpeuEmyFrchOhDaE2RuhKD
X0rmMt5NHzahZ2H+lJXdm9aVzIXkdGemCsFPeAZtOomYJFi7TQZhTQ/Du+xosLZDEHFM+G3VoY5L
36Hio/+pEcJgs9jXIxYsbFrEx7NHjFVqdge/j6iORr1pC0JMUKPI9RDCrFlGyPZYBEbZsRAodBzy
/M8AoC3QPLJrRUs7QojipbY0w7fkFOQgEAMwe3NgtyoNGVJ5YOWNa6AJz3aq3/fj0px+6W2mvk1C
4JZAEJHoX5WSQZrXP0Vj0OVoUbmrBPV1ToFjpqNcI2kSeANCGnfJJCaw84+GSmEs0HWSJ/Oops25
EYBHyumm7mh0ChpW+sALjvWNJ7DeqVJv16Ni09ckfYO5FSkeBGkZTsS+NRr3xFrE/EfKzCa/oyFd
ypKgzVNt3zJVd4SDeSivCNmgsWU4+6ax30VChPZo3oFDKwJTzXex5hAxGkoZdANpeLY7HCST9che
UAScddedkaJrB5sW2AqzG8R9E/qGcgxCQ/l0GwZ8YT9uDUIBzWlAo+TAMB3bJ1ObQacU5rYy9a01
D6csLi/lCE9LyxGix8hDpiZ/TSwOM6X646lVeuj9KHZXVt08oAF+goj3PC0gFbMVTwBFPqvRftEr
dDW0hgswDXY0nkAIOiQ2wGxByqrZ9qmqkdFUgklqxVDGNgUhfyhUEns7JKArEpRqr0zt37wof7Lr
7ma0iVBSBwSu+U6Y+Ws2ckykUmz0jtrA6G/iGRER5Ou12tLUymr9LgHQbrR8P8mHs/Idu27Uhzmz
vmSwkdhXE8mR1tskx7dIMBN0ciShLsl0MmHiW2Sfg5NcjGZ8Ber6nTKk7SMD2HKy78ziifkqEzm1
eqhxlXaJwnQ80/hhxETvIkip5qRfg1/qgErMW9OL3oUr9lGHLYfu5rp0C6Qf0vkWppjJxGJw3kkk
DKXJ+ElFbqEQ1NiUahmEi0dIlvcZOX4rDWHEGlPUdgSq9FoIcqcaxprVyJgek1rkK5NZkfjBuVnR
yXTu2C+HC0PL0XeLjrqpw5IYnOworU+1wHikDn86XtRerV/I4wPdNOXPXqscWfkekzYEPt85fPTR
WSPpvbL0rUyH3ViFG7GDcbwRfCwsEkglEixXq4Ex4Vs8MRjsnPqcuIt6QZJnJyY7GL0bUmYf8w70
JkMhTCp8e4k+/85zkLjZADNpbF9Qhdzonrzr3Nx3uuG+ltGbVSAm6AhB8dMhf3U8D/0BZk9fzDS1
DJPe8MyxsdCqSHOnbGg1ktjlCGRDveEruTW7ad5D1wur4ow3ALUNZiA8M3xduhdb0pabc3J3RFTd
5ikNElw+fJomek6jgPBo59/1YlwpZD4gve4uCY34XRszVUHQ4+BawGOA7ryM+iPSrRgUT/iGDSZg
ySW8q2g2juhPRuudJMk+QROipc8TPF+M1g3iQJncvxQZ6lQiupWVMZME0xt8yMQi+46Dg6BAZRV0
uuOtBB52+ixMVotH9NREwWWImdBQryzRJg+yX8vQlk+c4Kgk770vdey6G4CzPpwOa+eG8kkxJ3Zz
XveG5nc1TUqCXbZ7a4W3iXqXqUYy8VckcySUwj8DrlVVYPJVhS8PRViDJrCJGJ8x60OQWmRAM3p3
74Jcdijqa87gXV+jA6c2hpmFrxPGTZqQfVVt+2i4Hb2Uw6VJHjSWn0B0fNfCMGNM2NyQ8/rjiIT2
uMa4PDMuoXDPCE4+tBFVytwKSm9MQmHibhj3nroIkCbFYkSTjQz4MyXIKm2tk55kz9Taz65t1L4F
+wOZ7vhJV4phi0tarutxqrGnAKjhe0TCburY90qU0h63G6TbpD/WAyx9erdWXzBtsokvNomF920C
stIo+SEU05RHq9LaFXN3ZaWNw8WqhrWmg2OeCoVzq8M+2O7usKEy7FWyO4PeODPXD1pi5ZYx221D
aisFLYk96HINII2B5pYXFEQf7JQb38oaZK8aE3+Hg0b50UP9PamyfWgzHUxieazNc1Gr0J1ixMR5
QSE6W0CnROb6HqacdLZObec9FUr3zWjH8MybZAzXSN5JL0BgidVoLftogdaZiEia17FND105P8wG
zZm+fmtMBbWqh2gM6sulNpGMjnV4cUHirxo1ou7ElI9WFgO4i5ZDBSGAOIXxyryDvr5KSus97Qqi
JYcJ5Jetb0xjetJVzEsp38CYTzgzk2iRnH1bCEqCHAQMe8RYs1GCEHg2gu0Vl9zhW1oUQ7MuND4n
czDP0VicQHbjjLNdnXJMnERmvSgwBkxsZMhVyRUUR0Xb2OrIGICcW7OCCG+yHWORqjAGuvhAp2d3
8e4OIfTrjIVNMY5QnF772PjQbWXahHr/CAl4PUlyg6coB7TYUhFaHkd/pUzemsIE0l+cUVARuZUg
6asy48dgXLGyx+6bofZ13YRSb+n+pKv3Cep6kvWcIPOY3SseR4lj6e+W634nzJewClZ7Qx92/aR7
TB60h8bykE5pHqJiiGHkDVvLHdZJAiwVAdZudDMG4/rka4giHY1sAgIza1/zkPAg7gBJ1uxJezwq
CBSbCtGfyOtLmpenWLUPfQtuqVryPSUJi5iHm5WdL5a/NABAO59pBfypza8JSVJdzCnwK8Rkhuju
nXJ4dcTwmRRyNzPUtnXtDX0n1D/SxH2CPImiarH1zQMDAQ6e2nwkPu6+Yxi6mtLi1ONYUphRknro
vaYW+pP/Q9mZLDePZFn6VdJi3cjC4IADbZ254EyRIjVPG5hGzJPDMT59f1RkVVrmoqt6Qwv9IUoi
Cbhfv/ec76B/egj1XSdIrQs4ukNGBf9qwkllqHSdu+IoLCafWaTX3jxi1DDluebU0QOWIHzDvAnE
8Gj3xqMZkI0exdMdDrd+BdrgtiAfpe/TECjl/OIHdz69dkQmhYRbdzEs6JQCmwLTk/iSUrtaTYN7
hWxsQcrtVssY/RCu5/yxwQF6ZYLF45pcqjp21mNqcRLrEbzhNyBqxPboPF+1EaZLq8XnFyXzOujw
npZyPTTmi5HnVzBF7W04TttqDDdVn2N6aWSHpEp/xg0kTtfZU1/gCafAuEQaUFVy+hrOZranknb3
xkV50icBCpmeuNiWwIM8AKrqBC9l46DB89OvScYvsY7XEEpJTuhJvUoDG9HV9FyJJF+HNvkRtr8o
e5hsLa4WL2W0J7qXrGTCHjLtXIUpn1rgKbQwARnJilSuQO74tvQivvKyx3G8ZKFVCFprEHrL3tPL
wG9rAH1diUgouBLVVx3KaJHF9UlH8cbJ3ATT63ioM/sDEAQZZmnHoQ09cqM/k2F6zFCxQT0NAgIQ
L5uIAQHLIdgOb2Z7KqdNANN3IoMCraeGUJZFjEKrEExVuBZ5Xy9STHarPKQXkiRfVZgfTYmmiSOY
y7HerQm0bnfxWOmFT529UJX9NTiYOvJHEL7lFuHbm0TNImdQcVNQ7DOn/qqYAW1klX+lOVbfoR82
DZzCOUKo2vBwYfsvRnM+qzjYSbCt3Ru3ImEA5Xtihxvb7X9AspzCAJ9XwhplSbUuevkUWONhUgZK
joZTfEXkQa8EujKmf5LpVRbYW+PSCo/r6ZgjulznSdltEgSMHsNmonuGJ+5R1CBWjchlIJtdkczB
88jd7KIV3LK9lZuPeFCNVcL070nYaEeGJrzV8VcwPje+84x+5kEWHdUm1BUXncWyDcNkgagDRRJa
SslpgYKXexPNbtVsG+VtnFeT/InGcp7GojN4Q9VdxZtHU9C5NfJsWmnhvPRwP6wI9OOMVotPJoiO
WAgeotnbWRfdm4jillKYuAoEIz5nWEyK+Ls6Uhh1heuxJ3swjm7rbxbeEDrm0DjHMe5vc8FJzVOQ
stMB4JswX2IgwIvJrk5uPjyM6BQ2YO9vUrCHToCOzGcmKxjDrjgEHgds3uPk3FvvSKnfJc7l1uTC
zNwnGXv3tgeVNkqu42DeZhoLChkMreJuibBO++OudcyXTrsfhkQSwuvaY6ra4MalGZOy/wP1Bhlv
9/umO2WNd92yAASCCA6lrdfwcnj1jeg4K7QaVnXMbI/42L79rJvxohV4yrsGLUOMXGsAqGOaJIAX
IVcLVUxXVsFuNnFTuUyQq1B/lKK/reNuhg/gcqbp7mUuDogsyPozMLFESO19Jpb8YQZR2kX6TQFg
MZSxNeG01WdcxLvUza4U3mIzc79iX9GnUqpeidyKNmOytaf6lHnZuFRNvq/7ET+JCYqyct8zq71S
NpPYwCUQI8N/m2rnIw7LW5W4a/6EQxefJTSEdh6OpQH9JvOQbiTgLwbnLtQG7ozwZy6NB/viWcOx
82Bkbz0aB3e2QdGbNTWXjbazqFeOtj5lp/d2kNxDxIn2VZl96fDyZsf522T1z6CIWcIcnMZtxWtO
htOUDddVmtxjoXinhHg3LzJnWfUbt57eujoaFr7JRm4UQQbykNSf2ZbIm7vfTuW4HVkyV85Ea9ZM
7CtU63QT4jeieZLLTPVY5NEBFfRd4Q9iIU3jdY6Go9mQexqU1zZLOFCUra4qJAaDjapGr5MheUly
JZY/jVt/uk7+EdY1gQd2dVsYzQIJG4uLhzsmxPwBdWwuh3WI7dWjo5dnVn1w8uIeMeSilGhIStQv
04CFKbbC5zRFFet2kF+gCB6SmXxWs0ZMb1TR1mtKYM5LPY+kesok28yRPBDx+O6J5g3p+LkvQn+d
cJ1yhzzjdpBro1sFZXVN2nO0tVW6lAPpA9Iol046n4yQSLe8n7eN66zdDtIPW56xdvOlb3N3oaLs
d26Pwvyipx59LHaXF1U7wd0oad6AaeJUTkXHVVxeO/kTBJlVnFc3KtYvcY/29XIJzlNjL0rKo03k
caHQyz9h9yM2d34JpT7RuT2HbWhySgDJnzfW2k3rQy6Kex3br8XokWGhY8raod76ZMrFQrMxlsk9
6gX2YZOmDM3jesdp7B5Q70ut009Ovw+Dr/Ve4gdxyvmCZM9f3Pqo6vCV8qDbxzElSkij/mj4Yq3Q
UREU6WagmOydMgRtvRTqXWo30bGYjGMla+PEWfN5LOjtzp3cqJpUQ5QWl8gqhDgYauiMizzblYrQ
bIMBAT8AhpXxybl3MXX9g0hCfzfOxqnmVE7wU0YTkwzaPhk4NBKJ50ytsaxTRPc1nOKpLSxS3tEy
N4TSMomQHNT82NwWobWdpqDZu4aPHH8K/CUOsOLOmFo0NZA5tr9f/vlvhACn3JeXMA6Zkxynytpm
r9Iux/ii2uYxoQ/l+OKL5JrBT7fxJJ6qhsDXShbkZPvyzaOPbGGgXkinM3a8ns1sUah2IqTTZxFD
1XpPc67abU+Frgb2sF7RgEz0fT1W750GAZV47D4z4UfC6oOtDH+kJBNjyhkNNfSN57bpkUuiImjx
phjdpLEwUdp7g/WNG5ibhgq7CMMPJxVgczxa6FCVRIBFntgEXpPHsuRD/BsuJVtsINr0dzKUn3Fg
Y34Ri3RiEQ67cO/MydEUdKx0YD8H2alDioBH+Lq5/LrkMoFxPItsu/htCPwnX0DE8MsdGX7I1Kf0
OJveXVGf6xQMA8oaopZxuGNk2qta0NKUZzyMCyX9LzWCMRYRJC83vyWa7wJ2LGgbjuogQC3jgnC4
I4KS/F5TX3U9uscmIoS3mpCsIXTjtnb2ZS++A8KYNib8FHTiTRbTCfXCbmHJuuXKcuTCnjDegZA6
q7R/gWZMOTSm2Bqd4mdI5vZaZ3ob0d42XU7KThSwwUIvDnBVrYPYfEkmeR1EP6ig0oOpLl4EDpx1
4pcsj+l9MTyFDraU3ueMFkfIY0klXoy6QiVcocwIUs7OElkeDJltmpjWcxawWmcaSF1GiwUalLu1
iJLo6L54vThxxn4gUeK5Lfx8bQDzXfUWCIrIgBXm29vkIoVLUWTyIUYc2s2doHNIkwqdJm1PjL9z
zqwES3NNBshseKfRzbItyiCeZR8cZmEb0/feZwyJxUCrMuwZrvQRz2ovjDc9coYzHAhLZe4vM8+z
1uHcP1h5RaHqNDiLIf0sHBpWbv2Vpc2NCsphl08Xd1GOZ8QWe11oIiEjBlPtTPNJyuy9o8nHblMZ
mE3pmOVVvI/S/lJA26+uh/+VbmW05bvVjVmgWRps5G2X0VP41tBhwbhkULvqI8YBTIMYKqMcmh7F
yG0I5gXIHM3OzjSCbX/qSS5a1kVHUEXpKmp+xh5eP/j7rqHjl8zdwLyMCyZwIjIIYxJCKO8Wo8q6
26ZgCNS6LR/NUBFWl15HLlwF4OHHMUeOPNDWpJaq92mPhYbT1DZuBNgBUj6vNWN3HKUsYtKWeGyS
61KY56AWzlaYXbPpJ5IhmhSDRlau40tY3xyxOUSRaA8D/fbMx9KQZuOTV+IDNfUjUzM+/3IGNkdH
NkzIUMor2uqcWwuMrx5pzP2mNB21HJoyOWrJ/LRRl2xvZzQOiqsYBhiwQI3ckwPEC7Hx69K91J+V
dg9zv3czVtI8Aa5NTsAOz1nKElZNV6K9zISUaSw6q8C3JTNFXZu7iwvqm8Q6LgtjEPaBeWOhudE4
ZnnuU5FjG5NWGS6JnChtKBHuUOOb5RZta/LSvPCcj/yKbOIWdnJFvqcQDiq65oi/9ll7vLfEc3lQ
9jI0NNz2q2J8Uh6vuHH5lXaGwWyMYCy3jGQ8v392A9dCCl4cfZqSh6i6NWmhcEUx6OZTWcdZC+UR
JMI65Hdb9bRxGpZQ61JlSWY9a4/8gmUa9TvBwX1hGoWxtjtRbhkWw2UuNwEyzDju+X3Nu+kJfVcQ
99an0zM4hmPdyx5qQlqhp8RaQd4UNngAAmMy803GjyiIU3Ld6KN2iIaTPjkezFBpHAZ2oABY0Db3
6i9b57xFU3rTX5y6fug/5XHv7/Ap9euIDLSFRoO6sptm15UHVXIluyGuKW4kyCz1tZgIkqrGkpwF
G2cnZYXLNSdq64sgs3fT/unH+asrm9uAcAHXbW7mluz5NsFY3obvaPd4trA9DN0PIWSp1VizZOZU
PJ4x9KeBGbOHfyqN+3UbG6+BIl+9s5S5ZL1DUiAMSYyD/xln5EPHjL0A21PpcM4Ri4mKlXPt1q5Y
K4txylZs2/vUCacrDyvOIuHoI8qOYjaqxg2Jetu8Tu61kZsb5d/YwqAwNKenfgRQ1Zp0hUf1qHsm
It6A7y4qWzBABFJ6Yz7z10fXcatfoZm3LcjxPrnxOe1zCGZX7PvxWdgcBzr8aos4MKjZd6py43ME
hNuoHMYG1CpDi5636l+BR6DpDq+zjoBr0X0NPg39OqUF30fGg6YpQJRWsIjs0qP54TySzUG3NdfF
Gi3Iu8HRXcVyghyWiH2RprcE51749tBt5FwT8BfQv7Z6znxQ42j+1+W36QwfujepWLxhZ7H2bLOy
gvWZf+AoD3ku5hLD52RsS3XHK0q5qvAVqdrNt7EDxhNieGaku8KELaRC56Zpg/SqQpe8dBr4SHgB
p5oUEpy8kO3x2sR6GE411iyhELKMoLPi7n2aqjM7bEoVTKxiXSUwUUt0IPVmSquWFFPOHViw6htz
rr/SFi2IjtN72wzCZdzQeo0rF0JfQ+MEA113Lr1lUhif9NqHN2Lrmb4iYzfEqW8Zs81j+SklfFAp
OBqp9tRcnDmpZc7bCKrdObk8uHTfCiOANn75Cp/KZ+/SebgkCbAV+A+AC8ZdgUB8kSGBoEGUbXwj
gCyo+mlVN6zDYW09pF2Sch2Yz20dDyvLtuUycna+h2dMzMEzYRVAZRQ97aothrUKOcgUw0wttFBj
1eybsX3oZT1vbQxI6x6Y0piJiNkx0zlYIM2WmwcXsY9FSft4fy0mcZRwrLEeKntOXlm1dlTbnfra
v8tL3tByxq9aW+qkA00UWwKSkucjgDc0441mSM8qnGjy02bEUfgxdBZMUslYPu2sJ8drJOqOt7op
w218CQutQJcpeS6YiBEsKZATo5wPa2PTM2K1cqNdVUDLUkxboddjDSdhWnUjSPIGeFh4Akp2HXmc
VTiWoYOt4cUawPsrCz10UJOplozfLLnA2KR/Yznqtuky2jAeJI6J+adgX4pyzUkAb2bY36QhrvHE
dfqVLgviLnPwb43l/0i3x3uon0aN0kyQWbaUEwrbdmJ9duYvMRIv5kBnTX+kxwU6F/lnA/Cd5qem
9jNQ/ZdTRMZ1/agyxBSai8tuH8asPQQKhQ8+zTU680crg2tAuO6n6BU+eccCLRfYDnFLkvzlepEz
f1n3kbcPkPxc1en4aM1Y+CLCSty84g2Q4gtuwLYjIQGnSA4q3U9XQ5o/QIhgbipx8iMjR043nXuH
6YErwtf4BgUKq8oyHOZ1Z+uV0atrwGP5FlnGfurDc90yIJb0IjKLwAp6einL//RclO63msdrAd6A
KpX8kviAIblccHUaCILaTSbwaWWX6ow5ytlLYyzdWYths3d2jav3FsSkrhjvjWm2rju0QHbtsg0k
O7gULsW7821nDjhjWBFGpWf6XBmbAe+bTT5xg+hJ+fFBM0uj5/ZuC62P6D9Z7X2yyrUOVi0c5UBc
APbJbU5Q9DJira8IcRbW3utztnIAyevcqsmVTbDWjdiVbOM7crv3TGQfGqIyV7+9HRo+F5EMS5g4
2cabW3C1NCHTtFgbRsoEzcHPZ1cgQQQuNjoMTGxd3uYezTLCJ1bYq1Snj3z+d/JD4ZdcRfQLaNPS
9G8DE98hxyo3+h7b8a615Xed62d/au+ZQkAhTQ3iu6Vm7oy7rAk5Dgjrot5hjmrgufYEeCMzDvwF
qXUNR35yepAdOYe6sT6scACzVKITu0yzSk3uAyc1YGFlve9H79ATn0WSq+QOKlHvFSzcoWe8OF3y
o2yc2LCsR0I1kLWFuOfVdynbZ+J46UaX1bkRJIixc7Kmkxka7ArRX48AJfDODgxP1p2fIKkzyRmM
KFSbWuZr92JzYfH5IheNgaa/jufgekSStiot8ZkX0S1m4fgKhtDV6M6/hvLrGkAYhXtx9AAFZiUh
yXpyzTWyOVIsafx0JWGDwxgdW103m6ht7vCBrU2XJJo6E1eKQ2mkG8J1O9ADRdAQVh5hJEu/Y4hr
mBb03ikNXjc4ReHRxaG85RDmReSOD1gg4uBAZ2M5tiTW+25CdrYsH+Ja3ThkyIxAHfgzktWAj3bl
0y1fKnp+HsDcRcO4fJlMMPSkkx1Tr7mNYN0u7LFmYjUyxBgJjUE5tSXDCEBJfdazaUFt7je4JsCr
ZRRldburSlAfHT3hpIS8owlt9+P5OoFfvSQrplybtb6K/HRP6CtCdRRHFgDGNfya54TDYj7id+lb
SgAdwYGj6AcA8RUx0GtSwApBZCQrY7LfPd2chal3BdGsa21R7+Yadwh1tUG4YQVre7jRkfNRi0Pk
sGqOySAZh/0EaBwq4UKs7INvOel3ml+i8Z+YoGzHMmJWkh0cDqVxRBkxRvZZpuOZcOBzMhBZ3Fn7
OsqLjUV7wCu8m9HGDEd7Sm3rxryCKwPaTNnP7QjvpqFh6hZgVnSfLoPSO5Wzcx866Z1gTdn4sttm
at4GNZmC7OTCT5ddxYCMJJN1mtKNxAKXYpGwm9FZIaPkKz+i2KnRxVzyvE1d7JMKVHVPNp/WVCU0
G4NyRAJg5Ecxqq8w7b+yllkF4VFWc5c3XcdNM2GFqV7Q3X8lo/vd9dWagLSVY+b11jRG5mWEoVkN
p3Yv/qAly8AeAxnNM+PsVPND7MqnVI47k2RRTJnNytD2MSESCrwsGp2ODdFt8doef9BSrxuzZsNo
1bIPxMZt2GHN4QPJ+k2efQjnAjjI9jR1b7GE2Xx+1fMcBisF+gCrk/UYVAo1UvAad0jbmXQeDTAJ
C4R2HcLZ8egW/j1eKxrchf9oqv7YhdX5j7/8x9//z398jv87+q5uqpyk97L95ed/VvWkkijW//bl
30/vvf5ufp/zX9/zr8/4+/a7Or0X3+3/85uu7zcP//4Nlz/kv34ov/gff9jqXb//yxfrUieggLpv
Nd19t12u/xP5f/nO/+n//Mv370/57wIPXMcTv+/Sn2/S5Tf845mX1/i3P54SFXHnvv9L5sGfT/pH
5oF0/2oxEHYC1/sz14DIgeG71X/7w/Cdv3oUmlIE0nV9N3D8f2YeBH/ltiOEgKao59mWGfzxl5bz
bfy3Pxzvr/wCxzelJ33btr3/r8wDW3jmH3+p//yw919/+8MlPCGQjpT8TP4MchR4wfXn+11SRu3f
/rD+F2bUioIksnZ6bm69gNaayMp0LY8EHIEoilA2MdLdyqbZ5rM86ItmoAfuWDARwVSLf3xKh+5q
IHcLq/Wp6oE+2iOHiVHVV1Wtsl2fwS3A8oevD10XzikErI+zxfELxsoqCGJQM4BWiB5c5R6R9dZ4
JxMkj51/1ZjtvWc/zj5T2JaqjqL2Orfwqcv4lP3Ms3quw5EOdW1unMACrxuNb0N7kzwpF/6TIiAT
OdRC2vVb2kYfY0JOchHjt6q9u8T2jn7bWisUKhyZ99NP0qqVkB58w5aAdnr3/bQjdWKJZJc4XzPC
smgjdApL71yV0r5qK0E1L7tVBkQ6J3jhokIRpFYJweIr2T+jGhxHMM0r5LI/skCfUfDkRjGU5p0e
VhNn+3TMQ+RD6Z0yn/Lgy3GDB6rR6zQJHmkPM1K0R32Vt/gw+PjukrBXG9IM6KReHgp3URgpwy8X
5IgqcJdVqMgWQhtEPsQzel+zZK/BLH3RjYcC8deVR8t0pTjOv6TGEG3mNNnqORTLLOHvtx3HQ+Lu
vPq/BhV9MagYpYtqqiObPbiZgLdfdQY6jtkhlqcuHwk71ldBhJmQ7B76niI69AQ9WHSoB84xJBGr
0eB5PQHFFwIYGxdX2xv+TvTsKhugA9hPpAnHaEWAqCajCvajt0s4mi+hlZP7y1BkSvNvdwgeBhg2
Q1R9zb7xgcyw2gxod9dmOPkLJdZpTiRkSyZSSY566ZdHBGgKR3UJKSj2r3zbpAHXuqtiUrzlZcb0
1HI2WcQg30DfwsLvI94T1R7AwgHvA2lgKreWlVfc13PabiCffIyjPax/I5yCrj9GXk+K4uXadkcx
rIAH0r25pBv9PqgCyfRscMiysUVceTjIVik/Hw4XTEV9eRDMcUECuTuO5uXViLxTBa/CBJqskNqg
RROF/sx8fxtpRIGpwpjTCl+uCkXztlTgWBBU/hQJGfC/10jSogqqsPlCiPrKZfGsChMbdr7G/tuu
R+i9sBeluR/CC3xWtmyxPIRktifTPGzdS6BQewkPyhbGjFFtLMJqJQ3PXaaxYXAeYBobEIjN+dNi
ktdcp4UiRJPwcBD3MLPcdp32RLf+2glCTCXroURpUyXwGiqzvVWdh8ws9U6+l5LXnLmnpnGNrRfk
K6NOb2Sj6Eu4cYuIHKpNFA0gH8B72CJZ5zqf97oKNjoy9X7yunOcBsDYbPBRfc1ePw2Fuc4HaiZg
szvZkTHttYKzpsCFlPa+s1G9ieaL8DIOkVR2HQiA34zoxL1nOxw4t+IzK00+IQfuWtiMxjoe4nc/
brtNyzdZ8gIILbJpNyTNcv4ys2C8si8P4YzJYLjLBq1hFpjOwoJXhNEY5Lh/qiPJW0uMOxbkYj/i
j2xHOTGO50JpDCsH1o9Kp+vqK8zC0VYaHCSN8n0oaLCQ03kTwREn6IWQLlW2H3R4E/AWcqI1aLtc
S82tSym/ClDr+0ShhqzyV2xsNF4j0X2AJWXEBen8ar6kCaPX+xl92v+F5X0PhnNE6Q/nGxFz0dAU
mWo3upf0jXYROoGlN9FZxOCXXAetn5+yAPqy6ZXjLp3lvGXAajAParv7GIBDE1vnLABI/89oFfs3
X2U1dq5ES08TBS1dRQAuHSjGH4RX2nO9V4jqzToisA7f7q1s7XBZjtLZpO18+RJJYtmKu1aFR42z
4NFFuLSntDuirQYpwET20evifJMQwTbH+5wk+BNB18naK2u9HwNs7aOOyHGfRHRbsO3RPkProExX
HaqJKbTvueHW7fNkS6djXsZONN92uKmICWy/rKKBQ+SGaKotkkRpKI6Qb2v5mBrXQQ4M1GbV21PP
m2vPqputtoZPLwM+kUHz2hEAnd830jm9wdR0P5KQuGdvgz7LuG2GOT2ouHiKwoi4z1nsHMjBez/0
umWWZtNRJJV1QudxjTnl3vHT6GsukicBBOhWZ/F6EG5/U0/xow8sbm+Dfi9aaBqpxmWdssWFOAWP
RiU/ijr3dhqJ5462iE9I7m3D1Hcxleb84lgxVvjCOEF61ucBWOt2KGN5YGthqzIrdd07WJ2c9nJk
y21sEJXF2NmbfFgVrAIYMME/BajMhjoXR3NKs8fESbeEfgMCSlC51553b1tA3Su6Pg/hrBEljL3H
0kSXo2+m97ny+VUqUWe6LJ+TN4S7OakF49XWI8y+pXf67//5izf4fbCa6YG5Zr395z/9fnN5efLv
v8XB5Sf8fv37f0QivxLLfu+ceT5aYeFuxXzKmJ4/xTPAG/mZkSIMkgX9ChE2uH0Cl/ZcYTjXnihW
jVFl1NnztaXb9mw0Po4pnT5HCJ5dQEY9udvDtMHWxehYppwyPcZ6DFu2LCc2WtX/fLCjwkZraCHq
sspz1VXILj3CY8e6E4j0OdZpbYx3nGwmkMR3XkUtnDgx8/io08vfL2U34VXhrm5GCA6mIuTeZVKC
QJeAzdDyaHsX4w7OMParqLsdZYt+eUjNHdBDeijoVUCGYO1XHfohxil95etDmjgrq7JYFPz2YQom
xgCaHpUHyXBl9rG9thHHrEtAAxvtoP6ne5NqN33rMH4hDi1pr3cDtrWI2X0rVtMcLzMXKHZjYhfJ
Q0OsvUeiCcaxIiejAfM8BqRSwHjzoKvET/CU0B/noMntWMhNmVqL+gMx/XiL6ayA/d9/WbgNY45W
sEfdnTMAFp8S8d2YwbebjzaGweKTlsKHhQtipxnGrGxQOksajNDQ6MhZkopg4fjMyAxxjkF38qpe
BO3XfZUcfGq223LeYYbor9jUcDqSl3nM+om29amxy+k5jGA2zg3dg6kRxV3hYAmvomkPBv3Y990T
DrEcGgOEZjeuaCMbSD9hey+UInV21r5/WyFMpzG4j9xWf/KwmuuMxbOW93HqIADoN8YQl4wtVXVw
+wGpo01bqs6ic5JQP4h+SgCf4HgnfzUTvGETqyJSavXqAclZMA6J1hc5MhfgfFcayf3Yk5SF3C3c
di8TPgG26m4zKKte8W/pmiq2XRolMCJjQydtQMVAakGka/D+GgElaNddDHNmWVBIrXDNwVBC1A7b
i6kAB+Ng2VvvzVxU6xtbjs/9wKRWjpXYGZ2tdt1sLvlEp1MWI0tAI+3Bj8pxEHldfRu2lY94HO2O
bfgHIwCfxtqavNpxv0dSlb9BtVqLi4qwSxrQQoGTXCEeRPdHGPtybmKH95WKqx1h7lkmdZbPS1p5
cfhFrmS+nJVXLIWaOKLAtN/3qb4tmYLdtIYDvMmHhjE6lDdm0Ha7OeUFe4lhrkZ3aleom+Kd4mpC
tEsnmBAIp/4uInZ3C1qgJVqiVzm53IioG8iiVRpeLVNpsIDudcBOsJZ4xNbat9/zmUZFE13nJRP4
CX6M40HviidGZagCjwnWlUPql3DCu+LBxQHomF6y6Tpxnwx+RSPKPqikYyTpPlQNIpniauR6maoc
EZVXvjVYhm7dgosy5NBB0lg+jBosLqqHrrXOgbGS3VWbkj00NlgcojhDJhFd2zCjCwRbtLMtkpQu
gyjAgOxmAVsj+xv6aq4qgJ4fRo9/IGieLUCFTTe9g+F7U1G3VSGJGKMqz2rAW1ODqJ8DTW+kdx55
d3vmwt3ZtevXMRQ7WifbnD7uXAhyyiQm1tJ3cAXDq3CyD3QYI20LkI83tR8/kCvuLMBhc5yLvPZH
JB7a6Cpe+2DVyOc0QflP9nn8ZUa5WwqAA+dASh+uPnIF9Iqb+DEaJiTDzWMM32RVJcYjAipCaMFc
cxaC0TjHMbdZ9wogOFr17jWqOawq1DMcRT30vwGSijEtngebZlpUQ74BimEQYOkOxbaZ6K+UtNXp
qJOlUc2vdnITxygX6vyFa/FNFAxH+pJ0ttprX3UsUPVZ4VMQpp8ZI5wtXpFDPZH5HcZyOYABtQU+
I/Azq9kmV85OrTt3oiCzEbZ7HpiZDLiUvFy0Is5uM+NOWvSP3MGhqlL5UzSh/IFJDdR4FMBLCnsr
GLrhLE0fRdXu7Txnl3fZJ7rKmFeCN3JlGbR4W/gk1WSzjfPxmWX62lH/49/xQrzBzpJJHe3aYv4h
SOCYRfPKHun/WuPar48edDYUxbQP624nW7w8nE8+On/8wBfMsZDBCOCsGsGwuVOF4R4sa91aEVk/
ug2WTLaWamy+vSR8mz18V2rM+JzyU5f6Eo4tfcphzaT6SgbNzhLuwUZJuRRzduwiG9kGxQv1K7AS
FCBcagzyez3s/MElsaRq30JswdJihGrOyD2soD1M9Bcsme1EQBJNn60rC69WJCAVkptACXtQNQE9
Mlh5M5YthccSAdYhGOYPMy8MpEyUVWT7HNwh+YjEgEXORy1aODepOVn7ocBY0kP4EB1rky+do8f/
YvNHyI0FfUkmzzdpjMN5pgleWNHnYIv+xfPR7JGrcu0mcjuEwxPxLrQBjQj8WThDlnJ4a1U9IgOr
u+YNGBBDFENmZz35zqIxgCz4vLZFwBReu5xop4A7gA+uXzFx3pMQYmPRxRg+RL6Djco+oU+DJEgD
wXC6J4yIDDn2sumKN0Ks0lVh/Bip3V11M1dcPjrR3nVgCBtkptNfnVikUMzPUDbQmFgAg/ruMQ7G
kdlAexNIZFiJnR+1Y/hXdk7hVPVpd51rLoRGOM2Di+ZmtAx2i3LCXsxzRI8ZM2tRDmHc0NtSNM9g
U9RrislwPY29sQvdGayN0TJuD0ECMAXBFdSP3c7ImJIGBeFZjnsMyvo2iFqCm27gGZNobwzN1pLI
z1rz0ioPfOaycbNvAQOT6Fye8N/ceaArNjNYPUdFNpkZ4tYbkCNUgA1myIeEtCfsW4IAscFHmGFw
gm4q4+bCeW3jOyALBJJ11Xke8rvZBMSWwhdepqdCFRjxbUdAUWK8hX/5HDXM/IgFfwtt86Oz8dwo
JpHLmGuL5cYiXmprmDnBme1HNFj5picVou8uG3k/bWTkwqVq8bzn2FfXDJDUBsKx3LZcf2ke5cfS
zMt9SU1AeAJxKsP/Ze9MmuNGsi39V9p6jzI43B3DNiIQM2eKpLiBURPmecav7w+s6q5U1utMs7d+
G6WGlAgiAHe/957znddohu2ftaE/9Atc/HGOtx1mDgS8wAybgIir5deckq1Ial2PCnx6SHuqAHD8
qGhleyS1Dh0hckDeHhytujGenfp9qtgYSMl6i0gXtFsYDzWxWeDo/NZiANGE+pLHxn2RtsC6MaZm
puh2ismACGp561nVN56IHF0Y2TQoRwwO24iB0xtSWcA9RyKE3NB9GQdU9wAZu6vMqhOuGARhLnrL
uF52edm8JF73aNckprs1Xa68w8irJWoGO/soMoCAVN4vc4m8e1pqsevj2dojdLSvTgWepXO+QCMQ
mzQoMbEAUTg2MYo0ELzsdfjBDO+bV+bjW2a+l5z80etELdE1KP/r2UAIsgwRS1MbHOtTb4/brBr3
Vuq8umP5PI8BowOvnV5HbF/TQs8wiA9Lbr2PZaC3UPa+iAFERSKM9Ng4TouZwArfBSks2K7zOycP
j/T5NnwQLoSu6FjEbwNHyRtCYLazoefdYmeXNqPgDdzmuuTmqQLqvPWqGam67P1aGmRtuQFfwXo0
WCP3eY3+IAjYj6riHAb2eY5qkp28qdlXZG3Uiq9U9bO9RQH6s9Cq35dAaytC24gGgOZJqOROTApa
Wn7X19wxTMwytOjP4WLM6RUdCe0JYcr2W3NYJi4DdH9X9o+dZaIPT9x9MDg0RZ3xR25HzdnIzfnB
7pyHoWXdqglHUw2mEG2vU3NjbG4z4Wzd+QKaqn/AVHA3I7MLEv6/Jj0hVV+OqnBPAUmsO5sczJDe
2nYM85lsp2pfJUN+xj/56jWJu1HWC/GXYLEn53lYyi+kQDzZiePHDOTC1D6G+UgI6GCm99WAKzDh
OHjWpvcUVoN5cVWP8doebvUqbpK2cUdvy67gWnbldejYZE0nPjkRAvKZyu5Cg794KwwWJsHinbbu
/UT+HsfrejdG8oTxQIDDNNNDXLFXUcGnWlrXHNJZA2v4nneYg2/NvsVGs21VxemCHG1pT+6u0yRH
6QajGXrC3Wia9k5Xt24xknSIlpCNda6mE+KUh0GaKTTW+q3HEoYcHNneO/q0mEKcnDQTXDp+Q+4b
GlEF6Ms3hgECtsVOXtrWRmCQnxY/HWm+17MHtHnJi02O2jrQs/XQEHfHkDekwYSvUeXDwTX4eNqj
HXjPUCR7GiEhaRS9uR+DYOM0WXXmrL/64NkTEqbB5KfBzqx2WYUOp47Ul9ADtFb1rBmpvCQORy9z
vi4GHc8avQ9aB4J3mTjTTWGpi/RaaHgpwgYkjm34wGiWtR16wQFz4Q3RYw38d4vVKd7Thos4u/Ng
Rt23pBLkckakDkwjcTjg7dGWtOPt6H0bKtxLCUkCiD85FMsRPzpeHJVaP7OZY2y60H6MDPtFJ7/6
RP4cl+YKwVb5E7hX3w0LlEbVAK4iRna4oLGtR+E8OKFzwqaICyjE9Fi/FA2PZSe7F6cSAzNxfReL
KtxUcS7vvBx5whj8SJ3VGVJo4wT4l5n0iFoV/IBf60chWEdbhvfu4j7CfcfejJL+iiHmZNmjotgd
EP005felTygbljQ8DgSpIX/sDtVIsEXAcReJAvnE/fQxQKAWQ4Wb0fmYnF5v2+wDZ+nR1SuS3OEe
OzS3drjV0ETEC5KxHtiDlLgKSyO5HUhn8CywZs1w55oBqTSERAfBvY6s+jCkkDb7YNeMC529UBRI
49x0F07D/ejV5a7QqDoGIhOYXlr7uRlPYpFgEkvngDbxp5G+1hWbs4PgqyG3d0mn2O+XcscQBW+f
fKhE9AbIgswLCsqWduYEmcDDX3kc9D2M7+htWprRp1cCmThraERT0h+aYqRKXEaI7dVtghbRKHH3
m/MIhgL7s4lW/hBhoTKLR+9hYWT8ZQCopxFE3didvtXS3MwpiWuuoojVAUm6ueP6BZWuYh3aMPEl
ZSWtDzw+N3bd3NGNxRfXRY8iDm/cGpO0kBOSbk1GC0JfjrCJb8Vedurj9jVwXV8NakRRzQe0rJ5g
BhwHXL8LJED67xEhA2WwIMxz0G5CaASeQgLtONlES7G6llnro5hxfZo5q3uaFOe6GY/GSFbmbNV3
Qxm9jQym8Kq+lylxsUHh3GWBfqiFdTVM+djXcFdLld1o6P3M7Gjq9Njsvek70bnQNmeLuQt4N5FR
Adrm0O1I1Soww/K+FWxHxkwwl6zegLbryzos5OwK2bRvx8EH6oXibga2yhNxaEwSzGXdV7vIGcVh
crEu2ZGN3cEZB5RmNkBK0hxolLg7qr30GkTzW+t2N5hLs0ud9+cpXE1hnX0OY3FMBGWXmiZGTFl5
wZbawn1oRtBC6rbPPahlBUi5KUHoHhXtex9RPEUEDzaZ86WhBTsFDPoQAqNA6tk1Jw+DbPGx/mk8
oohC0YbT9ELh5YMHAOr0knDlq+W7sulEQKxQqkG2OD5MXftiWqiAI+O57IbxmlXWs3kkI4qdvLkR
sqRFl3rFqU9a5O/2oxfn03OQGb6IUnRYeIr2dR3tQzcfkGJj8K/CAR/PEDoboxMGln0u0Jmrm6Wf
Rn89AlsOCW/BEO8ozdGB2XgO8vCjprjeyhnBlk2frQe83E3D0yQ4JIWewgVoZmgXSCg+ZK1ukLMn
nl8pZoRtSmeczvH6sYENFjT0fZopy30a9jfOSGJzEEcxTucnzVjHDyu2tTIoboKojQ4THWEA6kRZ
4ASzGMUQjE1kdlremWvYz0R5P4bZcrWC6ZLymWy1O+7dMMqvshg/xhkxLCpebpE7laeBPCasYDv6
5r6UwJuUAaVbiuLYZinvWXM03NTZoc4ki/trkE6vPbRvH7sJ5lu382AFEPtLLow9XrAY3kSzB86b
8M3D+tZiDusY+UFfRU8S3HUY482Wj0HHWFvWomEmvG+LZRoEb4LhcrBPjZ+iVry1wbU0JvISt/mY
RGpuqNczH4VZc7HM8K5PcugpQfZTzQtBiOb0g7wiNVCqyWQgYzukRpbV0D/YxhFQ5XAsLXyViciO
CdrXoWx6XJcFEjsMBakhR7IoTaaKMxiewXk0lT7EnLh2EUpS/u9qQBQr4u2iuzvUAfHJCmIO39CL
O/rnkn4Yb/6TJdfWTVQcJeG3vXQPbdZbPjkGvCcWYYZlkSV+gmSWwbiRnmnpPSVBW2Nc+9IvCN9X
FBo7L2g3PLNmO3/xcv0lsWgRzgmYN3BRg0PTKBsgWLTOB6ES0XH41s322zyis4qRIp3GWDxmOYYQ
PdMX8WL7W+RmAjFsjVOiZAQFNtJQsLIKFD2Z5sheU404Zf6lndhkkxvLJcZGGNsubM1j75G4Htt+
wWSOk1axYIZMphnf3FISAFhgaegmpLAhAtoC9kXJ+wQGsHhLU3RkRfKjgBja4P65SATthcchcGK7
aul9EuuQnqAOzy9zfdM28/BOjhf+vdREt3DiLObx8wE3jS5vaGNfFc314+I9FV75IHurBQkDD7Ph
G1AhlhEvlBSf3gQlA9zSsex5nDh20XMmHOijWePTy8byNavXyYhJ+Ja/EjdRF/N7QX26Q4dPJFCF
EsLOrQgVc9azCDCrJcwQV71urlGdcpQRvwBJxDsyLJ4FqZKH0XbeetUf4twW98LoxT3dOUHeM81g
2es36MvLNgg5NNAyB5A0QnybBv1mEu8FjsE0AWzPEdomNeqvuYBFnlkPk3cbd4X1yj7B953Y0ybG
XzQTo05PBUJ86DAtTWOYG6qrodniKCv5XKuUHqxoe6olj4WMuTJpOYl86Yb3gGStywIWCOBR/xDb
fX4Yp2jntME1MxoOp87apK35jeo+HhabHBiYfzX13SZt4lfM2sLo8i/NlN919If3xRjsC7YZP2pC
VB02ns8Z1wxOiycsX/dzMIODzTAq5dnjbLs3Q1187Rzk9DZhe6m22i3c28K3ATwDD4B5Pq9s4ioj
sUlKRIWMvXPCindO871NVq/SvOUYftYtDCastXRSF+NhmFKOkJX3pVmiFAGp3OuOcARlk5aG5Yjn
VbXZoUg9Dlj55LcBcWPMfDM0gtR6o0fo1XKDyUYcTZVFvHk1DzY5CO1MGpJDmjih3xxWLU1TuWdN
HZiKbTun/Daw4Z9JAN1kBviIPqG9q6ziNWVdpKcd3MkwKTejSeYOXYO2yY+wZIqjjWxiDU/0a9sD
01kkJwExL/K6O7PlnZDLKtkHe/HgBTkEavtbHg31IbWQrjb5wLrM7ZYN7SaLQn27OKi8q8iOUOQk
zopsR3zX1jT/yMKY3arezhGv4EwmFyQAHIue3qG3YCXQxk1b5z+DJEEzubcm8yuK3ZspXybEKY+6
n4dL4zTdycgEjomB832+gLEiWiKWkAJDz1VEizBtpoGbDCU2z0HsdLHAQkj0bdQNiBToo7GlUsAV
jN157NYEyghGfOajqqQaQ4t6wSe6mafksSpIQ5dEOlrth2gwr30KbODFfZILgOTEAzAYxWGFGXkA
u6nGm77O9Is4PsUqgwWaiJ/LnKdAlVftTxKAIaZPVTPUPAFL1Ke8iXAbGPYeRRRk3cZsnjPPyvaZ
IQhFMXlesD1Z5wGBQDgF6dmsp10KNoodpIvJWqhJMvY64D8V1jrUilujpjk3RS8qfnKEWE59FTzK
Pqv3nxKOoiZQKGito3bX+EWYdNtPMQU7wZ1aEDp7bnq2pQV7zosntPnxDa1nmitd9dwSFX8eAK8c
I7PdaXqXDkF3hyCgAb5pcZudGzyw4P7C0+flBLZDT5JfQj94GhuzOjO7UTtidzog86ucCmNldY6H
7pFmd43nBoywYUFOMoeAHNFhGZctrsccJcoSpDtD9w99UM0HbKVyTsi3ql2y/xC4btqcT9UGNbC1
hUdL3INpHIL0wYGBDLYP0emY8ffKLY+E6bqoXFCUZhEScW9ua9/zfgztUO9nZuC2sI8jsVeniSDq
JeVBbPP8sWcfRhK9ikZgwPdnwyk+SjO3iMWLdLYZlLdboLz7YTB/XYgyY0TjPC9mT3xFjlqDdJ5Q
HRxdHvsoz30ipN6BLPWMV4oHO9WAKclLW4N7bxB2JUw6rfdi8cwzcyJ+qMfyFCMArSIgnyrkDANh
W2wClXLwwlRrW4+piX0mUQ2jsIxaff0B2+mZF246LARVncc0frML/RTZsDDs+EIMHOO2cDonsdhP
mgQKRwaXkN/yZTzdocP/sjgf0g2H06caKPPUQerEZuHSp1RYv0JjIAQhww+ceoHYqoykFzRJZCpU
NaxPbOAcMwluxlRE8IsLIkJpZFloIV6kJQjWYpHznKE4JfTdz0EauAjX3B0kAigRGCW29KRWrUw0
298yyyKAMIPjDb4M6HNow97sqg9K3Fd3EtN2zp0bNsAYhlA/n8ssXM5umah93dWPSKNGP86dR49y
QFORYDE90JyHR0d0JHVRdqHzXO81bcYGR6t4aqfyZYlUCfrBeLPbyaL2DdATZR+fyiCH08c/tUwz
TVSSDrwHCgcOT/OHTle1XbekK7rlDu9VeF7MfdGHt6ixVqxHR/AIZ+EwXE2RQUGuWj6qc8E0GiT+
uVisval5E3q2aMZbAhw+rcxKa8LXJKqR9SUXAd2Q0YIFXJkRITbBveTf9j8fy09V0+cPS0PAbBbg
VEdX2BkPDsGYiMO58rKq873lzi+Z8MAwTPQnHRxEbD3hftZRwBsIFDzozcPY4mTvccwwsMHRyF/r
16ttSrMm/oEnxQzM5KKw1e7MhN74ZI/r7jB/jQRRvUYd8k9oNKSVy6111i1mDOo7vVCu1GXwhp7i
JrCT+ChZk+whf8ws/r4IMb0zuULyXg3hT5y87HNNwhlDMnQe7Xw/2DTVEss4dvX6dCfqnIZcsrnK
6booVEdrpti3Gf7AdKZhFgaHGilNOcv8BMVkR2OOJKYA9Tl8+B3qQubCZzxIP2iQs+/rghEjG/rn
CxhKlgTDgmnpGjSr41BBBVoXOSt96kXvIwkhM+C2F7oHqgROgJ7Y45AyUPWGLMQmuXfaFVBatbxu
qgQl6qTUqP+jwv47FbZtr6JktOr/HxX2a9x+R7oeF7/JsP/5t/4lw3btf7iwcbTQlnbR7Jr2/5Nh
e9Y/XFegzvaUhBZga/6ogN2K1lo5/zBJOFeu4E8sx5Fcxr9k2Mr6ByIOx0TXrSzT5bDxv//v9f0m
pf+3tP5/wQ+6L+OiW2XV8jcRtnI9ZET0kyyFLs8StuQa/ijCRgEepb2O7At42wYuQjfd4fjVomiO
up7mvVsOEVFaCV3mBUtzSL5YYc5+7Ejz0Kvx5g+371+X99vl/K4J/+flOJZtekpo3PjiT5rwlJtS
0XTWF6ktBhJVVO0TMA2zU92ZxYdXBSD93LzDC0YYByGY57/++qjb/yBJ/9eXVzZ3F4Skiyz397vh
wa9DIeOoSzMFX0t36J/0FBzp8xSX0WQSN9odkXYVfnxNLtlff22x3up/6+E/vziPCs+K1khPTPWn
771B8Bn2qVAXkPn6owzmlJJXIpZAppgwMXo2kvDC+CotneVsJMkPO//MlskvRPp0B9niUwkjk4jl
sV2Of3Nx+r+4OAE8A7wk0iPn8+L/INYfa4aCJlSGC+c6oBJt/VVndUUTKRD7vKWZ0VNFEqhKWLQu
3J0R54esDzNOkdZTBjIPNzyt6snd//V1KawKf75pvA3Cs7QtXNv9s4lgohmZO1OsLtEQqENYB9Ou
7SoAzIH3y0zT8Auo7IO0MmOXLOikCWTWnHVyfeZFBO9zbBNlHWULlD6r58s8d84euTrxX0Ro3pni
7HnDjklD8yRLDkezA5DJphV4Ge3pB9Ml+6Evv5Ie4RwJ6YJ+MHNSj8Py3e68L8y01SO+0ntesvTG
Q8Nkdol4sM1kn4VWde49zCZh8KstVPMQQNYFMuLKE9XMV8O2Xk2r8K5/fbcEno8/3S02FYyU9Gpw
cShrvZt/+BQTEQV9FgYE0ZBcuQ8DpHK2Zl6KZqkFELiCWKYaLHsJh88tmu/kdJNH/N+8EIE/RQre
dF6oP71oYYLVKSJs/aLdbjzTiL5BLS4f6TYeKqt7mjncwG5qL4RCnzo8Vgxjp+e/vhn/+eTYJqYI
7C6OSXyUtn6/F3FXNYaNoO8yBNEvwzoyTqPZ0s8n4Lr3Kk72fEZ/t7z952rL17Qt4Xn8ly3hT6+4
OSS0A62V22Xq44Qdf2e01lMZuvdlkBtEV5jLJdfJrdWhQSKy8YbCHA2XkC/4A//m1bH+c72xTWk5
Ajih4oNw//QwuLiWaZsKeSnTDqDnKKGnIWygxDWTzHs03fm7dlCE5oVDHROPZK2t6pSpXE5wd+Md
Aen4b0nx3dAw0OfRnTMy5bNHCQT/VM4JAIuGFB4k32QItPM+xVqpBbMrXrd+89cfpvWfK7dtKvYx
c108lfXnJztA6hsEdqouo5rLC2EMwV3ThFBxpyg/TAlRYoHnXisD9AdYDXWiHU2y22y/S46qjy2d
orEy0VT1aUEfAdSVHBu0wxWCwH6UF0z4xu2qbQjwzNIiE7lv9intkjl09plDd6qzacboqo0Pidc2
x7/+9pz/4r2FCuIpjJHaccw/vS5p5jGtT3FRAlOsj5NRAYMxudyx6MsLNkFqrNL/6y8p1uf/9+3I
ZjeSrhaM7qT15/djqtyG0MlaXmLtoQgOw/m+ipt7tOYYRnXj7b3cjQ5RJt3L5w+uRefpR1oX+d9s
yuL3vYeNXikTm5anOKE4//mmVlFXZnVdGecuADBFSsQTcMHs4NghSsQpng4W8uJ95cIGIulBIjFs
2QnBKB1dq+2JVwwJbmvCpwICxd9s2vr3FXW9NsflNIZZjldayfUM98cVtUIPZNnCQd2FTAWqs+ML
3SXbdMAgZYfezFgzybdc243pAKYlq3lXQWG7W/eVcMwQNteOuQkHaVxGjVOXsOGVqSZpdNb44rVH
PAWPcVFo5ziNru9xKtvEYev5k8VfJDAc2d4cXCbR6+tUgwTxklrcurFdH+fOZRiiggcTlVgVup5P
wgTIeAaobeKacO+QNLrruS+N8viQp1AJG9AKHI/gliwxnqGk9AU1+FGFlXk/HmNRlpe/fs74CH9/
0jRHX4c9nBfXMzF5cfr7/R4W7pSoKZfqHIaI/FttfzGXaMHRbxt7u8jv5BSMbNo9sWJGh/+La8ca
ZYPidQd67p9eriRhH6lNeqox6JAN4EoSfuWMsxUHO7Jf9CPdmABXUe+5yk9LQvICGcyQ0gnHw0ho
y7Pn2A/M6+NDlqYU+QbkaoGiNV1NeIXbJvS6x9s6TMhXCOkKfnYsIhXO2wZ9JeNeRa/p03uYkBKw
/LM99PnrKcnkroVZvTEbcHPbynEZoy5IwMiMoc04EGJXyfISRxJgJD6s8zgdydydb4txwULV5xeL
gMdtZ2E053jAIzTCb8eSvF1m98i6ESNwkcahlgm528VrVqXDiVSoRywOj6xruI04FjXZQHzn5M9Z
1OKbQchJQjkGydogmteGFZRqIrTNXN13rKF3o9GVO7j3xMKb1YjsBw5gErXXvHVzugWh46eSpphD
WPMVmwv0LA9ceaut6Qx8BTrUkhFnjAiI5FUDXxo6uaS23hwTolQc9tlWDtMHHgnjKcve6Qa/SX3M
FhH7AiwcyXPxdG3VWMI5NF/xdpK1JzTEuD7zq5accHAjcGXoUxxaJyuIy4Hb1OWDPO9LcLgbVUGi
0cNt3EuwnF6Cd77EJdG0ZMJ4ztMYIo4ucVzWcAAPHhJmOqbzF9Qm4xW+zdHSZnQyc/tnMbk05yKv
9jOHYaUsUWnCJydTLcIaPwwIy8ye7gKxWu9pMd8pkHB5EA+PjsVnPkoO8l3/aKcDs+WsIKlHBwXz
VGS1KRRMmmvOA1jHZusi5Vd53jCWsDtmfnWGcz/71dpt+GgMiOdMIEzEZeb+EGXA/7uOw6zOlpsi
fEkrBKsEXu9ixMG35MvMG4s239tYAR5Nips6ARUZRKvEp0XyngYOsHLk0iuPo3nuhx6YSnXojWAr
3XZ+dPPogGhyujWAFUkwbYTcm8yheaxPkOEbRgBobFwimeoFkEBGSi/PmkTM23OeWTPcJf3dTWSB
Bs/SlZgfAiX7fMKbgsTLPOBJ9fiZqINfXtzgz1vKH17IHuyR23mP+PyWlcyiu794aBySFDc7gd1e
T/e+bb8ZvBpfAvk1KcZHL42tK1EAiB2opA9VBJKc4TGM6Yxsorl+amV4CNUY3Hd2B/GsZeqaEBXo
2T9j5Bu+zklZhPaJISYdylMeLojdkAWpJMEWuiThw5zUH4rEymNDbvKxDenPrYNaYjlvB6Xqe75B
ZthJ45wCK/hQXjBfurz8ZahhvAl7YZLeIDF38qmCgOnj51DzhBXxuRVQyFXw1FgxT0XfOz+6KyL8
6JGgWXODHL1mdAwgmBY2Grw8R9hI8LNd//JGYcDFbonXXOkLJEXn/fItNIvxTDxb6+tUwlKKm7fY
xJNWO6+k1b3HgqHjSn+yS4YNOL/wyLheesNkDkiagwyt5QtOcB23Xc0SuNQ0ANIeXTQuBpAEfFom
EIwNmh4SdR0juZa18dJQDh/06NTbJmu3LATl95wjBb6alNG8qO4xj7QM2NNrToDsDbgDcDJL8WRO
UbC3PXkajOU90pAwk5rRrzCc7FQPJBvVw3uDaLHP24NXtM6W2qgJQafAzO6FfY1dcZzbAJHi1D5I
+mEwUfZ2h6BX6SbhtStbrJgdZWhpiefCOYadEz6jKkI8nDHFU8l0hVIbvNRK/QzNad64y5xSRnMl
Q9HLh6xCfQ+YyntBN1Te4jXPdgn97l0RwUlhsy6wCStMCBlQh6B+nTihbTAgN8em76drPnjPEVhJ
3rfhICeh7owIbpbKiXeC1gJzVM/P4XUykVPkymyhgZm3cenBxA3r7SiScC8UNXU+6VPb1sZp6MR9
HdRrOlR/DdrWvTGWm2ZA1fBZnBVUxnurW5FcTRORP+3G5aHpCzT+UBE5Lz4tLb3xCaEeOZJB/AAU
muH/5Ivc1Rdw+vdF13DLLGQXUG8aBkrtM20usrRzF0VY6r0TmV0+5otHAkeXIHgaEa4V1iRfB0Xs
NFAhfzJYnNCCsUNYLeOoliboKIdTEQTRxqAagpxY9z6Z8CM1wy6K1OyXsC14SKyH0CBcx9bUEh6J
67y6qUaQ0Cm/KrJnx5iyq2yv89AYR6+s+x0EsXC+9EtFtVhN9y3600Yh5IraQF8ry/jiNUJtAmMg
jXzN7J16BAwoJ9jzG8fwIRumyDZAoxoGrhbTkXfWmMJrRx9rMTN4q9v5DV9mc5xyZtsoTL6SyjC8
EfvMMFuQWG6GODCL2gyO6YLgqFqLCxd5/o85QQLYkVtwSUto+P206rdV8Stv0Qe6hpbXOnIeOhtx
K9Fh4GW6atrnvYuHq2seOIcD3aKj73vBmoPaRJesVeDMENudYcNVzoQrHm/JSc6+Nhe5R6BKUgMK
DGAm0vTHKLVP4zxRXUpk0J5Bhs4izP2EHMGYCIKyumm6Dg2CsC5JGj5H9Hiw0an+Ff0bUSPyxZ+E
qXyqLvFgZcS2DiMhhgezoCT2gC1Sjw/jzi4B4gjPvmvKGicE9OVNoqLVHS3MizVkt17f/KgtOb/H
oLyzzgI5CUt1apWv0qS/bQMEQ4FIUaMO3m1SEw2VQIqD/sIswu1oeVn0Utn8rQRJEfoAJCHrOTl1
j8E6zB5ypv9uiyLM8LBhJzIP9jkzips5o+GwAdmv/c+vmNRRjxkUOV+qv2ahGK9J4JlbOnkK00ui
CQ0iUJyd17qq7CzzjqS2YtYggAvXD3o7BU5Eeq+0W4/3HZZekxl7dkbhjwvsms79FZXDeGpd9T4U
9o+qSih3UT4VQUKUpWd+Q5TAeLPNo91oDPdD3jH+bCaef8vbV41s/KBZruTb3RZMOwDXdV8tw0PL
jsyN5zsX1U+lxbv0LN4ui5SbYEoOYsKQGyioJmOE6Cd/68sUKUwKd90kUaUV9iMmzGkfuNre1UX0
btuXtRk2RTI6OIQeUqX8mgpiNAYr/wZJ4lW36ckx7b0dT96uKvOQQ5zeQzwPN83SPk28sj6ZV6t6
9r11q/SQT2Lx51U+Vk/dCdg7xF9VwI1BzxlE4kbVBBQTNn5jWDj3zYIBlWBE/zyMsBKbSb64/HcW
fGxjN7/rKbVBJUwnV9eMiTSa73AoPxARf/QiOTLd/K59TNyELZvZ0zCP4a5CvbJVlQL79WL0MRDg
1EP+rluJnOqHlWkSKFIomARhYF8hxGXiw8ByyBHbs2qMIBYCiUnfzgNGc4yzFQfjVG9lhcegSEhR
bOplS/aX2kZh8TCYNVqpufcFOgDitKB3VNvUnGEs45iJmjj1gRdc64noxjQhnr0dyWPBCcbp196V
uKBJ51PtbozLW4aGqNqHvUO0H7eie+qrJWU2BkceKElMFreC8dgKxMZqzEjbHDBnLNNR2DPn3qGi
9gjhGeqKYqfDKWDhfSBunqY4iOpqTf7KwxEnVQXdWCRds60ndDEx6G6KvrKLR86yWUQ0BKNpe7mr
01tDpl/71HzPIwSeyiYIoYPLKXVxZzjNoQ9Mgh48FnQqtR1nRAJ42rjfuZjHINj/pOJFIx91fqOC
Yjc06oWN4Z6z6A+12HAYwFcloVMRtz2OO+iZD64RY0xr1V42ul5d6UACcanKoqj91I32nNA3E1Si
vITi3MNXo2NPJmP9c8YGtZVlemDZfG2CES8OrSQtwS90IW7NMrSezFVNxEDc2yxOeVGrTC6X6RNV
xXkZ29J38IgRFlOQ1iRn1jH76EE4ILFa4i9qgTtlvZMfgvQHQ/ef44QkK5Kms2/nBO2Q8xwHqGRA
DrARJIGf55Hc2WF4NYWs9xILwmZwB9gQefCQV+ltDJqh4hDM+tEpakrv+4CtaTM0tOkZ+4R75uy2
a3yfansnB/0kR+K3TZTXYyN/yConM6+ncZ4THdnUMSp5a48gHVgU/u6lLDk5lmw/bUdEm+i/yeJ+
ySJCuDyD+DP8bIa9JT6b/q6W5S4foDGXJRkcMyoDKDzH1PqRDow+vXIg+QESsgP2SswFGfRuuBk7
8XWwUG3aXXYNOQhu0wyFv+OtU/bKYaWdotfl0NXtrRugVg5GL9xmqn2wLP5NI6iwxXjGSQd8Fy3s
hs0ABnFFYyyEj6uquUVIRbXuPBQDwRC21Dmu5+ys7a+6QeWnVTndzcMxSCyok4mGBTlEqDwd7jGP
rsv9T2+tIQQ/IyjHFc0qX+WKmTxM5EF8Q3w8YVJDrvuRxfBEDPS5gKTZXXrgNmSNdS3nfI29z2xU
v3EJvoDR8Khs8EBVCkAwmPGWt6F9TRp211zoA27IVykaDK1kWTXiaBGj4tjDR6PfiFb7YXgpx5Pu
vG5hFlGNu7BVl1bGhHHFjSQPTlzjBulSZBLhZ/TpWY3REQfOS2FWv0TI8twjWUxGj3JYu9sO7kXI
LhdYKOBTz743upnIBuy3C+3pI7lgJKKY3iOMDmxXxXClBTo+gfEWPrUFfBaPLpFc6sbX7opWNdLE
F8QIontIa7QtoBo89U7HE0lNAFOZcUGwiwaSzUQIGpTYVnPfG4Wxy5BXIINxcIWNsXWAEPpTe664
sW2MKSzDZxFz0N55zt4cGntjmSX6OTUlt/w7ye3nz7KpSG6jML+Xc7Sc/v37bUfInbHMglWnjKmo
TMytFu/F5y8/f6AoqUAJ2uy41f9h77yW3Maybfsv9313ABv+lQ70SaaTeUFIqRK89/j6OwBVn1Rl
n66K+35DEQiSYmaSILjNWnOOqSGXaXUUTEPdNW6HLulaaBra2AY3xbH0+kMzP1Ytj41kngQZsRf5
UPnXnl6+ryBNsMrAvy4H439umZqnrAd/BCju2y9ab37WE63bt2Q5EV9Z984h8MWZng93rb48x4XB
JQSn21HpE5Sh3BZhAg9ylxdtsSKLMt2TsgoTO4IPlFkduD8RA2VMla/sioeNpWIOcAo0XAjLFGJC
w7T4UWcR3jTc/9gNurvd752M/Y+V6/GuQK8CQ5c1TADsb6yZvxXTOvKWugxtrRGPa0rblwo4fNCh
7UloHjJwpvrGMsUPlB3nScdqB9Ag2xpMM7HRPkWR/9AmgeKiGCB+VX2gKOOvw4ndnEP45mpFlzbe
hZHERd6Nz3WpfRtDICtsT362M7Xe1Eu+QHONcU5EEliJUmBQWMRptK0KJHSHWp+CR1vtzrXUglsL
h1ENg0sPa3oIqYgSDtCd55Gyh9nHzO2zrM0i7SR8ogBtZCQHI2Y3mE91uqboYZ+gVDSgs0o8NW32
UE/hBOEmwcZoVaQHY3kgpzgUSPjUvS57yIpBKQ+1MhinJJ1+jFoePNG9uGB8Cc42PglMrgQDD6Pn
PJgAQ426uiux5ewrlhbQx1XrSTWYTPCVdBsRxOmpNtIHJJhM1qAF9lE6pvs4HpHx983gWhlAsRGi
rBaU/lEJ1eiAIXEtiJBghJ4IQ6uD0K1kl98USmWrwcrXVuoQzBpNW0v2n9IAgCPtDeNMDvqTWSJj
CRHA5jOZCCnqpS/IbrFRTq+Ia7Jd5s0e6fQtU2prS/ytejeCxzjBGdl7of+pq9OrjX/lO4hXKL0U
3czQ2hSloW2EBGjOt+VLTjDVPk2ApCZDCb5jTKp9br1EVsPw3g/Thb9FIEm+I7OgYu8dVk9JdEik
DiEiyN+qsqofdBip+6mz8e2MzK6E4H11Out1ktgKy0pNT7z1wC1S2W2HwT/mvXZkoQqC3tZNdii6
eRqybGexuY3JyLz0401OmsW3sfe3tCQddC2QacJa9VBzMmTjIxgfC5b3DWSpU+7nn2Sekm0xJMYe
5L4422X25IzxzhF5ubNN5n+CfdJznlI/weWwJZDD/0TUxzeBkB2qrf049np1RnDxAslfPamDBABO
je5YTMSKwSF6VDXtwHbb3uQlZrtl8ynz0j80nXmhUuTf2trHjZB5DNSaX7op9cNLoXTKJdEj9VIr
2FPoxzq7ulYQ0i4PLs/pM6O72E8ZASoCNMo90JXgqe9BU4b0gClYsQRYQ+WAmpM2dwCOzYGpcI5Z
TjBttLlunHNv0LapqY1oGHWsth3Qo7PW9lRHMpBO9jPxdtWRCKCrNpF3mmf5uC3Z/iBSNJ8Jp3f2
ZZWOGwvcBE7kCQNX6cA0oAfOS6evJXs8nxHb58ST68CIrfk6fgwm9bMyfI6wegHJnC040EprBQsg
hmwEb8UgCPbxyNXJWHoyYCnsQ7fQErB1nRJeLYOcTEkT91jZ2SFqSBK30zz4EeJd4UraELV9oZ2P
ijWESZ+ifWyrB4cNGb6ZMSGFMA7eAFrggRFiRGBIkmdgOuRxo2PVZWseFP+16BDqLQe+R4/QuN+w
njCSzqpUPBSAtGwknG2PPnS5RdouNfwikjW4R5/aaePnJ/BN08bRgCUMlonKsjY4K4lNSZMooR7N
rFizGjtOKmb+rpubcuz7YekbMA82na2CSyAdmQBcQu+6LGKDQf3Exqmf8d2ABXVWfDHsnBnmpGEY
apwkOdQVmxA5mk9jb77VvgUEzVzGV/W5LwfD7dTi3mMZwPFrldvBGB7CyKcm1a1QbHOaNcw8eUsE
DRx0UiG1nt1/Gx0DrWaNp5HHGrR/4PkfDhYpDGLq6VWxVN+Y0DzimGp06ec/jSoWJ0b/PVU4wv9a
fQ49x0zKlm80td6FYk+oHerzYrLCe0gEgQ2MuNVL85iPvOLBEGRPN4yObMlWSlL5F9VE4l2k2PEi
EbHKypCJp7mn7dnF+kS/oZVj91eE0PKDEltFUCUXCk3xFgwAi0NKEYQ9O69aR7Jtn4inYaZAzeEz
wjfJnqO4b/uNT5/MITWPApWTVF8JMhsPIFxdLO4MUR0XdzR63arVt+1glCsw+/GuTbAfy0hZj31c
ImqhDDbK8ci2c0VKwXTT8Ez0Q42JKXB9U3/EkQlSdmrLOUApmgAKYkNztm2kwFDXzcBNBX0MA8tL
xJpEGWfFpwW10BPaFyBQiiuS6oLQNz0kg4pbMYdrXsC1b3x7HaQFIES8cLZBOB9bp8pkGUp90cJF
QaGy/KFQJEoTixJuOZd8hrTZBsU3K5bBNRjuE4SXPQHwN9UHboByBiFnZl9DCCgHDDPEUOHYFnnf
rvO8oo2tRtuC0PAtxRACp8J0E0yAYTpQl6K1A1Z1yHazwvyj1NN2ZznxXWOfzcYHEa7IP5lMDDsf
E6ut6mATvC+po2AYUwkPpDiA/yHGsJgzLq2nAm/lYBHGxr6aX0YzBSI3xuL83pH7vFOL7zXF8L3p
9Ps8cKDEmI++jtG0kd6PyiQo1CcYpPNIh2Th9zVEz0OOJotrPaGVVlrsg8LAQrpe6DsGiJdATZ8U
aftb3/S+9CkRgVFnZ7uhokpA7EFIRQlXSkVkx6ZJrX2ikHqTaa+e75P4QCRbgXFmncHK2JA9qG5y
J2RUYLcahDBPYo9mqkZwlCjJxckwZk3s2+tak1drjF6bQKPjEVePUdW+TUPDpfizD1ktlLSdZNgX
Jy8rLEaKnR1RFIGyMymfpyqkhB+WOFpivLwFztXJ6UKyDoGX+Gl8YgMPk+XNKeYSBx3pTa+DfqhA
W5P+xTIdXXqkuHSEmfGSAXGWOp5VShQ7ZGQvxpAlm75OXg2TzDfkqOyGDBbNTkH8Ee4d0hQS8z4J
/etsQmM8sCUq9IyMEz3fgpOv1tSdAYd6OoOFNl/e4qcRjQqeiZJMkRHDGMVpSh7qiRQSzaX5yhg/
lj+QiPH1sOsfCo6AzdAM/aqJYGqDcd7Fc3AGiWmItFmATx2FDPJZIdS9iDS/O5PtOgK89CL7L4uu
3Bb6ONwwy0fzQpLiV8X0ENIjpapNI24g8tBXo6eBLTwUto2Gdg7UKVYzzYlYk5rkv6GsiUgLw2Aj
zFI/GiGmXb2cvlggll6Q5BsPZtDNmRD+HVTR3jH6mDRlm8Zqhdnq3CeMCR7ESBfaR7TrMXCuUx3L
SM/aDo9kjnz5gNCyONelmznGS2bb30ww+3t7tPZl3FgPRQ79gjr9jhjFiBQPNhapZPuk1slDOHWn
tNWGp5SWIeT+5nnyhXcKQBCcweKzvtI3veZ47tTqjltYLJQKMsApOWnsgyW7o7SQXIvlNq9N2vkj
xCP6Blx/rfqSeD0uINJSsrg4ik73n3Cu/9HCZNmwacbBlg9Xo7V7d5RauVWK9C2bgKFQxKv30FWI
1QskfiNNeZU+SesN2YcS7sa+CEn7jsnYSrXhlrHgOgYZlRfd+ZTPzQ4P4IQ25J9S2AT4vXt/z6r0
Tea8m7xrcTmnKS2jaardJrLQmDeNRmtWvUFdUtzMSmdLPsuVkHgHtdsSuhvuMkcnMACdNNG5KPwp
NZE/nCu0gukSdfyhZ8PPfuRW+6ZjnXOJD7wYuWmf4dvuSaBKDpVNzEMOAj8BkwMjKem3msEMTQ+J
oJ0ADBXYd38PGgboU4xvC3m9tu4hfVGzalUXXcx3+tHNmvbg3WYsdjWbSJsRQ9daqSv0h1kD8BQf
RIpHCq+ax8dD9TI0Cjpcg3731dQ1NXaiaRkfqcRvDMxF21Zn8TN6KastvcTnBnaeRa/qtqHz2FZA
ND0ftIE/2NgbB2+NjemSGT1u6ZFgRwtOSycsTIhZS1uSfrgapBI9PpMuvmZrp4Xyi9fxyQWIIxKI
8ugM4gNRuxE4AZqiFHRjo8EG03G1e6sAfDlVSNbQVAQ3dVTvvVIER20LJkLBAr+CkRG8QggCKM5S
JKdzs1bQpW67CeBBaXUjU40Jjy7z1Z1UMJx2E/IoZzKLkxNEp9hqiDGrPldWmrnd3BvUFXIHDC/6
OYY4PCEJfCfDCxOmPR11kraou/j+pqlHt/TL5FzNmSQEuWCyDgP/IEQsnrzStWNjU4UWHUMd7Qgg
7Gqd/TFHGvpDoZ/zZoBGYEl9BaHOjU1D7ot8hwNLPIBK3hD2weSNegbgFcbf1grpnvUUW3sHmyLo
9LrGH2IWXKFBw7KwDiEpiQZ9BTnQSHPIRjO9vZbb7SGK2VAJtkW+pCUu0CmtqY2zQbCCcBembD59
S9/KKnaONgXjGyKqZwVVGgYAeU16XezshhVcJEvPVUt1a36WQ0qgJ2uVM/B6fmP0hV22zezqKDuo
vT9LO1O3kY1kUCUMIyTftwrCedogXbhw+iMT6LVLiIRgWwohEBKHULGRVlW1TkwfCW1bnDsT9Gbp
NTstH0+AkpJrOZHnWU+qReUAJGODlpxcwaHbmB1cenwqQARgUeFRLF+ska8K4ZIvhdIWu8DrqZcr
9WmqA1hf6DI2RmdM15Yzh56mOeoWf7qowcdOjj1tvNGnqRa2JPEVe182e80pJTtcgbWJpRytB/au
UQWbzCJjlQsb2dWsmgeIQAdlrPx1pMJIwLQ13noDFC4zjr212/KMaqHBwzvdADnBwWMXtpakhmwn
qwEyXuvptSrU0e1Gs1hV0ho2TdSwBdVs7xh3r9HarBX5YAFv2AyeUu+sAQVJ0FmQmEptJ/EcgY2i
k1N09Eyw1D/6SAWfUkfCcua8lUT2Hj0Fv+XQbmvRfQo5fWvFN6ZVMZHD5jsnWAAvxhR9VyEDvxvA
FrvNclgeWzw3Hx4jOQrei6YNUI1iscW782kgfugYzm6VCJJogtiGm8uDy4FMm2hd14CE2gpnUY5E
0yvr6rigpcWkwjtY7r8/SDhIdSyZuzDYzDeXZ9Ye11nQ0GRPLQDj657RYuXFc+TO/NvSbDp5OdNk
TID8XK/jNQXLy1luKinGSLwHv/jUC6R6OZTdSMbC+30L2vI2NKM3EQXlcbEmTYbyWPVAFHQjN1wh
a3f5v/cnKKVnsm0tgAzMPOnl1f4y/Cw3l0MgIxhvcLS7MoxY1psN0Dtw5wvPuufrn8ys5cVORFv1
qYwBIhuzuciJ0e6ZJqXQ+d7yUG8TX137+hOcjZQR1I9XRETjpqPCiuHOn1I318Zw382eqhJogjkZ
P5YfXyxFhW5Xrpo918DkLDmwOBYOkodFZff/MxT+z7cfoJM3Yd1U4VvzFx+OQf9pOUv/zb3zjXpb
5iN0+F9+7E/7jqqa/3JUZJ2z9UEzDB1l7p8pCqrU/2URXiBtVaJY/bdzx/mXwghoW6o96z4XVfW/
nTvGvwxatURQz4p3XeXV/b84dz7Ktw3HhLKn6goddSTlizPiNy0/MOCyFXVr3mPQuJuMiKhD3VCS
8pVZJZNm21Qz1qziKeE4KlaSHlm0ouS7vFdTWPV2SRva2UdJq1yI8P7525m8/ZIJ/27kkR+V7rw6
hzIxUmUqeJygD+p63xj0BImcfjdVUKJkLl8Iq2elgATiECbqPde9R0OlgZXlEWt0CpGEB6vqHhct
qkFm4G3so61DJbkKbCM6exMNPfgQwUpT++Ch9UKUKtkqn0wARLn3/R9e/kdzwPLyNTTUiIYtWk8f
ZL2IjeK+ylX9PjlD8aWa8oh5MCqZvOd4MDS/SDIC5xYoq1brv0BHam6NKk8gc4KzBnaT4K3kWDZ2
diVEnhkx3jZ2o7444BHDXNibLMXjHsqyOnRd/ShnaTBVZrA7c7hPoVhn7Mj3f3hPf5XZ6gR9sKzB
a4KHB3eT+vE9SS30Mwcp6p0LPXOrWrHWXQXiR+nRVkoWiVagGueY62NXYLJFZ1EiBFGD8YyGGFyQ
Xb7YbN5PVqrtnFlkrNvPMgxh6Eax/mgmmEF9Uoeorjb/oEVfrAi/a9GXl853R+cbxbdK+3A1ZUXm
tYAO5J2IIVyXInpkUdynZbWCP+OtLb8L0PzDuQvH+MIKafhasAdGHmUYAuxwqDrbxe8z+NOw01oW
2X3chy5z+LrkLZyw6lxEB3totJB5yCoLHmyhbZu8V9h7waCGnDeuSeh0jl5uIS2s2MOZegBsxZYa
lyTskCaVzrYMJ8TfPZDXkn6WK/qCPADtwfBzhdZoTiQgqPh74Xkb1lig9YWjHsrRv4bULi/LATyP
1ZnI6sygXVexchmHMjyAi2l2ako706PERBDF+NXJWYLbffipE3l7iYSebBkqBrfGSENGPI0pXWlA
Zs23+ri70ViikKaJ+lGTMr8ySx5y1XHtkq0npeBVb8bP5kSXFySquhWq3tC+qkos6kpF87D4MZqD
c0jD+jNZJD1GIVtHulrsjfQf7Q7yf7tUzUUSLg1V0T7ag2ym1HawAnkXsj13Fg73xK4q18O0iyhR
P9iWvPYaiSf5WL8EoaFt49SGWuXncLcku70gR9DqUJkl3emctOq9Fxs/rtiNzqEoU+VciHd3Pv3D
N2wWqn+8TE2HscNaPJ/Oh1HDFAo5VTSv75Mh1gzcwSPUvwfNWmj9KCtKYjr44NEYYBXNLrTkjqGI
n2rnG/4HeTKV8Ocix+9tanV16tATCFD9lNm0GQHx/IN34T8cHnyrsP1oNmQfh2Hh4xjdkYwblziF
7xgSypsyUj4d469hn5yDNm/Xts2CPcqIL8n0szpl8Vn1o5cwtpvD35+32c368bxhBANmbSu8GuOj
E8kbWYYrCp8SufastVT9XH1Kgsg855QYAkW0r2n3Jc4zyNRTfPHlwMKql/JhOZVj3ezCsU+uRJQg
6Rrbtb8WSiQPxEWymq9VYxNG4syH08M3y/bdkFoHiUK7i/X8mrEV7j3VwQyngga2SuUsBDh5ESWf
o5hExL9/q4uD9MMlommKzpJidr/9x0gmsRU4yAaVO+lkb3rbI1e2FVQ9FfD/JDIexzr+SUvqLiBs
bIkYQhpvahd1hIElQ21CaYkYbQS2fwgseZJNqhCLK3CoOzTqS0HIxN+/YPM/J3LLYnHBnME/6z8s
a2oRKaHQOmiMNWt9mYadyyDtTtRWCtySD7ahw99AYUECG6JNUrrzU1pF+oFa6KaNjZtKq2iLluPN
sDv7DH+MtF47/6orKnug2cSk2Vp8YEEOXBKnuzQ74JX6J5Na+F4JtOqIUB5FFn9h39YavBigkSnh
kjuK/8TJq1Z6bmnEnhWaFJiYT6yhIVVI+9zEnbO1I3QaYqAqEpMaDT7jWtpEQIvOfgDM1wCflres
9o2fImrXWViodzb9Ry1q6VRG6pMKVuklHUSFKiGnWjhbALJ0ACmgCQKdqq0+vylJw2X39+ddn8eK
DxcKShackSrmPIcB5a+mGPCcXmuPjnp3nAJLnjV1j0gngBixZ96bwhweEbT0aNLy5DyOE3HU/Qiu
dHSoAaUVsbi6t2trncaW6oLDvbat1qwNnc5XpPjdAVnkxrfZ4xf+S9vVa0+zkSPOpDyTGMeV17A2
zEb9yc9MZ9dF0UMsMvPZhombZPI0aa28ENyNrQ7o70XGOlLBmEZejjivnLS10+i7NGgptzMPrvrI
KrapETsHiUngH67QD/awZV1jaTpOTkXnfBkfzXFikG1nkih5x2vySSeABYVP8JkCGLIj2rXEbAnS
9vqqpEaYpicDMEwAY2IFQbQ4wRmsV1oBtF2j6fj3n6H5cRVJq54xjY2DMrvZCVX762eYNpR+FISr
936290S0dW+OAfrBiV8opdlntMhnYGT0fnHWbVQzyYj+oV9im2SzLpdvocUdcKhqzqzE2UbPHJdw
2ylnNAuXCcjTGsJuQh4vxVFy/MJdXE+E8rbBSHtij2hLeey1T73JvAifUUUTaALFt5pvIktgYXpU
wSacX4lBwVgHlDcQQEh/xlkFJcx5nTqJUc8XvwZvSOkKDY5sQQ0kAPcROsFOpWu8znRkk4EPOQ8d
3rDpKdIgMSJ4If5GnEx7prtRJAzNrD3IZs7la4w3YEcqUrXqioL4EL+v1oGj++vaB4xl5DqA0jD3
N8hNk38af7FMfvhisV1S+EJhGtcl1rOPjvHJjh04JaN/F3Gfk7WMGg18JO088mcIHzgbRvkj9IaG
Hf5oH5ooPDpaFjw3k6gOGHCSdWB9t4cqvhpjq2O+sybI9gVtRZbeB6qNNmnCzQjO06cPE8GVwTNC
PE7nbUenV655TcZCE8c3Rf3SNKX6SPjtCzoC5dLmt8iJH5QOFQgnTHGDqHoLW9MlNxOsv20g7+g7
aT6ljTgiM2jpWCKqyGDDYpaik8T6F39Se8lG3hK6fNaqmNVax1c2C0SlRfKzGRIy7pJkM6HRDTo6
5nS41pFNC7wgKAMx4pi5SoWDPoXbtK4zqz9rqPSRpMy3ZHtHVXQkhJoI+9DzzvT2twrZAg9G2W/T
PAYZJSrgqliyCvQZqDUgHwKOVQEgy0dn6r37uCYa/kxgDe2zMvqk9la1j+YSVeXk5NrT8q8m9EBp
QkcA/RbCWCt88APbWZVR0blWVEMhn8t7PjXpTdN7bMZoO6PvRp2q5FSOBxa98K4+j5WqHlqEfmu6
vD7NM3nsSjGenQL/LoaH2mE9gIx0uHs27gE1aqPrCNNnNXiOudWGFMAtZaCsCnifhn4l5OAsDF5N
sk5bv3qAtoU9PibKr9N6bdYHQC9Wmnw7qPaa7tofkeyTk9LX17RLFNe0seFVLUaHSbR3vefq4eNN
0MZYP9SImJRFsD71JTVwpbtGnaPdUHN9rbXpG6FywY6UTvM+ZiNWE0PFV2Pe9Mr7XEXBdAOGt6N5
EG6IeyGPjuqxKOqchhOwOiOvf+jgjQ6DhVYZHYvyDFMa9iBucz62cC3snA7ZqO41Q0PCCWsmFHCZ
owLahBInxSkZzVvBV2UPjb25FBv2Px7OHFRUefuHreYIgqs6IiBxnJjAtZrSb11fPfRi16SCWpW2
1cFWbXyMziJdK8GDMd86JcnlU92nF6+oL22IoVXR7YHsLROPoxQg+3lbJqmcD3aCZhvDcQHAfAYr
k9NLvHBarfoR9GbnsQvzJxTsanztk59klMS3IUHKpSrlzIa7eCy5cr8eLqMGKqw10B6FkpoO/UM0
TtSHKYZr5qkxu9btq5l+FVfVQzD5NQKnqVlN0Fq2EeLzE5RpuEmGDlMW/u1gK8Orzk9BtlUySgPC
/jQI3n837eHxNDS2dOVGGoFyw2DY3yLaISmd6oaTVEcFuKZUk1D/Zy0g5Ihr0XnHZpb1pIH5rfXi
cGtY0z6ka/GAZY8wk7zOVp4hDFKpJ4hGFo1mWTlvI4nuWPq+kt0tXDp2oPgHvJIQkWoF3VU8HbXJ
Z6wNmj+sJhquznywCgWImE1RiL3dbBH0Yrcbkh8jbu/bROjZQUjvlkOxEsCNnkHhXODv+ZfQ1FB+
O1W3V4PqlQ6WfDJ9eQpwLFxDxbWoPWCSIi9DcNl+Dye0d56wEMCmMbkDTneeChXsPiOlqlbDqTBe
goK9UAzGkGYqmgtnsm7LWsaPwod6EOHVs6qrT1b43kcw6JInka0oZbC+64iuYCAwt0HdwX6yALaZ
nnVr8+FrSVU3IVH9SY8hexlmve206bMRUDtOSwvDFiDiTdlZ+XOvPxSRtWL4Uh8Yp4JNW0T7WhrE
fmIp2llxt9Hw4K0bbOArtRuqfdCJP4JG1Q5t5d00MFqr2mn1F1WVLyKYcEPZdL3H0AD91/o5ednv
N9m9c98dJLmL7GbLYxeSDsq2qPh1V4IGW/a5JY0h54FRedotrDnAKpOyXXB2v+4rAQBjoCFrGqT5
sSQl5dchGMRFWrW1GwSntS2N6rcD9mIlLIyDlelcHwOj7Bai6w/6E6jENNZFJhQgFOPWCLSKg+VP
49FDrYAgrduXQGCXMnzQd50rZXqIfDFu07H79uvhIDwHpozdosnaYzUflqjWNqQVaeoG2tSSBnGq
w2BmS78PB9Rcq1G0NVFJHAJ1pnopHJokeDNp5UJmoSVAxsG4ldDad32WvMCZeakQart2R+w2Olls
HraWHZMR3LAWgGjQOjU8WRlflonsRfos4xM0M3WTyjRhKYRVEm9dt3RKZjIXegiog3+9O/VRtplE
aawsp47IvSO+p6uzVxr/6BXn8v9ymOZoxve71Sj0PSxfAl7oWCxdCeZiAhbnu8stv9eyhPwL7kcD
0kr6c2vNIs5oUJ8iYoMOYk5ptwiqc3sGe0B946rCLbTBjDS5uZk/qwSpglht600XjzclpH0sCFGr
CArZWuofSoFWtI+iFZQRkhutjrQT20R2UU6YShHVAQUwcUyUPeLmvl/bPeLAxHluqLHvfMuLt0Im
33qndvH/GAjxAbC2XWxuvL7YEVMrVkHh0SAHUVbjjwEcE2arHqgOfbkgPfaV8lM44ptD+F4oLL6e
2MxXdI8OFcq3ahZo1bEOjBPmMEucsx2P2WFOabFnuR/2rXIfZt9oz+56O2s3DfJflhE+IMO8O8sh
WfbqMx1cPJlGGG8CjxCNyi+IV1Wtbj1q9YnS0D6bQy6TtCe2GjU8X7X5wPR1cPyqdpeHojlkdnne
cmt57P25v372v/73+28wAoqDTScCMs//+jfTJcv2/c8Us7fWGQf0yPPrWp4eL8+RZZfQBbKOxYja
/tcrXn6umFdFYHj+QBIoJzCzvIuc4QkAbtfwiUzs9Zbf8P7q3//erzfjF5I1P9FL/ig2RgWYBfjx
LkJDcwIQALoZBeXKzpsfEKpdMUCfZ51G6BLiUFTeXtgelwOKXoKcIkVbG1HDgI9oX47Es2WqjXXY
gSRqGxgLIng7J8WM0fM6CB+plVMMK+RbgEbzECqBccy60jjGvQGsMDPoXYsGzatt801e/ns5tOyD
QEwi2AFUoK9RZoX6evkfZkEDYAMZllE0ucvzloeWw3I3NTJ9LwBe1vMvWR43EvvPWwUN01WnRM7m
/QdYySfMxHQe0gKgAo4VYt5Fc0jjZjqigyRVVii1XCeTQK0yGfvoMwarJ8LP7C3lJzDMvtFMGKC5
maWCwMN6wREuDyyH3lQKZRvNndicRF9sU5qD/ZEZYDlgwPnz1nI3mAmulqFzibw/x/6fZ78/tvzc
8uwPv2bwa2A8tc0Y0ysID1tLUkSQ8+UZQ6Ob5jX7s9/04U7SA2ABRGjj8f2QlSZyjPf78H1+/+8P
d5fnNWDyfvsN/hjY4/q//oblP1gOdCsLMwqUcWodv56dppAMft2ctIFX8f7H6jBuXIMpx8CvowXS
23t2+O8X//609z8qkN389pqW//jwvKUb9v7Yb298+Z8PP0KmhNhO2sXRihs6QgqOv07S0FJpJf55
Pk1AlevmCU5RCuA8TtP9cmYgcmTpflIsKLKWsV8+s/dPdLnrNJINWJonHH/dXh5+f+pya/mgQ4AY
E0WW+QdgUBCIgE5qcjU4l50iWff3k1NsZ9NhyUa8nYe5auwNPEHzFTBMMqo/D/NI4ixDh1mxO1Ln
eOKhrldGRm8+nlviGLz/PFS1jePj/b5n+Oi768BYFWjdthYdbX351fMvRSROa1yqPnUJ75QI0kQN
Ue1Cheio5awun0vFwhe3df5csKs7gLzOj3L+gKfmJQmb7XICP5z+5bHfPqJiuUx/nfX3m15ccNmE
bfvVbv03CFZ0sYwwP435REpZiyLHKa3sjjX7NHiCyKrJGB7zGH/sqmDHhQDRFlgcw6iwXIJG2vUw
9zD1GB2yRXLztmia2u0QnYG6Z7MZyam60IK4DKUsPxlITDztbGd3TzX8Q+yMB1/xLcx66MnbQP2O
Tpw4w1x5RhYORr+54r+qTkj373iv5Z5Cy3fkQbUxXnUrTrY6QzBzHl2iGiNXLkvzErbB81QJiyWC
/hz1ZYRExv6eM1hhc41IGu/JixIhc/0QOl/LKlOvedsjZ9E1b9Yig/ADhl6bylcnsEFCy2jaN7b6
xSBpbztiTGllSkau3xQP8URWRZuR8ql4A9BzNvRCH7+F0/A1Ex3EmogKlKKweaLDJFkbOOauqnEj
abElV4OWDwdHHd4mGsC7PhWO6/m1f1PQn4O1nrF3kT8iSM1Jr8msHxnkkp1Stw5CYtTbYIgey8wP
H0mQLd2ii166FOMszWHCZ8bC32hjDo94hiXKjoKZpk6+W/vhoefL8ODnVKtCUiF3ZZgDRVI+GbNG
VQUMCN1+gCOsVNdstLGWVNkbgIvs0hVDxNQY7amD3hiQyhOieIKdw+QaRSTWJWZ8R2uVgkyZyWK6
/n2Qo/JaJXtFM/JTLiwL04mSb2w5uq2JvqpBSnfw0CD3Y8xUGJUIlnAHrfk83ibSmTunME4h1t3M
G+Id3aGfhI3RZcYzjIwwU9e4oZPVMaUPRHKTnb3auMiE9jzUlf0t8UFE+LKVezX3wWHhOm2G9hyb
DAqGWpc3WY+YY2sVfYvqnMvcxlgvBtbZ3kSmXPfQjW25t9RhfAwRuxmtshKW0d5lg65r0EZ6lKkd
n/wGd4eVRGz0mOiEbV0nHfg24QAe3SHSzIPEbZt7A1Nh03a6fU664tUnqOGg5yFiRy8hSpwaomIU
9qbyYrKLOujnQy++tvsk1u/jEDvnJEjbFal53SlUvwsCWdaio52AIRe2/ETKhmeWxkEzDde5dVh7
JZACSbqOQxF765Ea/CN1/PAaOeor/RtWsOzQd6qK1XkycnAyXFhjD3ourbKTWllPQTGHYX2baDm/
Ns53STLfGJICrob6Vw1nxA0OOpDIcbzQwkuvhoVrl7VKd6jyAZtAXr9WQ2U8yTK+JLKKsL4Mb4Td
OaBcAvNC6mu/aXv6SA65oBPN9WdUcdtegZORpXG1z+r8tdfs4sD+dIYbKrN97dzN7Dor7A4FfRMz
z6pTp07OVsqIV8cJRoKsi30yTi9RkVTP8bCKPDncYm3nm359t8liqXLzKEIjoVRMV1RNCEtvE7km
cWpwKwIyXJo2BInDDSZlyoe4HJi5m/9f7s6rt41kXdd/ZXDuW+gcLvYGjhjFICpalm8aVHDnnPvX
76dJeS1T9sxZa/UAmzjAjGFbcoksVld99X5vCOkfZMRgr8nLmJBsRzAo5ypMO22Kj7aKhMt6anGD
2Kg45U1quSK1E1OgaSf24VSxVWVN4YUzbCT7SymDKAuB1pbiaoK8lmwOXjm3feFSy8uvKA+MSwwi
7C325u+YW3+FbTvnW+K5goUfrbsqXWdtVd1BPbiXc8QSBn+c2n2q0G0RiFk1XiyMokhTNK8rF8p4
ZwjPcL/Ta6KDCa52ySRXdG8VhH1EHqb5iiCVcKHioXQ6c+6kxjLR+q0fpV8TIb/WNbSDIjIzwWqf
xTKA6Q+VZuZbuU1+qwL0/S76V41k5Xvpq2zHaOJcASHTVWpU0oOHv4WBOCyp1W8NqqMlbuF3Jdld
WuDjHhLSN9ES0FzcHw605IIO9SWdhvwq6u5MLyPdvNUhm+pxf9/UIIxKzAeA2cTC4NYa6r7wiFwE
TdVGDn35wVXMISU432iZjGTZtIxJJAjYVptw4jtHvErcfI519FOvZlhbO0V5raE5wuY7sxDI3IuD
0M1B2zRp3XbaIohYCDY3wE4wnIUPHoX/HIGImGCR7ihstWqqllV6LxcmkJaS7tyqiaamJ1WbqH9J
mi6/NYHrKrm5p5TTZw3dg5bM5a9KEWwVJdwUiu/eWw6CGFJd4O8VeVpcxo37KChIXA1C2bzegv7T
69Vt3b16spq/CAVaBFzZPYJdWbSgkVie+CRZG0aL11rtNGBAQXrblZxpZliQ7TU0+ngghtDn27pU
SRId/sZWnHyttPE7oUPhUlerSdQlOtFtMVYtmrDsC2oouffcKa4x4TZNfNRN/BzVr9Ot47dkVWsN
zwWpaEDDgf/YlTo2RIk76czI35V2Rb57Dz29Gfw8mjbetZEWrnIvzGesiUmhy+uq4GAw9JSoirJ7
07Xyuksk6dLpvD1MSuPKiYdtG3vMWRfjzpJTVFJ6Ya4Yli3QfQfpoSqXPTXUjaGXi5UiJtpVawrG
TKzhhouiin1aoF9iofg9Jtj3S6r5q4AcZ4gioXdXhE5CYJ2zEBNUTK4V7BW3S7ZFHRO9TJ96Vd4K
Bk1APVPnPhv9grYLV3nVWKAccMC7cSwqQUVl/apO9OYRaIXlK6AXzTUF/ryD3B6fIGqlZg84Ly5C
nyu8iYXOFsd6yEM9/PM2aK/z5tZJn/mR/RXSi3LeSf1XV89xfRdJ6QiEmjTyDlGgrQKZ2swM4TnG
Y0kYJJRyDT+H3MYfKgienLC06ejJqOgbuZjnegc0R07OPLVRSYqFi6ZPDr+qavhYNyoVLBCrZWfl
tPManXqgfQi0WIZchqq6aZwdErJk7uu8CF9ATOGZ4bJROnMBLAy4QhSFqO9p3knXokHIjbNQoqh5
VmJEdjpqNyenM5fQZ7ptW7x8MnTFhnXTOqSDyHGIsStLufbMeorVD751tc+q6Pqd1Cs+TFKsnkqj
2PWSVszQB37xuDWDIPfeg61XW8chwDPTun7RQyQ1CbPG3e/Ny9pwIdY8riUEoplvFIQ8ljmqKky0
CtV4EtXvVHXh0pIbYxprWLFifvROMwdZtCy+odwBSLb0J06vdBZ0xlRS4VWlZJC5fdTvXdRS2Jmh
Ry0U4mJaDHfWaqAj1pMzYYExNF5OxMVdFc6KI1T8Imbxi5GmM9RRzcr2JDLg1F4AZrOrTe+41ibV
o52kG9T1sEdmXohZXhFw08ippTdcxTHYMm6FYqi87HBZ2VWwCCTz9mBAVg5widh7dNkkWPq4maVz
/PGm+O9XwMK6e+lGDQQIP+CijOvKs+WE30zCL7D50rNNg2y7aVpnLZadexkEjbgkKxr1l6PcmHFk
3mhxs7ANEIyw8da0BJdA2eAqav+MmyfGqmwGBe2YqVQBwyWKBDDilPYqq5Q7H87MhPiocpkJeMpi
ZBVe0aziX7c07EKKffj8JABY8ubgrI6YAtuKx9Q4UOjJgSkNESKSZd6krdWtAll8bqMQIweJA2WQ
LBAYvKFUIGOeg2+J8dNbpkk7HNnTRmevjgx7nQXWDSzQnSwBtuCNc4VjMAKnqJh6kWbckGj5nErB
2qtSYSFKcoHRAipNn+7bomh4OZRVPpyIsr5CK3fnd0J9ZZkVSUKC+Z2CByF+Tlh7bqk9AcrNlc7Z
tpN16ypHoLWoENMB4bZ7vaABo+LA86iJwS5Si1Xb2pRNpGvPvTwLZmieQJcUjYdeLVGm6dexi6+L
GXzD4tl4jwts85JnTxHbO/Rru7BSnvE6sHaGlT6RmCWtSlmNZnJadNSb+NpkvqYtBanCt5h4YteD
6ueipd3qGTdgDhbolnV0DRcLvStjRkhaJljmZJb0UIcpSiabhEa3N8lxQARmiuZdwP4bdqSChglu
OX43MOYiZHViWssLSW3NGWzb72Djd7hCMVmJwceHC6Ce6t2yd6TnpLG3lEfFylT0BTkS/bXowTbI
0aoFG7R7z5naSDeya+HNlmXpVEuSfofPJEknSm7PTDxKCdPFzrJUFnZX3uDcWmHSYK8SFR+AUN1K
ZYmi1pESTPTq25CIlCDRva1lhzg/wJqahxJZNBbJUHiLuosDPdPxsJdVcQubs79OwEsKmhxDBler
Ydbp1uk0H4rxQGivX2oSdtcVARgHekmEI5IpisZ10xWvEvE3Kg3qDXZzSwRQhP3oCQGHEjpyx+tj
RvamhzUOTXYaOBH5yV7zHRriwpUy/m2g0u2nWXPZyrSrvZaaUlTXWRW+Zw5KEGg4xPDQOl6hiAZu
jKQ7JE5fXFPY0KVJrp32m4AN88QEhLyBEE18YcbpfvglgOy6zaLuqQmMaknlFxFRrC0jEwdQ+vkR
EnaYSKFZTlwV9SXXm4fCTCgsvha5ClXSQspt66lNsCLiqabhDnJoOyVyvULarmx9O/vyAQ2EgnLl
IIlO+Ms22PB99Rzd1bbXUmsTcx/BrxBFe8Bhswws842O/5LNoFpnRXCbBYG0dnxdnds+NvMKRqu2
SBCVStL7xM5kNEmtcKc23Tv362IpdNqLPAg2fSF2UUcn0iV3onWoaV9p8JlXZuBaEHLFt6Qn1tvo
Y2FOYl+xriq8lnhulmmdYEhVkARKVwVDKbmEpasSJRKr4EIJGLyaEzCnYrR3GVpRhnqqk69IssG3
M0V5jfpHJH+IdC/sR5JZESf1hDSUZsGNOL+MeLgmwDbhOk5EHxew/kYf0uoHok2V07tBxZpcEkYH
GWkWw76a4fi9pBGhPGnJGznnM6wiGiLbo/yKOvyJNVNglHNXgmrcBoF1LaSgNKUoEgbjiu1NJ5NO
Vrr6hGVKLqYzZIhbwhp8Ads6PybsXZnHTqQsdREVMFdCtJWpRYlgY0Ymg7yuZF9AfhYiRJegdc0d
3BSmheo9FWCKWy2P7YmG/nMAuDwUhoa1cDuCjeFhNpiLUGemsH7XDNapWDwYXdYt9UKH7ZbLWBoN
AElYFm+pV9vbNnVuZKfeuZ5tfWlLCYpyjGcL5y6CudQk75zbIo6D8irGRxaWgxotcUdWZooRwpPD
lZyub4ZsMMkWZaDgH4IHxExQ/HaaECcvlPIdkvT3pKHHSr5Vu8AkutpYmJ8tNRpl2BpJ34VCVLZG
Ec36Ks92KOixV/K8Vc8qnbRkjy5jnfZ5MDS3XTskJhobkyJxNyktL4iQYnRJf6hdJYbV3Li9v9LB
ZwSX9OdCf0xTYYt9Ay64BsEBlSVeQe7otqVvqfjvDuGdTrgTslyc6MOFxMmws4/66qmv3LlB/Nhb
g24qQhtFtFQlPzZsiVapew91XtL4rY3rrJCzb1ZUz3M1fJVlC/FoJt9nmuAtCZgTsUfEJTlSqui2
0qlIytqZo8e1Z4nV40GKIQFgRXwD/VK5snOehjB1ZxRjBW4Ouj9DlUgsemb5U7iUw5WhwdSElmch
Q6AzaqKxMkhRiTwzbIR8uISoYFk0zps87lmRHbf1oSjxh4hkBz3XnPYlnfY0X2Yu5EssaQabouZB
IcCa3myp0DCw5Vnro8UoibwcsjBl25xiUWEv/Eqq6GAgYcAHyaN/JxKM3KMjzJnjIP1aB4GwqjTZ
x4CEZgj5z2reTQ6SBNPk8kI6gM7z6mC65jgvyNBq2ox3DtvFtSvgOTlkUytcyc2ghcrjWtGsGwwq
iipm3+9DcZJz1ZvQRxHmuF2uHL8IJkbc+Buz2wmkMnJvJAgck41+YRbkWcQW9myecEULXoHN1ONW
Ycsljlv07ItINVZB2VGmBZU8LxM085Kjznmi8WDKeVBzenm2sJMJRgrqXJ05vlitxcC81LAsMwef
u9a9SodttulUXBgNN10kdXaP6xb2mMZWoYW/hOeN8i9W50d8TSzufIuKOk+tbkdqhDAhXcuf97H9
1KU5ga0YAFyqYVrslOaG08jbCIXx9QDBoERWCdOVpWXwrCShRA8XQlAyKXncerWliViL08IJqoWQ
v3u5Rm6o16g3cV2/aRF5OaipZ4UvwtQPsSsyWu1eK2LSBRIN2kTWUR0kFo4tUncVpMQjO7iYg5Km
33nbt0rmPUaY+EwLIFN89vBFiVPUxCU2f5NmoHC4tvitlHx/ajqBCO2W3BnU1awdN9Z3ciWuvE6d
kz3tLVJI3FO9j/u54NrZUjYS4D+DylpR0vAOafOjWXt3Vou7kuNg/63WFCC6WEdz0UrUeRJp1y22
0OuUJoJ4rZI7s9JS5b2CYrGRIm3aYiGILSHsCdJEWW4WykE/ElpEbpxwHpXKtPcMvH4qCTt+cygw
ajiORaptXWzw135g75pYnJtGou2bdCv3LkLsCBwp8lGfaH7/FghoNyOxYj3lfUZKNV4KUpW8H8jw
dmu+4D9RPF2CVWG1qJn2QuRNzlwe+J3eEF8t427QNt97JZkQIEk1raj1spZeKLi8XdnL4H55G24V
M7mpdQ+wMQmVuZ9ATw14mgmbb8jMqfJt0pgbzZHiO3BbeSJ5ujGlmnos/cxb0G6GPeBp5gbC0bOa
pvk6w6wT1rPqzXK8cS79IiSELitgPJgtrQ/cAnRbn3RiBCfJT9Z2XYl0tjHJMyzHfehoSUDVhR8S
J4M1uq5NYRVXy0KUNn2YqlsbWnSLUkXt7rFsT680N3fmwEra5AA9+g6+lkJ5IwctKL2A4ZFa+l8z
LsMbXxe+1Db9FxPO59oJ0l3hDeRFS5ii7KcB20jOqrGwMfGN9eGXUFBZcwXxaIatwNxU313uqBCH
Yc9dNkK87/xrquRkEwd6+xR4BrxTdxZLLvIGAkYfUtW6D3kQ1g6ec1ilDk91ABjXhkBcgVvuYMIV
OzSZC8sW0RRDGjSBXQVENoYVfs+sWsSYsecgK9KtEkTimiYLbrI93lcuUuuVBudfCoRNFlbho9f6
wW3+Ig8WC14SPHI6S5uYYMbLPFuoguzfizDrZ5HU0bKR1I7wnXwiYE28aIvQhMSRY1s4YAtSfscV
RViKWGsteg+GoUv/QzRzbym+ta7grrOa3T5QhPu45E8yDuddKVlbwjavhAQ/rUzIsxUCuG9eVpkz
Kcp5okzyshsTlNdrZdwtJGgRcbtE4wCG5crKJJCzCYCNt+x83J00/N+XMESGlEDk4V1kmpNaR4vO
ZUSfCnZ2LxZKu2gkfDFdxbiLjW6hEI+JyFy6juLgW9kPDJo6Le5izJniBs98n7vaOk0088qPAQol
LynXaPcXSSuLO8wZvjAFpEX3lOCdIt0oLm8/pkM5gdwezTPTx00pxmpCoSJewNHNV7jgp26bQNnT
5U0XCi9CU+uL2Ez7uZHk8Tz1vpRO1C7RfHeYS+o1wKq3tePAnThhXW5C08Gdra1QWgcvVoKi05Sj
vc9uirdjPkXx42zToGxm+LH4c03y2Y10L5liW5JeCo2kfNVqwOGgfCKryF6FhfCgpGV6XTjsW4Yq
Eb+XS1O3tfrbvK3jG7v9HtOUxy2f2wWQT3eju7a/a0meF434ay6mxSpBMgY1j5jRGt8NOLJxua1i
/DNqjfuDjBNhU2tbREfaFueQ1wjTgavE7IQdzf57UkWIj7Ss/Lpt0F5jtwoYdM+ZYxFiGxnrgtjO
AuWzgEpzWVt34N7BvSB8D7syWdAzrPEg5arTpMGmBRnZhmIIE8fBGDXAhWSjB8rOV5NkZ0lGdB0W
j8c/yDXrAkr2RPAg7OlqbKwFBcKqEDfqzFOJ6eDYSR48uWGRSE69UUoNR4yKLNkm743lQXAhN1RQ
csGNklZRsjBF6I0+7hhZTctKdoRk03T+UzW4DYmSeJPQsCrcSp8dPeJSKQeJkpeHmyJvAdavLyyN
ohzc99jvTa2EYKsbC9nrq4khkjrueoB3rd/eoI2O2Dluc1dqd7wCKnRcbsJGJtjcTtoZnN9Fwoc1
oaaRprBDja3eZ/s+IiG1raBwZI6kz9U8eHaG/cQw7HiSlcKtUxCiLtZdu4THKEwpI40lIeFAwNVt
GCvNlr4BoQNEPtPmoO2YFhz7jQVnT8VwMx4q1piyGEoMXt4VhwNgl3kpoL+4jEt8KeoCHzDic5uW
cziTCjhZOJWQXb7OtMqaFSm0ubpGb8Z7gpNY1guzApBzWulLnXAty5pXAMxg2amdO7ebyJxIaW5c
qh50fkUulU3aSOtU7P0d9+SUq4CHAaKr0YuI0wSxqAPgWmrSA4B+DdINxrrUjKZ7UH3Vv3XYskhy
gNRidPdNofEdomfCK5MmdTqUZ540s3t5A7iA0MgXaJEknTm1cyx+UyQ0neTKDwYZMyUU3ggwk0oD
mLcx03ddCVScrwzMqbEQA4ibBoKnf1PQKBrEoxpoStiYKnMtDZtnZIjVUuRzEzJShdNOp/iTgmmO
+9ZSTshJCiN8pbijYIGhwZEe5JMeECFNrFXiZP5NDZ4x0Vug3gIDhlUK3YKepn6d4oQx7blwbfDC
erL1b62jl1/4sB69xsSH3ssJXcXyDhiu5d4puurcVeXHWkleVPzcr21zIWO0yP2ZC9DBqx02513v
Ikhu80WsVemzjC18E3n3kdzEM6HSy5s+ia5UwtBITQgnh85cEPKop1JjLkuJuAJVHsyxM1m6lkmd
MLqHCs9TpMyhxQYZdjsiNCBo6c2zZiq8ScueyomyFLgpbUL1RYCOu8Bxc0pTIuPYrIwpHUxn0oW6
uy4TkZ1jSCiIsFU2XdQjsVTSJs56YmZzDzTEgcEc9uTtEVqQLuIICLZs1oRXNzcP+JzKa03FkdD/
QumUTSEz+xzIuTir9H5J8hetksGaBQPbR6jS7dpS22bd0SlqC03BES/IiBeIowW2HC+G4sRrUVai
9eF3Cb7T6yaQvjhZns5tJelXjsovh9+1vYIyVMCb3w+LrUG+qq4jtC01eAK5ZHcTWYY2Zg6e8G2V
3DXIh+gk8zHjAQwtkQC0y8SI0SsEvfSAo8dg7IWMPXfw0Gxjt93mtO8P8rKY9up9779CxNphOKU/
F9xXXEt6TlujusOSMF3j1Ir4vUkxfhIMorMGUYEHGFjgASrXZXOr+N+gJWr3pRos1M6qIZhV4iRa
E9VbTaVElidB+T3xoq8ulf+C9gOoLmJ8DuXemFPbrmiZUX9FHnYb7VdVjNjmXOxdLVPhEhn5+wM/
Al9Z4OnGy7YYozo4AWKMaTUxQKZppgvTrR9cy5c3gstOCQy1r3ghPly9S9gU36VSyy41jcc4F3HK
tIVyTezIl0hq7wbvRgwUk1ffw2JCsoVpJ2sSnhTaVrXNZIplAnEPKgZ1XsfF0CTWnHbRmnT1TVo5
wbRJkfGqCVW3UlbINaxkRc/40UH3vqJM0qclXW7QU06H0ugvjxTZXL720k6ZewNxOcbehnZgWE7I
KCpwcsGWHH63OS8i0BOvUYRJF+PxYaQP1eBL6pjsErFoIzynOzXx4454pSpyLosWwDy3JGDFpsQ2
PsequIjwhqqCRLv1PD2En6pd+Vs4kPajUmBZhndZO7F0GCmeEYKNxt0eani2FLWVIwj6FiiLsl8W
Zh7eLY9YNGF4CC+Kc3MR0XmJKtKYO930UF2C6faaxjnQJUuIVUT6QkGIXYDnrF4qjSguhegFoUuy
qBNv5wLIXqIsKZZFoc/wUVkElW+8NktyVsgEaKq7RM53ptvk01wT8FyrwD8xltAvvYDMHTewJCpt
Wdpldbn1VWTLUfI1AlLDkhAvo1RKsSJMjXLe2NzyDEgTnYUv+tIKS3QvutHOW9K5YfRF4baNq9fW
l8Al7eBK6YzHTBpCOXFBvSTsAbV4GTWzMiUQi74FEkFcmnXTkrZcUG5zW8pXqZY/O4p4LSdFdFNq
Mh5RjbMtTOmmq9weoDa0p2yE+DE6COrFWKQfRv+J+9/AeWyuBdUQr/K+uDvoCUpVeoDgmVyVJXWR
qvr3fp7Uyz7Wv5SqEXK1xkNaTXAkbjgpIjfAP7GzyFWwG2R6dJ0meigpm7gs906elQRQYLbWw9o5
6PL+fzBD+XgP0325x2IUYctt9Z53d+9FBYD4wy1k+Ooh0Pch+c++6a8H+uP98JMfuvT9v/7cXkXG
cRsd90k48uFFHV7xX40R7nlj1RuDq9IF8kgSKGmdGUjQRfxawgRK1/HLVAcXKvJhSZMQt6lDPNzP
H/RfTcNfv8PjfP7195y8g1ewgHL4HBzv1C1GVv/FOfg0wj/nQLHIc9bwcVE1S5ZN7fMcWObF4NeB
m4yoWib/40DDpP+0UP5sKfz1+/u35+BPjXYwFbGOH8w/jXb+3ZWg4I3DWyRdWJZFGEUWqs2fV4Jl
XKCg1WVJlvg+UbaQ2p7XLLB6R0+CfMFDpVFKmSLyVOnzUjDJEldFBbMGVSGaEwOJs5sEawjIHLUn
KOoFy91iDeDCh73Sp3UgX0BPN3UNu39WA+ZCZzcF4uBWMmoKdOVCArIg/YW3aVpIWU8nQdKUC0Mk
jkHVdcNiWzzO+RltCaQ6Y4k1ahJYB2wrHAv0QtkTjF8mQZIueAawWzFQc7N5smOc146Ab9TxAR2x
LbL5WzhoyAZLgRPil0kQB0+xIZ9XlbgEnN3RoP34WEZMgXEha5gAiTIb4xAEzM7/88kgSdaFjpcK
NYSlKFBwz+5hMIyP0+o/nwQKJZY5tYFm6oPl2+dJMDg5sEkZfGWQUTMLZ7ctKuznxzN7xCyobP46
xQHGRVDGrKEUOlkKongho2kU2TR1HB7ObUMwTWX06TjYC5r46fE2WfTUCadTYGgXqm6oOrXUwXxQ
PLstgbJmsG8bdTbIJjWzzLv/WO+fHweTKsGQZVlSOBgkyRCPh9E5HZCyKP6LN4dPdfdPNwf5Ahd2
WLq6aQIfELl0uhZM5ULlzNAwobQslV3j/MpF9Bpjj0i2f945N0QqZg1DzM83B87Fi4/7I/ZV57Yl
cGqNfhqolFSWOuUiCwH3q19mQNQvJJGbg86lgXLy3OYAtbp03KtHHQ0YVOEUKIMm4Jn1yxxI6gVP
iIp7JC5mZ3cyYLAmjj4dxQtJwlzWUCg4ZMsQ2WV/Ph1N64IHhGASPFklSzvDK7Ss6YOP7KijQRW5
Pups+qIB03WwTTydBcO4GBwPqZVVLH3Zhc9xLZhjD0hAJRjSVAcsd8VkcVF3nKwF/QLbYiooRRpg
BL7p3DYFWQT4G7sWZFa8zi0a9zVJ/XVjBF4ccARL1kGeqKjOD1qj1jWPFdyIrVG+wBZPpwQQDzDq
56rZokzg1NQtvKA5R/73QNZPhc4Rhb56+6//o3B5GA0nACXrssElmfKTpsTnA8KyLhRKKQAHkXrq
HG9QPM+jkSVVuwBNl9kXDxDiLyWjbl0wP6wEEBUdcO0Md0e4VKMvUVwfqJhljVOQk1f9fEYAuYPA
Aj8aMvaBAyB9brvjcJseizIqygXP+mDPiisab/bzLJjDSQr4xqWVvfh/sfnyp/uCDPYz9vqgAjez
/YO3cgz85kJtaiArmPaDQ4JpnuUZwSVw9FqgvcJqZ6OVP6rHT/WCRr0ADstCUNUBZTs7fAnc5+P4
HnFSKhc6jUbAVoA2PvLTORiqBcMY7pqGZJDNfX5AI5WMObZmUsQL4kvAWw22P6C0X85J6YJ6yhKp
nTlNFev8QAUZi8ixNZMC7q4RWsF7NEzleEv4uX42dBowHESgLpKiH/fO82o+DP2zsbcIVb9QVMIg
jJ9azz/PgqVeUJSAu9DDHzo051ct0C3+OLz/811BAVsHW6Ee0Gi0DFEvP88Bt2owLApnTlGd7fH8
7hDMweiVwPPAMudeTYee9/pLrWANgCv3bTrXPDZnuStQ24++Q3BHoA0HziZaXBt/6cIMYUE6RBU2
T13Xz69qZL8yj13S//xpUI0LUcE+UaIHY/HEfwadacmDSsPVwFoSaOFH/++MoHdINvroWaAWoF4C
azREsKTDzvfzrsBt0pSGTgcI0yCUPj/QFeBZGntKgrXRb+S51yFkyKS0fMbawFzRr0kwIlgorIXj
DzyntQD+NfY2qcoXXJP4mGnAKjTnftOSw3J+gFfOd2/UpbGzMBC4AJ8HBFf6HWfFAH2GPcyeQY16
lgQuyEby2JYcu6MKzEQFbdF0+x1fQwSGsiDMiSy8j67HOT0P1DFj75LsCrRlaU9TDskyMNKnXYHm
LNw2gEYDGN5ifzg74g6BneN3BdAViGqSDHmF5LUDkvbzCYFr18XwFRM8aygczw5hUiDcjMTf2RMI
qoK584Oa83klDPcLSCvAkQiS/3GBP6PnQeFhHosw0YtRuB2AKFrmwPL9fD5QJ3BMUjrDgOaLZ0hg
gng0JLSN68updCGolEBUf7szwmDSmWvTomAC6D5D5Jnsi9GEdwWcjZrxR8H0y65gmBfcsECy8LU4
1ExnR9lQfpOq+u+SvYdTkhOA/FLQRO6Tn7uTx72R1cBjAcX12Bg/p10BIHRst54btY6UcuDygSRy
EHIK/nw+gL7rQEsSxcIBbz0/bEXhkxldL3FDgOf9QWQecv9O5sAaAnaHCDRgaZGm3XETOquVYH2Q
bkfcqLk/WByAgCsACwPJ83QWQBOoFOjaUVSxd/zrhcK/ME//kBRNXC98O4iJvPfid5qjP/uGHyKT
X7/+IaAZGriDSubkGwdt0fFn/1Nr9N8nfZ6DwOWnL/4QvBx+zsc//3iDv/7ok5/14139+Mul957v
89chAW0QWH28zOt9hCDp/4b7l320/zkP+qjr+Ocr+UUS9Y9j8f8xcBF8Gnfo5o4eN/f6JD4d+MC9
Hz9wsI+LffHjJQ4fI6wh1ubYkSf70PuOJYR38qqPTPHRYydhku/fkh+vcnjVRxr++JHj+P219F6r
8mTwA7d77ODTd+JU9vn7zyMfycKjR/ZQ+RKM/kfy/Y9Jggr35XTayTb/G1bhnFn33k4+zw+a79jX
v3hPcuf0JVMdDNTZsSMvmXHP+zHOYXkf2ahjB75627snC/CD3zh63JAYncQ7fSKPvMHRQ8dv3v7T
LgJcxXE7euSkOV0WR0LT2GHXv+5NR17I6IEZoHoNuh/v/LAujg32sUNvksorfpnmY8t27NjbvRef
7B4fZKHx4+ZduI/ffp6Oj/7q+KGLYv/qVsU7Tk6n4x+Yf6PH917Jy9vHJ0MfCSPjh+YswCTzZGV/
NFzHj43lJP+l6cne9NHI/DtGT6r889BDf3D00ElcftpDPvpNY0e+fn/J95+qp48mzvih6/3pucVF
Y+gTjh+4+WO5H2KovdNj/YOn8neMv3rPi/eTneqjqfN3DL59J3/85Bhj8EGq8HcM/kyEwo+Rhh12
6BlIP/7it74D/1KRfZ3kpfvHZJ8nnJSnDyc36b/tB0z3wedn/9g6GDs1eMKezvgRjR89bBBSkZze
aj40+6OHzt+dz4YIB+x87MA373FcdGG9/3RN+JAIjB3+zk3e3v+4Kn45246mFmOHv0+qP1mIH8TN
v+cH/LoQP1SWY4d/YPbfi+L9pKSguTl0BMaP3Z7eKj/Y3WPHfSz37o9XN+wpH9D92GG/vOcRJ9vJ
yEc4fPTIHjebT8v7A2MeO/TTnnMndsrTR/MDuh09+HtR/vHldy/+CIuOHt8rXkkS9k4qtw+wcfTY
HRHYsXPyaeoHCO+vR/4d0vQPD5Zf8acf3iq/+2en4NrwHa/h+z7/7/8BAAD//w==</cx:binary>
              </cx:geoCache>
            </cx:geography>
          </cx:layoutPr>
        </cx:series>
      </cx:plotAreaRegion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6" Type="http://schemas.openxmlformats.org/officeDocument/2006/relationships/image" Target="../media/image6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6" Type="http://schemas.microsoft.com/office/2014/relationships/chartEx" Target="../charts/chartEx6.xml"/><Relationship Id="rId5" Type="http://schemas.microsoft.com/office/2014/relationships/chartEx" Target="../charts/chartEx5.xml"/><Relationship Id="rId4" Type="http://schemas.microsoft.com/office/2014/relationships/chartEx" Target="../charts/chartEx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</xdr:colOff>
      <xdr:row>1</xdr:row>
      <xdr:rowOff>12700</xdr:rowOff>
    </xdr:from>
    <xdr:to>
      <xdr:col>10</xdr:col>
      <xdr:colOff>770302</xdr:colOff>
      <xdr:row>23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282AF-B18C-814A-8EDF-6D59FE6BD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3700" y="469900"/>
          <a:ext cx="7361602" cy="45593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825499</xdr:colOff>
      <xdr:row>1</xdr:row>
      <xdr:rowOff>0</xdr:rowOff>
    </xdr:from>
    <xdr:to>
      <xdr:col>21</xdr:col>
      <xdr:colOff>752474</xdr:colOff>
      <xdr:row>23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D80237-E8BF-3B4D-85C0-783FA9BF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499" y="457200"/>
          <a:ext cx="7356475" cy="45339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24</xdr:col>
      <xdr:colOff>0</xdr:colOff>
      <xdr:row>1</xdr:row>
      <xdr:rowOff>0</xdr:rowOff>
    </xdr:from>
    <xdr:to>
      <xdr:col>32</xdr:col>
      <xdr:colOff>771338</xdr:colOff>
      <xdr:row>23</xdr:row>
      <xdr:rowOff>88900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38036E-19CA-3947-9457-C31C00D7E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12000" y="457200"/>
          <a:ext cx="7375338" cy="45593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35</xdr:col>
      <xdr:colOff>0</xdr:colOff>
      <xdr:row>1</xdr:row>
      <xdr:rowOff>0</xdr:rowOff>
    </xdr:from>
    <xdr:to>
      <xdr:col>43</xdr:col>
      <xdr:colOff>820978</xdr:colOff>
      <xdr:row>23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6D86E7-5FFE-B34C-BA97-22ACAB89C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892500" y="457200"/>
          <a:ext cx="7424978" cy="45847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45</xdr:col>
      <xdr:colOff>825499</xdr:colOff>
      <xdr:row>1</xdr:row>
      <xdr:rowOff>0</xdr:rowOff>
    </xdr:from>
    <xdr:to>
      <xdr:col>54</xdr:col>
      <xdr:colOff>798612</xdr:colOff>
      <xdr:row>23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F672DC-AE85-3B47-8309-A845A8B03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972999" y="457200"/>
          <a:ext cx="7402613" cy="45847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56</xdr:col>
      <xdr:colOff>825499</xdr:colOff>
      <xdr:row>1</xdr:row>
      <xdr:rowOff>0</xdr:rowOff>
    </xdr:from>
    <xdr:to>
      <xdr:col>66</xdr:col>
      <xdr:colOff>55136</xdr:colOff>
      <xdr:row>23</xdr:row>
      <xdr:rowOff>165100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2CEC98-49D8-624C-93DF-CB17BEF7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053499" y="457200"/>
          <a:ext cx="7484637" cy="46355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203200</xdr:colOff>
      <xdr:row>2</xdr:row>
      <xdr:rowOff>53975</xdr:rowOff>
    </xdr:from>
    <xdr:to>
      <xdr:col>9</xdr:col>
      <xdr:colOff>0</xdr:colOff>
      <xdr:row>20</xdr:row>
      <xdr:rowOff>74083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6D3D3598-F0E4-45D9-998C-2D4E6B4994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" y="1209675"/>
              <a:ext cx="4419600" cy="424920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12</xdr:col>
      <xdr:colOff>375708</xdr:colOff>
      <xdr:row>3</xdr:row>
      <xdr:rowOff>104773</xdr:rowOff>
    </xdr:from>
    <xdr:to>
      <xdr:col>19</xdr:col>
      <xdr:colOff>645583</xdr:colOff>
      <xdr:row>22</xdr:row>
      <xdr:rowOff>105833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8B6CDE41-84D0-4F79-B1DB-14E8FAAE13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11708" y="1495423"/>
              <a:ext cx="4892675" cy="4465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23</xdr:col>
      <xdr:colOff>238126</xdr:colOff>
      <xdr:row>4</xdr:row>
      <xdr:rowOff>157692</xdr:rowOff>
    </xdr:from>
    <xdr:to>
      <xdr:col>30</xdr:col>
      <xdr:colOff>433917</xdr:colOff>
      <xdr:row>22</xdr:row>
      <xdr:rowOff>190500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848498D3-A6A3-408D-A840-49FABD90209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484726" y="1783292"/>
              <a:ext cx="4818591" cy="426190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566208</xdr:colOff>
      <xdr:row>4</xdr:row>
      <xdr:rowOff>120648</xdr:rowOff>
    </xdr:from>
    <xdr:to>
      <xdr:col>36</xdr:col>
      <xdr:colOff>1259418</xdr:colOff>
      <xdr:row>23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71DE0185-072C-4360-BBA7-EC92F5B657A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353558" y="1746248"/>
              <a:ext cx="5265210" cy="434340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39</xdr:col>
      <xdr:colOff>132290</xdr:colOff>
      <xdr:row>5</xdr:row>
      <xdr:rowOff>4232</xdr:rowOff>
    </xdr:from>
    <xdr:to>
      <xdr:col>47</xdr:col>
      <xdr:colOff>306917</xdr:colOff>
      <xdr:row>23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FFC0EF2F-26CF-4E86-B0BD-A7D878D985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806340" y="1864782"/>
              <a:ext cx="5457827" cy="42248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50</xdr:col>
      <xdr:colOff>365123</xdr:colOff>
      <xdr:row>5</xdr:row>
      <xdr:rowOff>14816</xdr:rowOff>
    </xdr:from>
    <xdr:to>
      <xdr:col>59</xdr:col>
      <xdr:colOff>211666</xdr:colOff>
      <xdr:row>23</xdr:row>
      <xdr:rowOff>105833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1DA94937-5672-4399-AF3C-EF225144F4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148123" y="1875366"/>
              <a:ext cx="5790143" cy="4320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54274-9560-124F-AAC1-8A2CD88BD8DF}">
  <dimension ref="A1:W61"/>
  <sheetViews>
    <sheetView tabSelected="1" topLeftCell="B1" zoomScale="40" zoomScaleNormal="40" workbookViewId="0">
      <selection activeCell="B1" sqref="B1:C1"/>
    </sheetView>
  </sheetViews>
  <sheetFormatPr defaultColWidth="10.6640625" defaultRowHeight="15.5" x14ac:dyDescent="0.35"/>
  <cols>
    <col min="1" max="1" width="14.83203125" style="16" customWidth="1"/>
    <col min="2" max="3" width="22.33203125" style="16" customWidth="1"/>
    <col min="4" max="4" width="26.5" style="16" customWidth="1"/>
    <col min="5" max="5" width="22.33203125" style="16" customWidth="1"/>
    <col min="6" max="6" width="14.83203125" style="16" customWidth="1"/>
    <col min="7" max="8" width="23.6640625" style="16" customWidth="1"/>
    <col min="10" max="10" width="10.6640625" customWidth="1"/>
    <col min="11" max="11" width="14.83203125" style="16" customWidth="1"/>
    <col min="12" max="17" width="34.33203125" customWidth="1"/>
    <col min="21" max="23" width="29.6640625" style="16" customWidth="1"/>
  </cols>
  <sheetData>
    <row r="1" spans="1:23" s="16" customFormat="1" ht="92.5" x14ac:dyDescent="0.35">
      <c r="A1" s="4" t="s">
        <v>0</v>
      </c>
      <c r="B1" s="4" t="s">
        <v>57</v>
      </c>
      <c r="C1" s="4" t="s">
        <v>58</v>
      </c>
      <c r="D1" s="4" t="s">
        <v>69</v>
      </c>
      <c r="E1" s="4" t="s">
        <v>70</v>
      </c>
      <c r="F1" s="4" t="s">
        <v>0</v>
      </c>
      <c r="G1" s="4" t="s">
        <v>61</v>
      </c>
      <c r="H1" s="4" t="s">
        <v>62</v>
      </c>
      <c r="K1" s="4" t="s">
        <v>0</v>
      </c>
      <c r="L1" s="4" t="s">
        <v>57</v>
      </c>
      <c r="M1" s="4" t="s">
        <v>58</v>
      </c>
      <c r="N1" s="4" t="s">
        <v>69</v>
      </c>
      <c r="O1" s="4" t="s">
        <v>70</v>
      </c>
      <c r="P1" s="4" t="s">
        <v>61</v>
      </c>
      <c r="Q1" s="4" t="s">
        <v>62</v>
      </c>
    </row>
    <row r="2" spans="1:23" ht="29" x14ac:dyDescent="0.45">
      <c r="A2" s="7" t="s">
        <v>7</v>
      </c>
      <c r="B2" s="8" t="s">
        <v>59</v>
      </c>
      <c r="C2" s="9" t="s">
        <v>60</v>
      </c>
      <c r="D2" s="19" t="s">
        <v>71</v>
      </c>
      <c r="E2" s="20" t="s">
        <v>72</v>
      </c>
      <c r="F2" s="7" t="s">
        <v>7</v>
      </c>
      <c r="G2" s="5" t="s">
        <v>63</v>
      </c>
      <c r="H2" s="6" t="s">
        <v>64</v>
      </c>
      <c r="K2" s="7" t="s">
        <v>7</v>
      </c>
      <c r="L2">
        <f t="shared" ref="L2:L33" si="0">IF(B2="yes",1,0)</f>
        <v>1</v>
      </c>
      <c r="M2">
        <f t="shared" ref="M2:M33" si="1">IF(C2="yes",1,0)</f>
        <v>0</v>
      </c>
      <c r="N2">
        <v>2</v>
      </c>
      <c r="O2" s="20">
        <v>2</v>
      </c>
      <c r="P2">
        <v>1</v>
      </c>
      <c r="Q2">
        <v>4</v>
      </c>
    </row>
    <row r="3" spans="1:23" ht="18.5" x14ac:dyDescent="0.45">
      <c r="A3" s="11" t="s">
        <v>8</v>
      </c>
      <c r="B3" s="12" t="s">
        <v>60</v>
      </c>
      <c r="C3" s="13" t="s">
        <v>59</v>
      </c>
      <c r="D3" s="19" t="s">
        <v>73</v>
      </c>
      <c r="E3" s="20" t="s">
        <v>72</v>
      </c>
      <c r="F3" s="11" t="s">
        <v>8</v>
      </c>
      <c r="G3" s="5" t="s">
        <v>63</v>
      </c>
      <c r="H3" s="5" t="s">
        <v>63</v>
      </c>
      <c r="K3" s="11" t="s">
        <v>8</v>
      </c>
      <c r="L3">
        <f t="shared" si="0"/>
        <v>0</v>
      </c>
      <c r="M3">
        <f t="shared" si="1"/>
        <v>1</v>
      </c>
      <c r="N3">
        <v>1</v>
      </c>
      <c r="O3" s="20">
        <v>2</v>
      </c>
      <c r="P3">
        <v>1</v>
      </c>
      <c r="Q3">
        <v>1</v>
      </c>
    </row>
    <row r="4" spans="1:23" ht="29" x14ac:dyDescent="0.45">
      <c r="A4" s="7" t="s">
        <v>9</v>
      </c>
      <c r="B4" s="8" t="s">
        <v>59</v>
      </c>
      <c r="C4" s="9" t="s">
        <v>60</v>
      </c>
      <c r="D4" s="19" t="s">
        <v>71</v>
      </c>
      <c r="E4" s="20" t="s">
        <v>72</v>
      </c>
      <c r="F4" s="7" t="s">
        <v>9</v>
      </c>
      <c r="G4" s="6" t="s">
        <v>65</v>
      </c>
      <c r="H4" s="6" t="s">
        <v>65</v>
      </c>
      <c r="K4" s="7" t="s">
        <v>9</v>
      </c>
      <c r="L4">
        <f t="shared" si="0"/>
        <v>1</v>
      </c>
      <c r="M4">
        <f t="shared" si="1"/>
        <v>0</v>
      </c>
      <c r="N4">
        <v>2</v>
      </c>
      <c r="O4" s="20">
        <v>2</v>
      </c>
      <c r="P4">
        <v>5</v>
      </c>
      <c r="Q4">
        <v>5</v>
      </c>
    </row>
    <row r="5" spans="1:23" ht="30" x14ac:dyDescent="0.45">
      <c r="A5" s="11" t="s">
        <v>10</v>
      </c>
      <c r="B5" s="14" t="s">
        <v>59</v>
      </c>
      <c r="C5" s="12" t="s">
        <v>60</v>
      </c>
      <c r="D5" s="19" t="s">
        <v>71</v>
      </c>
      <c r="E5" s="21" t="s">
        <v>74</v>
      </c>
      <c r="F5" s="11" t="s">
        <v>10</v>
      </c>
      <c r="G5" s="18" t="s">
        <v>66</v>
      </c>
      <c r="H5" s="18" t="s">
        <v>66</v>
      </c>
      <c r="K5" s="11" t="s">
        <v>10</v>
      </c>
      <c r="L5">
        <f t="shared" si="0"/>
        <v>1</v>
      </c>
      <c r="M5">
        <f t="shared" si="1"/>
        <v>0</v>
      </c>
      <c r="N5">
        <v>2</v>
      </c>
      <c r="O5" s="21">
        <v>3</v>
      </c>
      <c r="P5">
        <v>3</v>
      </c>
      <c r="Q5">
        <v>3</v>
      </c>
    </row>
    <row r="6" spans="1:23" ht="18.5" x14ac:dyDescent="0.45">
      <c r="A6" s="7" t="s">
        <v>11</v>
      </c>
      <c r="B6" s="8" t="s">
        <v>59</v>
      </c>
      <c r="C6" s="9" t="s">
        <v>60</v>
      </c>
      <c r="D6" s="19" t="s">
        <v>73</v>
      </c>
      <c r="E6" s="21" t="s">
        <v>74</v>
      </c>
      <c r="F6" s="7" t="s">
        <v>11</v>
      </c>
      <c r="G6" s="5" t="s">
        <v>63</v>
      </c>
      <c r="H6" s="6" t="s">
        <v>65</v>
      </c>
      <c r="K6" s="7" t="s">
        <v>11</v>
      </c>
      <c r="L6">
        <f t="shared" si="0"/>
        <v>1</v>
      </c>
      <c r="M6">
        <f t="shared" si="1"/>
        <v>0</v>
      </c>
      <c r="N6">
        <v>1</v>
      </c>
      <c r="O6" s="21">
        <v>3</v>
      </c>
      <c r="P6">
        <v>1</v>
      </c>
      <c r="Q6">
        <v>5</v>
      </c>
    </row>
    <row r="7" spans="1:23" ht="29" x14ac:dyDescent="0.45">
      <c r="A7" s="11" t="s">
        <v>12</v>
      </c>
      <c r="B7" s="14" t="s">
        <v>59</v>
      </c>
      <c r="C7" s="13" t="s">
        <v>59</v>
      </c>
      <c r="D7" s="19" t="s">
        <v>71</v>
      </c>
      <c r="E7" s="20" t="s">
        <v>72</v>
      </c>
      <c r="F7" s="11" t="s">
        <v>12</v>
      </c>
      <c r="G7" s="6" t="s">
        <v>64</v>
      </c>
      <c r="H7" s="6" t="s">
        <v>65</v>
      </c>
      <c r="K7" s="11" t="s">
        <v>12</v>
      </c>
      <c r="L7">
        <f t="shared" si="0"/>
        <v>1</v>
      </c>
      <c r="M7">
        <f t="shared" si="1"/>
        <v>1</v>
      </c>
      <c r="N7">
        <v>2</v>
      </c>
      <c r="O7" s="20">
        <v>2</v>
      </c>
      <c r="P7">
        <v>4</v>
      </c>
      <c r="Q7">
        <v>5</v>
      </c>
    </row>
    <row r="8" spans="1:23" ht="29" x14ac:dyDescent="0.45">
      <c r="A8" s="7" t="s">
        <v>13</v>
      </c>
      <c r="B8" s="8" t="s">
        <v>59</v>
      </c>
      <c r="C8" s="15" t="s">
        <v>59</v>
      </c>
      <c r="D8" s="19" t="s">
        <v>71</v>
      </c>
      <c r="E8" s="22" t="s">
        <v>59</v>
      </c>
      <c r="F8" s="7" t="s">
        <v>13</v>
      </c>
      <c r="G8" s="5" t="s">
        <v>63</v>
      </c>
      <c r="H8" s="5" t="s">
        <v>63</v>
      </c>
      <c r="K8" s="7" t="s">
        <v>13</v>
      </c>
      <c r="L8">
        <f t="shared" si="0"/>
        <v>1</v>
      </c>
      <c r="M8">
        <f t="shared" si="1"/>
        <v>1</v>
      </c>
      <c r="N8">
        <v>2</v>
      </c>
      <c r="O8" s="22">
        <v>4</v>
      </c>
      <c r="P8">
        <v>1</v>
      </c>
      <c r="Q8">
        <v>1</v>
      </c>
    </row>
    <row r="9" spans="1:23" ht="29" x14ac:dyDescent="0.45">
      <c r="A9" s="11" t="s">
        <v>14</v>
      </c>
      <c r="B9" s="14" t="s">
        <v>59</v>
      </c>
      <c r="C9" s="13" t="s">
        <v>59</v>
      </c>
      <c r="D9" s="19" t="s">
        <v>71</v>
      </c>
      <c r="E9" s="20" t="s">
        <v>72</v>
      </c>
      <c r="F9" s="11" t="s">
        <v>14</v>
      </c>
      <c r="G9" s="5" t="s">
        <v>63</v>
      </c>
      <c r="H9" s="6" t="s">
        <v>65</v>
      </c>
      <c r="K9" s="11" t="s">
        <v>14</v>
      </c>
      <c r="L9">
        <f t="shared" si="0"/>
        <v>1</v>
      </c>
      <c r="M9">
        <f t="shared" si="1"/>
        <v>1</v>
      </c>
      <c r="N9">
        <v>2</v>
      </c>
      <c r="O9" s="20">
        <v>2</v>
      </c>
      <c r="P9">
        <v>1</v>
      </c>
      <c r="Q9">
        <v>5</v>
      </c>
    </row>
    <row r="10" spans="1:23" ht="29" x14ac:dyDescent="0.45">
      <c r="A10" s="7" t="s">
        <v>15</v>
      </c>
      <c r="B10" s="8" t="s">
        <v>59</v>
      </c>
      <c r="C10" s="15" t="s">
        <v>59</v>
      </c>
      <c r="D10" s="19" t="s">
        <v>71</v>
      </c>
      <c r="E10" s="20" t="s">
        <v>72</v>
      </c>
      <c r="F10" s="7" t="s">
        <v>15</v>
      </c>
      <c r="G10" s="5" t="s">
        <v>63</v>
      </c>
      <c r="H10" s="6" t="s">
        <v>65</v>
      </c>
      <c r="K10" s="7" t="s">
        <v>15</v>
      </c>
      <c r="L10">
        <f t="shared" si="0"/>
        <v>1</v>
      </c>
      <c r="M10">
        <f t="shared" si="1"/>
        <v>1</v>
      </c>
      <c r="N10">
        <v>2</v>
      </c>
      <c r="O10" s="20">
        <v>2</v>
      </c>
      <c r="P10">
        <v>1</v>
      </c>
      <c r="Q10">
        <v>5</v>
      </c>
    </row>
    <row r="11" spans="1:23" ht="18.5" x14ac:dyDescent="0.45">
      <c r="A11" s="11" t="s">
        <v>16</v>
      </c>
      <c r="B11" s="14" t="s">
        <v>59</v>
      </c>
      <c r="C11" s="13" t="s">
        <v>59</v>
      </c>
      <c r="D11" s="23" t="s">
        <v>59</v>
      </c>
      <c r="E11" s="20" t="s">
        <v>72</v>
      </c>
      <c r="F11" s="11" t="s">
        <v>16</v>
      </c>
      <c r="G11" s="5" t="s">
        <v>63</v>
      </c>
      <c r="H11" s="6" t="s">
        <v>65</v>
      </c>
      <c r="K11" s="11" t="s">
        <v>16</v>
      </c>
      <c r="L11">
        <f t="shared" si="0"/>
        <v>1</v>
      </c>
      <c r="M11">
        <f t="shared" si="1"/>
        <v>1</v>
      </c>
      <c r="N11">
        <v>3</v>
      </c>
      <c r="O11" s="20">
        <v>2</v>
      </c>
      <c r="P11">
        <v>1</v>
      </c>
      <c r="Q11">
        <v>5</v>
      </c>
    </row>
    <row r="12" spans="1:23" ht="18.5" x14ac:dyDescent="0.45">
      <c r="A12" s="7" t="s">
        <v>17</v>
      </c>
      <c r="B12" s="14" t="s">
        <v>59</v>
      </c>
      <c r="C12" s="15" t="s">
        <v>59</v>
      </c>
      <c r="D12" s="23" t="s">
        <v>59</v>
      </c>
      <c r="E12" s="20" t="s">
        <v>72</v>
      </c>
      <c r="F12" s="7" t="s">
        <v>17</v>
      </c>
      <c r="G12" s="5" t="s">
        <v>63</v>
      </c>
      <c r="H12" s="5" t="s">
        <v>63</v>
      </c>
      <c r="K12" s="7" t="s">
        <v>17</v>
      </c>
      <c r="L12">
        <f t="shared" si="0"/>
        <v>1</v>
      </c>
      <c r="M12">
        <f t="shared" si="1"/>
        <v>1</v>
      </c>
      <c r="N12">
        <v>3</v>
      </c>
      <c r="O12" s="20">
        <v>2</v>
      </c>
      <c r="P12">
        <v>1</v>
      </c>
      <c r="Q12">
        <v>1</v>
      </c>
      <c r="T12" s="16"/>
      <c r="U12"/>
      <c r="V12"/>
      <c r="W12"/>
    </row>
    <row r="13" spans="1:23" ht="29" x14ac:dyDescent="0.45">
      <c r="A13" s="11" t="s">
        <v>18</v>
      </c>
      <c r="B13" s="12" t="s">
        <v>60</v>
      </c>
      <c r="C13" s="13" t="s">
        <v>59</v>
      </c>
      <c r="D13" s="19" t="s">
        <v>71</v>
      </c>
      <c r="E13" s="20" t="s">
        <v>72</v>
      </c>
      <c r="F13" s="11" t="s">
        <v>18</v>
      </c>
      <c r="G13" s="5" t="s">
        <v>63</v>
      </c>
      <c r="H13" s="5" t="s">
        <v>63</v>
      </c>
      <c r="K13" s="11" t="s">
        <v>18</v>
      </c>
      <c r="L13">
        <f t="shared" si="0"/>
        <v>0</v>
      </c>
      <c r="M13">
        <f t="shared" si="1"/>
        <v>1</v>
      </c>
      <c r="N13">
        <v>2</v>
      </c>
      <c r="O13" s="20">
        <v>2</v>
      </c>
      <c r="P13">
        <v>1</v>
      </c>
      <c r="Q13">
        <v>1</v>
      </c>
      <c r="T13" s="16"/>
      <c r="U13"/>
      <c r="V13"/>
      <c r="W13"/>
    </row>
    <row r="14" spans="1:23" ht="18.5" x14ac:dyDescent="0.45">
      <c r="A14" s="7" t="s">
        <v>19</v>
      </c>
      <c r="B14" s="8" t="s">
        <v>59</v>
      </c>
      <c r="C14" s="15" t="s">
        <v>59</v>
      </c>
      <c r="D14" s="23" t="s">
        <v>59</v>
      </c>
      <c r="E14" s="20" t="s">
        <v>72</v>
      </c>
      <c r="F14" s="7" t="s">
        <v>19</v>
      </c>
      <c r="G14" s="6" t="s">
        <v>64</v>
      </c>
      <c r="H14" s="6" t="s">
        <v>64</v>
      </c>
      <c r="K14" s="7" t="s">
        <v>19</v>
      </c>
      <c r="L14">
        <f t="shared" si="0"/>
        <v>1</v>
      </c>
      <c r="M14">
        <f t="shared" si="1"/>
        <v>1</v>
      </c>
      <c r="N14">
        <v>3</v>
      </c>
      <c r="O14" s="20">
        <v>2</v>
      </c>
      <c r="P14">
        <v>4</v>
      </c>
      <c r="Q14">
        <v>4</v>
      </c>
      <c r="T14" s="16"/>
      <c r="U14"/>
      <c r="V14"/>
      <c r="W14"/>
    </row>
    <row r="15" spans="1:23" ht="29" x14ac:dyDescent="0.45">
      <c r="A15" s="11" t="s">
        <v>20</v>
      </c>
      <c r="B15" s="12" t="s">
        <v>60</v>
      </c>
      <c r="C15" s="12" t="s">
        <v>60</v>
      </c>
      <c r="D15" s="19" t="s">
        <v>71</v>
      </c>
      <c r="E15" s="20" t="s">
        <v>72</v>
      </c>
      <c r="F15" s="11" t="s">
        <v>20</v>
      </c>
      <c r="G15" s="5" t="s">
        <v>63</v>
      </c>
      <c r="H15" s="5" t="s">
        <v>63</v>
      </c>
      <c r="K15" s="11" t="s">
        <v>20</v>
      </c>
      <c r="L15">
        <f t="shared" si="0"/>
        <v>0</v>
      </c>
      <c r="M15">
        <f t="shared" si="1"/>
        <v>0</v>
      </c>
      <c r="N15">
        <v>2</v>
      </c>
      <c r="O15" s="20">
        <v>2</v>
      </c>
      <c r="P15">
        <v>1</v>
      </c>
      <c r="Q15">
        <v>1</v>
      </c>
      <c r="T15" s="16"/>
      <c r="U15"/>
      <c r="V15"/>
      <c r="W15"/>
    </row>
    <row r="16" spans="1:23" ht="30" x14ac:dyDescent="0.45">
      <c r="A16" s="7" t="s">
        <v>21</v>
      </c>
      <c r="B16" s="9" t="s">
        <v>60</v>
      </c>
      <c r="C16" s="9" t="s">
        <v>60</v>
      </c>
      <c r="D16" s="19" t="s">
        <v>71</v>
      </c>
      <c r="E16" s="21" t="s">
        <v>74</v>
      </c>
      <c r="F16" s="7" t="s">
        <v>21</v>
      </c>
      <c r="G16" s="5" t="s">
        <v>68</v>
      </c>
      <c r="H16" s="5" t="s">
        <v>68</v>
      </c>
      <c r="K16" s="7" t="s">
        <v>21</v>
      </c>
      <c r="L16">
        <f t="shared" si="0"/>
        <v>0</v>
      </c>
      <c r="M16">
        <f t="shared" si="1"/>
        <v>0</v>
      </c>
      <c r="N16">
        <v>2</v>
      </c>
      <c r="O16" s="21">
        <v>3</v>
      </c>
      <c r="P16">
        <v>2</v>
      </c>
      <c r="Q16">
        <v>2</v>
      </c>
      <c r="T16" s="16"/>
      <c r="U16"/>
      <c r="V16"/>
      <c r="W16"/>
    </row>
    <row r="17" spans="1:23" ht="29" x14ac:dyDescent="0.45">
      <c r="A17" s="11" t="s">
        <v>22</v>
      </c>
      <c r="B17" s="14" t="s">
        <v>59</v>
      </c>
      <c r="C17" s="12" t="s">
        <v>60</v>
      </c>
      <c r="D17" s="19" t="s">
        <v>71</v>
      </c>
      <c r="E17" s="20" t="s">
        <v>72</v>
      </c>
      <c r="F17" s="11" t="s">
        <v>22</v>
      </c>
      <c r="G17" s="5" t="s">
        <v>63</v>
      </c>
      <c r="H17" s="5" t="s">
        <v>63</v>
      </c>
      <c r="K17" s="11" t="s">
        <v>22</v>
      </c>
      <c r="L17">
        <f t="shared" si="0"/>
        <v>1</v>
      </c>
      <c r="M17">
        <f t="shared" si="1"/>
        <v>0</v>
      </c>
      <c r="N17">
        <v>2</v>
      </c>
      <c r="O17" s="20">
        <v>2</v>
      </c>
      <c r="P17">
        <v>1</v>
      </c>
      <c r="Q17">
        <v>1</v>
      </c>
      <c r="T17" s="16"/>
      <c r="U17"/>
      <c r="V17"/>
      <c r="W17"/>
    </row>
    <row r="18" spans="1:23" ht="29" x14ac:dyDescent="0.45">
      <c r="A18" s="7" t="s">
        <v>23</v>
      </c>
      <c r="B18" s="9" t="s">
        <v>60</v>
      </c>
      <c r="C18" s="15" t="s">
        <v>59</v>
      </c>
      <c r="D18" s="19" t="s">
        <v>71</v>
      </c>
      <c r="E18" s="20" t="s">
        <v>72</v>
      </c>
      <c r="F18" s="7" t="s">
        <v>23</v>
      </c>
      <c r="G18" s="5" t="s">
        <v>63</v>
      </c>
      <c r="H18" s="5" t="s">
        <v>63</v>
      </c>
      <c r="K18" s="7" t="s">
        <v>23</v>
      </c>
      <c r="L18">
        <f t="shared" si="0"/>
        <v>0</v>
      </c>
      <c r="M18">
        <f t="shared" si="1"/>
        <v>1</v>
      </c>
      <c r="N18">
        <v>2</v>
      </c>
      <c r="O18" s="20">
        <v>2</v>
      </c>
      <c r="P18">
        <v>1</v>
      </c>
      <c r="Q18">
        <v>1</v>
      </c>
      <c r="T18" s="16"/>
      <c r="U18"/>
      <c r="V18"/>
      <c r="W18"/>
    </row>
    <row r="19" spans="1:23" ht="18.5" x14ac:dyDescent="0.45">
      <c r="A19" s="11" t="s">
        <v>24</v>
      </c>
      <c r="B19" s="14" t="s">
        <v>59</v>
      </c>
      <c r="C19" s="12" t="s">
        <v>60</v>
      </c>
      <c r="D19" s="23" t="s">
        <v>59</v>
      </c>
      <c r="E19" s="20" t="s">
        <v>72</v>
      </c>
      <c r="F19" s="11" t="s">
        <v>24</v>
      </c>
      <c r="G19" s="6" t="s">
        <v>64</v>
      </c>
      <c r="H19" s="6" t="s">
        <v>64</v>
      </c>
      <c r="K19" s="11" t="s">
        <v>24</v>
      </c>
      <c r="L19">
        <f t="shared" si="0"/>
        <v>1</v>
      </c>
      <c r="M19">
        <f t="shared" si="1"/>
        <v>0</v>
      </c>
      <c r="N19">
        <v>3</v>
      </c>
      <c r="O19" s="20">
        <v>2</v>
      </c>
      <c r="P19">
        <v>4</v>
      </c>
      <c r="Q19">
        <v>4</v>
      </c>
      <c r="T19" s="16"/>
      <c r="U19"/>
      <c r="V19"/>
      <c r="W19"/>
    </row>
    <row r="20" spans="1:23" ht="18.5" x14ac:dyDescent="0.45">
      <c r="A20" s="7" t="s">
        <v>25</v>
      </c>
      <c r="B20" s="8" t="s">
        <v>59</v>
      </c>
      <c r="C20" s="9" t="s">
        <v>60</v>
      </c>
      <c r="D20" s="19" t="s">
        <v>73</v>
      </c>
      <c r="E20" s="24" t="s">
        <v>75</v>
      </c>
      <c r="F20" s="7" t="s">
        <v>25</v>
      </c>
      <c r="G20" s="36" t="s">
        <v>67</v>
      </c>
      <c r="H20" s="36" t="s">
        <v>67</v>
      </c>
      <c r="K20" s="7" t="s">
        <v>25</v>
      </c>
      <c r="L20">
        <f t="shared" si="0"/>
        <v>1</v>
      </c>
      <c r="M20">
        <f t="shared" si="1"/>
        <v>0</v>
      </c>
      <c r="N20">
        <v>1</v>
      </c>
      <c r="O20" s="24">
        <v>1</v>
      </c>
      <c r="P20">
        <v>0</v>
      </c>
      <c r="Q20">
        <v>0</v>
      </c>
      <c r="T20" s="16"/>
      <c r="U20"/>
      <c r="V20"/>
      <c r="W20"/>
    </row>
    <row r="21" spans="1:23" ht="18.5" x14ac:dyDescent="0.45">
      <c r="A21" s="11" t="s">
        <v>26</v>
      </c>
      <c r="B21" s="14" t="s">
        <v>59</v>
      </c>
      <c r="C21" s="12" t="s">
        <v>60</v>
      </c>
      <c r="D21" s="23" t="s">
        <v>59</v>
      </c>
      <c r="E21" s="20" t="s">
        <v>72</v>
      </c>
      <c r="F21" s="11" t="s">
        <v>26</v>
      </c>
      <c r="G21" s="6" t="s">
        <v>64</v>
      </c>
      <c r="H21" s="6" t="s">
        <v>65</v>
      </c>
      <c r="K21" s="11" t="s">
        <v>26</v>
      </c>
      <c r="L21">
        <f t="shared" si="0"/>
        <v>1</v>
      </c>
      <c r="M21">
        <f t="shared" si="1"/>
        <v>0</v>
      </c>
      <c r="N21">
        <v>3</v>
      </c>
      <c r="O21" s="20">
        <v>2</v>
      </c>
      <c r="P21">
        <v>4</v>
      </c>
      <c r="Q21">
        <v>5</v>
      </c>
      <c r="T21" s="16"/>
      <c r="U21"/>
      <c r="V21"/>
      <c r="W21"/>
    </row>
    <row r="22" spans="1:23" ht="37" x14ac:dyDescent="0.45">
      <c r="A22" s="7" t="s">
        <v>27</v>
      </c>
      <c r="B22" s="9" t="s">
        <v>60</v>
      </c>
      <c r="C22" s="15" t="s">
        <v>59</v>
      </c>
      <c r="D22" s="19" t="s">
        <v>71</v>
      </c>
      <c r="E22" s="24" t="s">
        <v>75</v>
      </c>
      <c r="F22" s="7" t="s">
        <v>27</v>
      </c>
      <c r="G22" s="5" t="s">
        <v>63</v>
      </c>
      <c r="H22" s="5" t="s">
        <v>63</v>
      </c>
      <c r="K22" s="7" t="s">
        <v>27</v>
      </c>
      <c r="L22">
        <f t="shared" si="0"/>
        <v>0</v>
      </c>
      <c r="M22">
        <f t="shared" si="1"/>
        <v>1</v>
      </c>
      <c r="N22">
        <v>2</v>
      </c>
      <c r="O22" s="24">
        <v>1</v>
      </c>
      <c r="P22">
        <v>1</v>
      </c>
      <c r="Q22">
        <v>1</v>
      </c>
    </row>
    <row r="23" spans="1:23" ht="18.5" x14ac:dyDescent="0.45">
      <c r="A23" s="11" t="s">
        <v>28</v>
      </c>
      <c r="B23" s="14" t="s">
        <v>59</v>
      </c>
      <c r="C23" s="13" t="s">
        <v>59</v>
      </c>
      <c r="D23" s="37" t="s">
        <v>76</v>
      </c>
      <c r="E23" s="37" t="s">
        <v>76</v>
      </c>
      <c r="F23" s="11" t="s">
        <v>28</v>
      </c>
      <c r="G23" s="5" t="s">
        <v>63</v>
      </c>
      <c r="H23" s="5" t="s">
        <v>63</v>
      </c>
      <c r="K23" s="11" t="s">
        <v>28</v>
      </c>
      <c r="L23">
        <f t="shared" si="0"/>
        <v>1</v>
      </c>
      <c r="M23">
        <f t="shared" si="1"/>
        <v>1</v>
      </c>
      <c r="N23">
        <v>0</v>
      </c>
      <c r="O23" s="25">
        <v>0</v>
      </c>
      <c r="P23">
        <v>1</v>
      </c>
      <c r="Q23">
        <v>1</v>
      </c>
    </row>
    <row r="24" spans="1:23" ht="18.5" x14ac:dyDescent="0.45">
      <c r="A24" s="7" t="s">
        <v>29</v>
      </c>
      <c r="B24" s="8" t="s">
        <v>59</v>
      </c>
      <c r="C24" s="15" t="s">
        <v>59</v>
      </c>
      <c r="D24" s="23" t="s">
        <v>59</v>
      </c>
      <c r="E24" s="21" t="s">
        <v>74</v>
      </c>
      <c r="F24" s="7" t="s">
        <v>29</v>
      </c>
      <c r="G24" s="5" t="s">
        <v>63</v>
      </c>
      <c r="H24" s="5" t="s">
        <v>63</v>
      </c>
      <c r="K24" s="7" t="s">
        <v>29</v>
      </c>
      <c r="L24">
        <f t="shared" si="0"/>
        <v>1</v>
      </c>
      <c r="M24">
        <f t="shared" si="1"/>
        <v>1</v>
      </c>
      <c r="N24">
        <v>3</v>
      </c>
      <c r="O24" s="21">
        <v>3</v>
      </c>
      <c r="P24">
        <v>1</v>
      </c>
      <c r="Q24">
        <v>1</v>
      </c>
    </row>
    <row r="25" spans="1:23" ht="29" x14ac:dyDescent="0.45">
      <c r="A25" s="11" t="s">
        <v>30</v>
      </c>
      <c r="B25" s="14" t="s">
        <v>59</v>
      </c>
      <c r="C25" s="12" t="s">
        <v>60</v>
      </c>
      <c r="D25" s="19" t="s">
        <v>71</v>
      </c>
      <c r="E25" s="21" t="s">
        <v>74</v>
      </c>
      <c r="F25" s="11" t="s">
        <v>30</v>
      </c>
      <c r="G25" s="36" t="s">
        <v>67</v>
      </c>
      <c r="H25" s="36" t="s">
        <v>67</v>
      </c>
      <c r="K25" s="11" t="s">
        <v>30</v>
      </c>
      <c r="L25">
        <f t="shared" si="0"/>
        <v>1</v>
      </c>
      <c r="M25">
        <f t="shared" si="1"/>
        <v>0</v>
      </c>
      <c r="N25">
        <v>2</v>
      </c>
      <c r="O25" s="21">
        <v>3</v>
      </c>
      <c r="P25">
        <v>0</v>
      </c>
      <c r="Q25">
        <v>0</v>
      </c>
    </row>
    <row r="26" spans="1:23" ht="30" x14ac:dyDescent="0.45">
      <c r="A26" s="7" t="s">
        <v>31</v>
      </c>
      <c r="B26" s="9" t="s">
        <v>60</v>
      </c>
      <c r="C26" s="15" t="s">
        <v>59</v>
      </c>
      <c r="D26" s="19" t="s">
        <v>71</v>
      </c>
      <c r="E26" s="20" t="s">
        <v>72</v>
      </c>
      <c r="F26" s="7" t="s">
        <v>31</v>
      </c>
      <c r="G26" s="5" t="s">
        <v>68</v>
      </c>
      <c r="H26" s="5" t="s">
        <v>68</v>
      </c>
      <c r="K26" s="7" t="s">
        <v>31</v>
      </c>
      <c r="L26">
        <f t="shared" si="0"/>
        <v>0</v>
      </c>
      <c r="M26">
        <f t="shared" si="1"/>
        <v>1</v>
      </c>
      <c r="N26">
        <v>2</v>
      </c>
      <c r="O26" s="20">
        <v>2</v>
      </c>
      <c r="P26">
        <v>2</v>
      </c>
      <c r="Q26">
        <v>2</v>
      </c>
    </row>
    <row r="27" spans="1:23" ht="29" x14ac:dyDescent="0.45">
      <c r="A27" s="11" t="s">
        <v>32</v>
      </c>
      <c r="B27" s="12" t="s">
        <v>60</v>
      </c>
      <c r="C27" s="13" t="s">
        <v>59</v>
      </c>
      <c r="D27" s="19" t="s">
        <v>71</v>
      </c>
      <c r="E27" s="21" t="s">
        <v>74</v>
      </c>
      <c r="F27" s="11" t="s">
        <v>32</v>
      </c>
      <c r="G27" s="36" t="s">
        <v>67</v>
      </c>
      <c r="H27" s="36" t="s">
        <v>67</v>
      </c>
      <c r="K27" s="11" t="s">
        <v>32</v>
      </c>
      <c r="L27">
        <f t="shared" si="0"/>
        <v>0</v>
      </c>
      <c r="M27">
        <f t="shared" si="1"/>
        <v>1</v>
      </c>
      <c r="N27">
        <v>2</v>
      </c>
      <c r="O27" s="21">
        <v>3</v>
      </c>
      <c r="P27">
        <v>0</v>
      </c>
      <c r="Q27">
        <v>0</v>
      </c>
    </row>
    <row r="28" spans="1:23" ht="18.5" x14ac:dyDescent="0.45">
      <c r="A28" s="7" t="s">
        <v>33</v>
      </c>
      <c r="B28" s="8" t="s">
        <v>59</v>
      </c>
      <c r="C28" s="15" t="s">
        <v>59</v>
      </c>
      <c r="D28" s="23" t="s">
        <v>59</v>
      </c>
      <c r="E28" s="20" t="s">
        <v>72</v>
      </c>
      <c r="F28" s="7" t="s">
        <v>33</v>
      </c>
      <c r="G28" s="5" t="s">
        <v>63</v>
      </c>
      <c r="H28" s="5" t="s">
        <v>63</v>
      </c>
      <c r="K28" s="7" t="s">
        <v>33</v>
      </c>
      <c r="L28">
        <f t="shared" si="0"/>
        <v>1</v>
      </c>
      <c r="M28">
        <f t="shared" si="1"/>
        <v>1</v>
      </c>
      <c r="N28">
        <v>3</v>
      </c>
      <c r="O28" s="20">
        <v>2</v>
      </c>
      <c r="P28">
        <v>1</v>
      </c>
      <c r="Q28">
        <v>1</v>
      </c>
    </row>
    <row r="29" spans="1:23" ht="30" x14ac:dyDescent="0.45">
      <c r="A29" s="11" t="s">
        <v>34</v>
      </c>
      <c r="B29" s="14" t="s">
        <v>59</v>
      </c>
      <c r="C29" s="12" t="s">
        <v>60</v>
      </c>
      <c r="D29" s="19" t="s">
        <v>71</v>
      </c>
      <c r="E29" s="20" t="s">
        <v>72</v>
      </c>
      <c r="F29" s="11" t="s">
        <v>34</v>
      </c>
      <c r="G29" s="17" t="s">
        <v>66</v>
      </c>
      <c r="H29" s="18" t="s">
        <v>66</v>
      </c>
      <c r="K29" s="11" t="s">
        <v>34</v>
      </c>
      <c r="L29">
        <f t="shared" si="0"/>
        <v>1</v>
      </c>
      <c r="M29">
        <f t="shared" si="1"/>
        <v>0</v>
      </c>
      <c r="N29">
        <v>2</v>
      </c>
      <c r="O29" s="20">
        <v>2</v>
      </c>
      <c r="P29">
        <v>3</v>
      </c>
      <c r="Q29">
        <v>3</v>
      </c>
    </row>
    <row r="30" spans="1:23" ht="37" x14ac:dyDescent="0.45">
      <c r="A30" s="7" t="s">
        <v>35</v>
      </c>
      <c r="B30" s="8" t="s">
        <v>59</v>
      </c>
      <c r="C30" s="9" t="s">
        <v>60</v>
      </c>
      <c r="D30" s="19" t="s">
        <v>71</v>
      </c>
      <c r="E30" s="20" t="s">
        <v>72</v>
      </c>
      <c r="F30" s="7" t="s">
        <v>35</v>
      </c>
      <c r="G30" s="36" t="s">
        <v>67</v>
      </c>
      <c r="H30" s="36" t="s">
        <v>67</v>
      </c>
      <c r="K30" s="7" t="s">
        <v>35</v>
      </c>
      <c r="L30">
        <f t="shared" si="0"/>
        <v>1</v>
      </c>
      <c r="M30">
        <f t="shared" si="1"/>
        <v>0</v>
      </c>
      <c r="N30">
        <v>2</v>
      </c>
      <c r="O30" s="20">
        <v>2</v>
      </c>
      <c r="P30">
        <v>0</v>
      </c>
      <c r="Q30">
        <v>0</v>
      </c>
    </row>
    <row r="31" spans="1:23" ht="18.5" x14ac:dyDescent="0.45">
      <c r="A31" s="11" t="s">
        <v>36</v>
      </c>
      <c r="B31" s="12" t="s">
        <v>60</v>
      </c>
      <c r="C31" s="13" t="s">
        <v>59</v>
      </c>
      <c r="D31" s="23" t="s">
        <v>59</v>
      </c>
      <c r="E31" s="21" t="s">
        <v>74</v>
      </c>
      <c r="F31" s="11" t="s">
        <v>36</v>
      </c>
      <c r="G31" s="36" t="s">
        <v>67</v>
      </c>
      <c r="H31" s="36" t="s">
        <v>67</v>
      </c>
      <c r="K31" s="11" t="s">
        <v>36</v>
      </c>
      <c r="L31">
        <f t="shared" si="0"/>
        <v>0</v>
      </c>
      <c r="M31">
        <f t="shared" si="1"/>
        <v>1</v>
      </c>
      <c r="N31">
        <v>3</v>
      </c>
      <c r="O31" s="21">
        <v>3</v>
      </c>
      <c r="P31">
        <v>0</v>
      </c>
      <c r="Q31">
        <v>0</v>
      </c>
    </row>
    <row r="32" spans="1:23" ht="29" x14ac:dyDescent="0.45">
      <c r="A32" s="7" t="s">
        <v>37</v>
      </c>
      <c r="B32" s="9" t="s">
        <v>60</v>
      </c>
      <c r="C32" s="10" t="s">
        <v>60</v>
      </c>
      <c r="D32" s="19" t="s">
        <v>71</v>
      </c>
      <c r="E32" s="20" t="s">
        <v>72</v>
      </c>
      <c r="F32" s="7" t="s">
        <v>37</v>
      </c>
      <c r="G32" s="6" t="s">
        <v>64</v>
      </c>
      <c r="H32" s="6" t="s">
        <v>64</v>
      </c>
      <c r="K32" s="7" t="s">
        <v>37</v>
      </c>
      <c r="L32">
        <f t="shared" si="0"/>
        <v>0</v>
      </c>
      <c r="M32">
        <f t="shared" si="1"/>
        <v>0</v>
      </c>
      <c r="N32">
        <v>2</v>
      </c>
      <c r="O32" s="20">
        <v>2</v>
      </c>
      <c r="P32">
        <v>4</v>
      </c>
      <c r="Q32">
        <v>4</v>
      </c>
    </row>
    <row r="33" spans="1:17" ht="29" x14ac:dyDescent="0.45">
      <c r="A33" s="11" t="s">
        <v>38</v>
      </c>
      <c r="B33" s="12" t="s">
        <v>60</v>
      </c>
      <c r="C33" s="12" t="s">
        <v>60</v>
      </c>
      <c r="D33" s="19" t="s">
        <v>71</v>
      </c>
      <c r="E33" s="20" t="s">
        <v>72</v>
      </c>
      <c r="F33" s="11" t="s">
        <v>38</v>
      </c>
      <c r="G33" s="6" t="s">
        <v>64</v>
      </c>
      <c r="H33" s="6" t="s">
        <v>64</v>
      </c>
      <c r="K33" s="11" t="s">
        <v>38</v>
      </c>
      <c r="L33">
        <f t="shared" si="0"/>
        <v>0</v>
      </c>
      <c r="M33">
        <f t="shared" si="1"/>
        <v>0</v>
      </c>
      <c r="N33">
        <v>2</v>
      </c>
      <c r="O33" s="20">
        <v>2</v>
      </c>
      <c r="P33">
        <v>4</v>
      </c>
      <c r="Q33">
        <v>4</v>
      </c>
    </row>
    <row r="34" spans="1:17" ht="37" x14ac:dyDescent="0.45">
      <c r="A34" s="7" t="s">
        <v>39</v>
      </c>
      <c r="B34" s="9" t="s">
        <v>60</v>
      </c>
      <c r="C34" s="9" t="s">
        <v>60</v>
      </c>
      <c r="D34" s="19" t="s">
        <v>71</v>
      </c>
      <c r="E34" s="21" t="s">
        <v>77</v>
      </c>
      <c r="F34" s="7" t="s">
        <v>39</v>
      </c>
      <c r="G34" s="5" t="s">
        <v>63</v>
      </c>
      <c r="H34" s="6" t="s">
        <v>64</v>
      </c>
      <c r="K34" s="7" t="s">
        <v>39</v>
      </c>
      <c r="L34">
        <f t="shared" ref="L34:L51" si="2">IF(B34="yes",1,0)</f>
        <v>0</v>
      </c>
      <c r="M34">
        <f t="shared" ref="M34:M51" si="3">IF(C34="yes",1,0)</f>
        <v>0</v>
      </c>
      <c r="N34">
        <v>2</v>
      </c>
      <c r="O34" s="21">
        <v>3</v>
      </c>
      <c r="P34">
        <v>1</v>
      </c>
      <c r="Q34">
        <v>4</v>
      </c>
    </row>
    <row r="35" spans="1:17" ht="29" x14ac:dyDescent="0.45">
      <c r="A35" s="11" t="s">
        <v>40</v>
      </c>
      <c r="B35" s="12" t="s">
        <v>60</v>
      </c>
      <c r="C35" s="12" t="s">
        <v>60</v>
      </c>
      <c r="D35" s="19" t="s">
        <v>71</v>
      </c>
      <c r="E35" s="20" t="s">
        <v>72</v>
      </c>
      <c r="F35" s="11" t="s">
        <v>40</v>
      </c>
      <c r="G35" s="5" t="s">
        <v>63</v>
      </c>
      <c r="H35" s="5" t="s">
        <v>63</v>
      </c>
      <c r="K35" s="11" t="s">
        <v>40</v>
      </c>
      <c r="L35">
        <f t="shared" si="2"/>
        <v>0</v>
      </c>
      <c r="M35">
        <f t="shared" si="3"/>
        <v>0</v>
      </c>
      <c r="N35">
        <v>2</v>
      </c>
      <c r="O35" s="20">
        <v>2</v>
      </c>
      <c r="P35">
        <v>1</v>
      </c>
      <c r="Q35">
        <v>1</v>
      </c>
    </row>
    <row r="36" spans="1:17" ht="30" x14ac:dyDescent="0.45">
      <c r="A36" s="7" t="s">
        <v>41</v>
      </c>
      <c r="B36" s="8" t="s">
        <v>59</v>
      </c>
      <c r="C36" s="15" t="s">
        <v>59</v>
      </c>
      <c r="D36" s="19" t="s">
        <v>71</v>
      </c>
      <c r="E36" s="20" t="s">
        <v>72</v>
      </c>
      <c r="F36" s="7" t="s">
        <v>41</v>
      </c>
      <c r="G36" s="18" t="s">
        <v>66</v>
      </c>
      <c r="H36" s="18" t="s">
        <v>66</v>
      </c>
      <c r="K36" s="7" t="s">
        <v>41</v>
      </c>
      <c r="L36">
        <f t="shared" si="2"/>
        <v>1</v>
      </c>
      <c r="M36">
        <f t="shared" si="3"/>
        <v>1</v>
      </c>
      <c r="N36">
        <v>2</v>
      </c>
      <c r="O36" s="20">
        <v>2</v>
      </c>
      <c r="P36">
        <v>3</v>
      </c>
      <c r="Q36">
        <v>3</v>
      </c>
    </row>
    <row r="37" spans="1:17" ht="29" x14ac:dyDescent="0.45">
      <c r="A37" s="11" t="s">
        <v>42</v>
      </c>
      <c r="B37" s="14" t="s">
        <v>59</v>
      </c>
      <c r="C37" s="12" t="s">
        <v>60</v>
      </c>
      <c r="D37" s="19" t="s">
        <v>71</v>
      </c>
      <c r="E37" s="20" t="s">
        <v>72</v>
      </c>
      <c r="F37" s="11" t="s">
        <v>42</v>
      </c>
      <c r="G37" s="5" t="s">
        <v>63</v>
      </c>
      <c r="H37" s="5" t="s">
        <v>63</v>
      </c>
      <c r="K37" s="11" t="s">
        <v>42</v>
      </c>
      <c r="L37">
        <f t="shared" si="2"/>
        <v>1</v>
      </c>
      <c r="M37">
        <f t="shared" si="3"/>
        <v>0</v>
      </c>
      <c r="N37">
        <v>2</v>
      </c>
      <c r="O37" s="20">
        <v>2</v>
      </c>
      <c r="P37">
        <v>1</v>
      </c>
      <c r="Q37">
        <v>1</v>
      </c>
    </row>
    <row r="38" spans="1:17" ht="18.5" x14ac:dyDescent="0.45">
      <c r="A38" s="7" t="s">
        <v>43</v>
      </c>
      <c r="B38" s="9" t="s">
        <v>60</v>
      </c>
      <c r="C38" s="15" t="s">
        <v>59</v>
      </c>
      <c r="D38" s="23" t="s">
        <v>59</v>
      </c>
      <c r="E38" s="20" t="s">
        <v>72</v>
      </c>
      <c r="F38" s="7" t="s">
        <v>43</v>
      </c>
      <c r="G38" s="6" t="s">
        <v>64</v>
      </c>
      <c r="H38" s="6" t="s">
        <v>65</v>
      </c>
      <c r="K38" s="7" t="s">
        <v>43</v>
      </c>
      <c r="L38">
        <f t="shared" si="2"/>
        <v>0</v>
      </c>
      <c r="M38">
        <f t="shared" si="3"/>
        <v>1</v>
      </c>
      <c r="N38">
        <v>3</v>
      </c>
      <c r="O38" s="20">
        <v>2</v>
      </c>
      <c r="P38">
        <v>4</v>
      </c>
      <c r="Q38">
        <v>5</v>
      </c>
    </row>
    <row r="39" spans="1:17" ht="18.5" x14ac:dyDescent="0.45">
      <c r="A39" s="11" t="s">
        <v>44</v>
      </c>
      <c r="B39" s="14" t="s">
        <v>59</v>
      </c>
      <c r="C39" s="13" t="s">
        <v>59</v>
      </c>
      <c r="D39" s="19" t="s">
        <v>73</v>
      </c>
      <c r="E39" s="21" t="s">
        <v>74</v>
      </c>
      <c r="F39" s="11" t="s">
        <v>44</v>
      </c>
      <c r="G39" s="5" t="s">
        <v>63</v>
      </c>
      <c r="H39" s="6" t="s">
        <v>64</v>
      </c>
      <c r="K39" s="11" t="s">
        <v>44</v>
      </c>
      <c r="L39">
        <f t="shared" si="2"/>
        <v>1</v>
      </c>
      <c r="M39">
        <f t="shared" si="3"/>
        <v>1</v>
      </c>
      <c r="N39">
        <v>1</v>
      </c>
      <c r="O39" s="21">
        <v>3</v>
      </c>
      <c r="P39">
        <v>1</v>
      </c>
      <c r="Q39">
        <v>4</v>
      </c>
    </row>
    <row r="40" spans="1:17" ht="29" x14ac:dyDescent="0.45">
      <c r="A40" s="7" t="s">
        <v>45</v>
      </c>
      <c r="B40" s="9" t="s">
        <v>60</v>
      </c>
      <c r="C40" s="15" t="s">
        <v>59</v>
      </c>
      <c r="D40" s="19" t="s">
        <v>71</v>
      </c>
      <c r="E40" s="20" t="s">
        <v>72</v>
      </c>
      <c r="F40" s="7" t="s">
        <v>45</v>
      </c>
      <c r="G40" s="5" t="s">
        <v>63</v>
      </c>
      <c r="H40" s="6" t="s">
        <v>65</v>
      </c>
      <c r="K40" s="7" t="s">
        <v>45</v>
      </c>
      <c r="L40">
        <f t="shared" si="2"/>
        <v>0</v>
      </c>
      <c r="M40">
        <f t="shared" si="3"/>
        <v>1</v>
      </c>
      <c r="N40">
        <v>2</v>
      </c>
      <c r="O40" s="20">
        <v>2</v>
      </c>
      <c r="P40">
        <v>1</v>
      </c>
      <c r="Q40">
        <v>5</v>
      </c>
    </row>
    <row r="41" spans="1:17" ht="37" x14ac:dyDescent="0.45">
      <c r="A41" s="11" t="s">
        <v>46</v>
      </c>
      <c r="B41" s="12" t="s">
        <v>60</v>
      </c>
      <c r="C41" s="12" t="s">
        <v>60</v>
      </c>
      <c r="D41" s="19" t="s">
        <v>71</v>
      </c>
      <c r="E41" s="20" t="s">
        <v>72</v>
      </c>
      <c r="F41" s="11" t="s">
        <v>46</v>
      </c>
      <c r="G41" s="36" t="s">
        <v>67</v>
      </c>
      <c r="H41" s="36" t="s">
        <v>67</v>
      </c>
      <c r="K41" s="11" t="s">
        <v>46</v>
      </c>
      <c r="L41">
        <f t="shared" si="2"/>
        <v>0</v>
      </c>
      <c r="M41">
        <f t="shared" si="3"/>
        <v>0</v>
      </c>
      <c r="N41">
        <v>2</v>
      </c>
      <c r="O41" s="20">
        <v>2</v>
      </c>
      <c r="P41">
        <v>0</v>
      </c>
      <c r="Q41">
        <v>0</v>
      </c>
    </row>
    <row r="42" spans="1:17" ht="18.5" x14ac:dyDescent="0.45">
      <c r="A42" s="7" t="s">
        <v>47</v>
      </c>
      <c r="B42" s="8" t="s">
        <v>59</v>
      </c>
      <c r="C42" s="15" t="s">
        <v>59</v>
      </c>
      <c r="D42" s="19" t="s">
        <v>73</v>
      </c>
      <c r="E42" s="21" t="s">
        <v>74</v>
      </c>
      <c r="F42" s="7" t="s">
        <v>47</v>
      </c>
      <c r="G42" s="5" t="s">
        <v>63</v>
      </c>
      <c r="H42" s="5" t="s">
        <v>63</v>
      </c>
      <c r="K42" s="7" t="s">
        <v>47</v>
      </c>
      <c r="L42">
        <f t="shared" si="2"/>
        <v>1</v>
      </c>
      <c r="M42">
        <f t="shared" si="3"/>
        <v>1</v>
      </c>
      <c r="N42">
        <v>1</v>
      </c>
      <c r="O42" s="21">
        <v>3</v>
      </c>
      <c r="P42">
        <v>1</v>
      </c>
      <c r="Q42">
        <v>1</v>
      </c>
    </row>
    <row r="43" spans="1:17" ht="29" x14ac:dyDescent="0.45">
      <c r="A43" s="11" t="s">
        <v>48</v>
      </c>
      <c r="B43" s="14" t="s">
        <v>59</v>
      </c>
      <c r="C43" s="12" t="s">
        <v>60</v>
      </c>
      <c r="D43" s="19" t="s">
        <v>71</v>
      </c>
      <c r="E43" s="20" t="s">
        <v>72</v>
      </c>
      <c r="F43" s="11" t="s">
        <v>48</v>
      </c>
      <c r="G43" s="6" t="s">
        <v>65</v>
      </c>
      <c r="H43" s="6" t="s">
        <v>65</v>
      </c>
      <c r="K43" s="11" t="s">
        <v>48</v>
      </c>
      <c r="L43">
        <f t="shared" si="2"/>
        <v>1</v>
      </c>
      <c r="M43">
        <f t="shared" si="3"/>
        <v>0</v>
      </c>
      <c r="N43">
        <v>2</v>
      </c>
      <c r="O43" s="20">
        <v>2</v>
      </c>
      <c r="P43">
        <v>5</v>
      </c>
      <c r="Q43">
        <v>5</v>
      </c>
    </row>
    <row r="44" spans="1:17" ht="18.5" x14ac:dyDescent="0.45">
      <c r="A44" s="7" t="s">
        <v>49</v>
      </c>
      <c r="B44" s="9" t="s">
        <v>60</v>
      </c>
      <c r="C44" s="9" t="s">
        <v>60</v>
      </c>
      <c r="D44" s="19" t="s">
        <v>73</v>
      </c>
      <c r="E44" s="20" t="s">
        <v>72</v>
      </c>
      <c r="F44" s="7" t="s">
        <v>49</v>
      </c>
      <c r="G44" s="36" t="s">
        <v>67</v>
      </c>
      <c r="H44" s="6" t="s">
        <v>64</v>
      </c>
      <c r="K44" s="7" t="s">
        <v>49</v>
      </c>
      <c r="L44">
        <f t="shared" si="2"/>
        <v>0</v>
      </c>
      <c r="M44">
        <f t="shared" si="3"/>
        <v>0</v>
      </c>
      <c r="N44">
        <v>1</v>
      </c>
      <c r="O44" s="20">
        <v>2</v>
      </c>
      <c r="P44">
        <v>0</v>
      </c>
      <c r="Q44">
        <v>4</v>
      </c>
    </row>
    <row r="45" spans="1:17" ht="30" x14ac:dyDescent="0.45">
      <c r="A45" s="11" t="s">
        <v>50</v>
      </c>
      <c r="B45" s="14" t="s">
        <v>59</v>
      </c>
      <c r="C45" s="13" t="s">
        <v>59</v>
      </c>
      <c r="D45" s="19" t="s">
        <v>71</v>
      </c>
      <c r="E45" s="20" t="s">
        <v>72</v>
      </c>
      <c r="F45" s="11" t="s">
        <v>50</v>
      </c>
      <c r="G45" s="18" t="s">
        <v>66</v>
      </c>
      <c r="H45" s="5" t="s">
        <v>63</v>
      </c>
      <c r="K45" s="11" t="s">
        <v>50</v>
      </c>
      <c r="L45">
        <f t="shared" si="2"/>
        <v>1</v>
      </c>
      <c r="M45">
        <f t="shared" si="3"/>
        <v>1</v>
      </c>
      <c r="N45">
        <v>2</v>
      </c>
      <c r="O45" s="20">
        <v>2</v>
      </c>
      <c r="P45">
        <v>3</v>
      </c>
      <c r="Q45">
        <v>1</v>
      </c>
    </row>
    <row r="46" spans="1:17" ht="29" x14ac:dyDescent="0.45">
      <c r="A46" s="7" t="s">
        <v>51</v>
      </c>
      <c r="B46" s="9" t="s">
        <v>60</v>
      </c>
      <c r="C46" s="9" t="s">
        <v>60</v>
      </c>
      <c r="D46" s="19" t="s">
        <v>71</v>
      </c>
      <c r="E46" s="20" t="s">
        <v>72</v>
      </c>
      <c r="F46" s="7" t="s">
        <v>51</v>
      </c>
      <c r="G46" s="5" t="s">
        <v>63</v>
      </c>
      <c r="H46" s="5" t="s">
        <v>63</v>
      </c>
      <c r="K46" s="7" t="s">
        <v>51</v>
      </c>
      <c r="L46">
        <f t="shared" si="2"/>
        <v>0</v>
      </c>
      <c r="M46">
        <f t="shared" si="3"/>
        <v>0</v>
      </c>
      <c r="N46">
        <v>2</v>
      </c>
      <c r="O46" s="20">
        <v>2</v>
      </c>
      <c r="P46">
        <v>1</v>
      </c>
      <c r="Q46">
        <v>1</v>
      </c>
    </row>
    <row r="47" spans="1:17" ht="29" x14ac:dyDescent="0.45">
      <c r="A47" s="11" t="s">
        <v>52</v>
      </c>
      <c r="B47" s="14" t="s">
        <v>59</v>
      </c>
      <c r="C47" s="13" t="s">
        <v>59</v>
      </c>
      <c r="D47" s="19" t="s">
        <v>73</v>
      </c>
      <c r="E47" s="26" t="s">
        <v>78</v>
      </c>
      <c r="F47" s="11" t="s">
        <v>52</v>
      </c>
      <c r="G47" s="5" t="s">
        <v>63</v>
      </c>
      <c r="H47" s="6" t="s">
        <v>64</v>
      </c>
      <c r="K47" s="11" t="s">
        <v>52</v>
      </c>
      <c r="L47">
        <f t="shared" si="2"/>
        <v>1</v>
      </c>
      <c r="M47">
        <f t="shared" si="3"/>
        <v>1</v>
      </c>
      <c r="N47">
        <v>1</v>
      </c>
      <c r="O47" s="21">
        <v>3</v>
      </c>
      <c r="P47">
        <v>1</v>
      </c>
      <c r="Q47">
        <v>4</v>
      </c>
    </row>
    <row r="48" spans="1:17" ht="18.5" x14ac:dyDescent="0.45">
      <c r="A48" s="7" t="s">
        <v>53</v>
      </c>
      <c r="B48" s="9" t="s">
        <v>60</v>
      </c>
      <c r="C48" s="15" t="s">
        <v>59</v>
      </c>
      <c r="D48" s="23" t="s">
        <v>59</v>
      </c>
      <c r="E48" s="22" t="s">
        <v>59</v>
      </c>
      <c r="F48" s="7" t="s">
        <v>53</v>
      </c>
      <c r="G48" s="6" t="s">
        <v>64</v>
      </c>
      <c r="H48" s="6" t="s">
        <v>64</v>
      </c>
      <c r="K48" s="7" t="s">
        <v>53</v>
      </c>
      <c r="L48">
        <f t="shared" si="2"/>
        <v>0</v>
      </c>
      <c r="M48">
        <f t="shared" si="3"/>
        <v>1</v>
      </c>
      <c r="N48">
        <v>3</v>
      </c>
      <c r="O48" s="22">
        <v>4</v>
      </c>
      <c r="P48">
        <v>4</v>
      </c>
      <c r="Q48">
        <v>4</v>
      </c>
    </row>
    <row r="49" spans="1:17" ht="29" x14ac:dyDescent="0.45">
      <c r="A49" s="11" t="s">
        <v>54</v>
      </c>
      <c r="B49" s="14" t="s">
        <v>59</v>
      </c>
      <c r="C49" s="12" t="s">
        <v>60</v>
      </c>
      <c r="D49" s="19" t="s">
        <v>71</v>
      </c>
      <c r="E49" s="20" t="s">
        <v>72</v>
      </c>
      <c r="F49" s="11" t="s">
        <v>54</v>
      </c>
      <c r="G49" s="36" t="s">
        <v>67</v>
      </c>
      <c r="H49" s="36" t="s">
        <v>67</v>
      </c>
      <c r="K49" s="11" t="s">
        <v>54</v>
      </c>
      <c r="L49">
        <f t="shared" si="2"/>
        <v>1</v>
      </c>
      <c r="M49">
        <f t="shared" si="3"/>
        <v>0</v>
      </c>
      <c r="N49">
        <v>2</v>
      </c>
      <c r="O49" s="20">
        <v>2</v>
      </c>
      <c r="P49">
        <v>0</v>
      </c>
      <c r="Q49">
        <v>0</v>
      </c>
    </row>
    <row r="50" spans="1:17" ht="18.5" x14ac:dyDescent="0.45">
      <c r="A50" s="7" t="s">
        <v>55</v>
      </c>
      <c r="B50" s="8" t="s">
        <v>59</v>
      </c>
      <c r="C50" s="15" t="s">
        <v>59</v>
      </c>
      <c r="D50" s="19" t="s">
        <v>73</v>
      </c>
      <c r="E50" s="22" t="s">
        <v>59</v>
      </c>
      <c r="F50" s="7" t="s">
        <v>55</v>
      </c>
      <c r="G50" s="36" t="s">
        <v>67</v>
      </c>
      <c r="H50" s="36" t="s">
        <v>67</v>
      </c>
      <c r="K50" s="7" t="s">
        <v>55</v>
      </c>
      <c r="L50">
        <f t="shared" si="2"/>
        <v>1</v>
      </c>
      <c r="M50">
        <f t="shared" si="3"/>
        <v>1</v>
      </c>
      <c r="N50">
        <v>1</v>
      </c>
      <c r="O50" s="22">
        <v>4</v>
      </c>
      <c r="P50">
        <v>0</v>
      </c>
      <c r="Q50">
        <v>0</v>
      </c>
    </row>
    <row r="51" spans="1:17" ht="29" x14ac:dyDescent="0.45">
      <c r="A51" s="11" t="s">
        <v>56</v>
      </c>
      <c r="B51" s="14" t="s">
        <v>59</v>
      </c>
      <c r="C51" s="12" t="s">
        <v>60</v>
      </c>
      <c r="D51" s="19" t="s">
        <v>71</v>
      </c>
      <c r="E51" s="20" t="s">
        <v>72</v>
      </c>
      <c r="F51" s="11" t="s">
        <v>56</v>
      </c>
      <c r="G51" s="5" t="s">
        <v>63</v>
      </c>
      <c r="H51" s="5" t="s">
        <v>63</v>
      </c>
      <c r="K51" s="11" t="s">
        <v>56</v>
      </c>
      <c r="L51">
        <f t="shared" si="2"/>
        <v>1</v>
      </c>
      <c r="M51">
        <f t="shared" si="3"/>
        <v>0</v>
      </c>
      <c r="N51">
        <v>2</v>
      </c>
      <c r="O51" s="20">
        <v>2</v>
      </c>
      <c r="P51">
        <v>1</v>
      </c>
      <c r="Q51">
        <v>1</v>
      </c>
    </row>
    <row r="56" spans="1:17" x14ac:dyDescent="0.35">
      <c r="C56" s="16">
        <v>0</v>
      </c>
      <c r="D56" s="27" t="s">
        <v>76</v>
      </c>
      <c r="E56" s="25" t="s">
        <v>76</v>
      </c>
      <c r="F56" s="16">
        <v>0</v>
      </c>
      <c r="G56" s="5" t="s">
        <v>67</v>
      </c>
      <c r="H56" s="5" t="s">
        <v>67</v>
      </c>
    </row>
    <row r="57" spans="1:17" x14ac:dyDescent="0.35">
      <c r="C57" s="16">
        <v>1</v>
      </c>
      <c r="D57" s="19" t="s">
        <v>73</v>
      </c>
      <c r="E57" s="24" t="s">
        <v>75</v>
      </c>
      <c r="F57" s="16">
        <v>1</v>
      </c>
      <c r="G57" s="5" t="s">
        <v>63</v>
      </c>
      <c r="H57" s="5" t="s">
        <v>63</v>
      </c>
    </row>
    <row r="58" spans="1:17" ht="29" x14ac:dyDescent="0.35">
      <c r="C58" s="16">
        <v>2</v>
      </c>
      <c r="D58" s="19" t="s">
        <v>71</v>
      </c>
      <c r="E58" s="20" t="s">
        <v>72</v>
      </c>
      <c r="F58" s="16">
        <v>2</v>
      </c>
      <c r="G58" s="5" t="s">
        <v>68</v>
      </c>
      <c r="H58" s="5" t="s">
        <v>68</v>
      </c>
    </row>
    <row r="59" spans="1:17" ht="29" x14ac:dyDescent="0.35">
      <c r="C59" s="16">
        <v>3</v>
      </c>
      <c r="D59" s="23" t="s">
        <v>59</v>
      </c>
      <c r="E59" s="21" t="s">
        <v>74</v>
      </c>
      <c r="F59" s="16">
        <v>3</v>
      </c>
      <c r="G59" s="17" t="s">
        <v>66</v>
      </c>
      <c r="H59" s="18" t="s">
        <v>66</v>
      </c>
    </row>
    <row r="60" spans="1:17" x14ac:dyDescent="0.35">
      <c r="C60" s="16">
        <v>4</v>
      </c>
      <c r="E60" s="22" t="s">
        <v>59</v>
      </c>
      <c r="F60" s="16">
        <v>5</v>
      </c>
      <c r="G60" s="6" t="s">
        <v>65</v>
      </c>
      <c r="H60" s="6" t="s">
        <v>65</v>
      </c>
    </row>
    <row r="61" spans="1:17" x14ac:dyDescent="0.35">
      <c r="F61" s="16">
        <v>4</v>
      </c>
      <c r="G61" s="6" t="s">
        <v>64</v>
      </c>
      <c r="H61" s="6" t="s">
        <v>64</v>
      </c>
    </row>
  </sheetData>
  <autoFilter ref="A1:Q51" xr:uid="{B4F46396-F2EB-4BD5-BA3D-AFA3604A28B4}">
    <sortState xmlns:xlrd2="http://schemas.microsoft.com/office/spreadsheetml/2017/richdata2" ref="A2:Q51">
      <sortCondition ref="F1:F5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DD6A8-3207-5049-88EF-28FBAD0DB473}">
  <dimension ref="A1:BR51"/>
  <sheetViews>
    <sheetView workbookViewId="0">
      <selection activeCell="BD1" sqref="BD1"/>
    </sheetView>
  </sheetViews>
  <sheetFormatPr defaultColWidth="10.6640625" defaultRowHeight="15.5" x14ac:dyDescent="0.35"/>
  <sheetData>
    <row r="1" spans="1:70" ht="33.5" x14ac:dyDescent="0.75">
      <c r="A1" s="1" t="s">
        <v>0</v>
      </c>
      <c r="B1" s="2" t="s">
        <v>1</v>
      </c>
      <c r="C1" s="2"/>
      <c r="D1" s="2"/>
      <c r="E1" s="2"/>
      <c r="F1" s="2"/>
      <c r="G1" s="2"/>
      <c r="H1" s="2"/>
      <c r="I1" s="2"/>
      <c r="J1" s="2"/>
      <c r="K1" s="2"/>
      <c r="L1" s="1" t="s">
        <v>0</v>
      </c>
      <c r="M1" s="2" t="s">
        <v>2</v>
      </c>
      <c r="N1" s="2"/>
      <c r="O1" s="2"/>
      <c r="P1" s="2"/>
      <c r="Q1" s="2"/>
      <c r="R1" s="2"/>
      <c r="S1" s="2"/>
      <c r="T1" s="2"/>
      <c r="U1" s="2"/>
      <c r="V1" s="2"/>
      <c r="W1" s="1" t="s">
        <v>0</v>
      </c>
      <c r="X1" s="2" t="s">
        <v>3</v>
      </c>
      <c r="Y1" s="2"/>
      <c r="Z1" s="2"/>
      <c r="AA1" s="2"/>
      <c r="AB1" s="2"/>
      <c r="AC1" s="2"/>
      <c r="AD1" s="2"/>
      <c r="AE1" s="2"/>
      <c r="AF1" s="2"/>
      <c r="AG1" s="2"/>
      <c r="AH1" s="1" t="s">
        <v>0</v>
      </c>
      <c r="AI1" s="2" t="s">
        <v>4</v>
      </c>
      <c r="AJ1" s="2"/>
      <c r="AK1" s="2"/>
      <c r="AL1" s="2"/>
      <c r="AM1" s="2"/>
      <c r="AN1" s="2"/>
      <c r="AO1" s="2"/>
      <c r="AP1" s="2"/>
      <c r="AQ1" s="2"/>
      <c r="AR1" s="2"/>
      <c r="AS1" s="1" t="s">
        <v>0</v>
      </c>
      <c r="AT1" s="2" t="s">
        <v>5</v>
      </c>
      <c r="AU1" s="2"/>
      <c r="AV1" s="2"/>
      <c r="AW1" s="2"/>
      <c r="AX1" s="2"/>
      <c r="AY1" s="2"/>
      <c r="AZ1" s="2"/>
      <c r="BA1" s="2"/>
      <c r="BB1" s="2"/>
      <c r="BC1" s="2"/>
      <c r="BD1" s="1" t="s">
        <v>0</v>
      </c>
      <c r="BE1" s="2" t="s">
        <v>6</v>
      </c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</row>
    <row r="2" spans="1:70" x14ac:dyDescent="0.35">
      <c r="A2" s="3" t="s">
        <v>7</v>
      </c>
      <c r="B2">
        <v>1</v>
      </c>
      <c r="L2" s="3" t="s">
        <v>7</v>
      </c>
      <c r="M2">
        <v>0</v>
      </c>
      <c r="W2" s="3" t="s">
        <v>7</v>
      </c>
      <c r="X2">
        <v>0</v>
      </c>
      <c r="AH2" s="3" t="s">
        <v>7</v>
      </c>
      <c r="AI2">
        <v>1</v>
      </c>
      <c r="AS2" s="3" t="s">
        <v>7</v>
      </c>
      <c r="AT2">
        <v>0</v>
      </c>
      <c r="BD2" s="3" t="s">
        <v>7</v>
      </c>
      <c r="BE2">
        <v>1</v>
      </c>
    </row>
    <row r="3" spans="1:70" x14ac:dyDescent="0.35">
      <c r="A3" s="3" t="s">
        <v>8</v>
      </c>
      <c r="B3">
        <v>0</v>
      </c>
      <c r="L3" s="3" t="s">
        <v>8</v>
      </c>
      <c r="M3">
        <v>1</v>
      </c>
      <c r="W3" s="3" t="s">
        <v>8</v>
      </c>
      <c r="X3">
        <v>0</v>
      </c>
      <c r="AH3" s="3" t="s">
        <v>8</v>
      </c>
      <c r="AI3">
        <v>0</v>
      </c>
      <c r="AS3" s="3" t="s">
        <v>8</v>
      </c>
      <c r="AT3">
        <v>1</v>
      </c>
      <c r="BD3" s="3" t="s">
        <v>8</v>
      </c>
      <c r="BE3">
        <v>1</v>
      </c>
    </row>
    <row r="4" spans="1:70" x14ac:dyDescent="0.35">
      <c r="A4" s="3" t="s">
        <v>9</v>
      </c>
      <c r="B4">
        <v>1</v>
      </c>
      <c r="L4" s="3" t="s">
        <v>9</v>
      </c>
      <c r="M4">
        <v>0</v>
      </c>
      <c r="W4" s="3" t="s">
        <v>9</v>
      </c>
      <c r="X4">
        <v>1</v>
      </c>
      <c r="AH4" s="3" t="s">
        <v>9</v>
      </c>
      <c r="AI4">
        <v>1</v>
      </c>
      <c r="AS4" s="3" t="s">
        <v>9</v>
      </c>
      <c r="AT4">
        <v>1</v>
      </c>
      <c r="BD4" s="3" t="s">
        <v>9</v>
      </c>
      <c r="BE4">
        <v>1</v>
      </c>
    </row>
    <row r="5" spans="1:70" x14ac:dyDescent="0.35">
      <c r="A5" s="3" t="s">
        <v>10</v>
      </c>
      <c r="B5">
        <v>1</v>
      </c>
      <c r="L5" s="3" t="s">
        <v>10</v>
      </c>
      <c r="M5">
        <v>0</v>
      </c>
      <c r="W5" s="3" t="s">
        <v>10</v>
      </c>
      <c r="X5">
        <v>0</v>
      </c>
      <c r="AH5" s="3" t="s">
        <v>10</v>
      </c>
      <c r="AI5">
        <v>0</v>
      </c>
      <c r="AS5" s="3" t="s">
        <v>10</v>
      </c>
      <c r="AT5">
        <v>1</v>
      </c>
      <c r="BD5" s="3" t="s">
        <v>10</v>
      </c>
      <c r="BE5">
        <v>0</v>
      </c>
    </row>
    <row r="6" spans="1:70" x14ac:dyDescent="0.35">
      <c r="A6" s="3" t="s">
        <v>11</v>
      </c>
      <c r="B6">
        <v>1</v>
      </c>
      <c r="L6" s="3" t="s">
        <v>11</v>
      </c>
      <c r="M6">
        <v>0</v>
      </c>
      <c r="W6" s="3" t="s">
        <v>11</v>
      </c>
      <c r="X6">
        <v>0</v>
      </c>
      <c r="AH6" s="3" t="s">
        <v>11</v>
      </c>
      <c r="AI6">
        <v>1</v>
      </c>
      <c r="AS6" s="3" t="s">
        <v>11</v>
      </c>
      <c r="AT6">
        <v>1</v>
      </c>
      <c r="BD6" s="3" t="s">
        <v>11</v>
      </c>
      <c r="BE6">
        <v>1</v>
      </c>
    </row>
    <row r="7" spans="1:70" x14ac:dyDescent="0.35">
      <c r="A7" s="3" t="s">
        <v>12</v>
      </c>
      <c r="B7">
        <v>1</v>
      </c>
      <c r="L7" s="3" t="s">
        <v>12</v>
      </c>
      <c r="M7">
        <v>1</v>
      </c>
      <c r="W7" s="3" t="s">
        <v>12</v>
      </c>
      <c r="X7">
        <v>1</v>
      </c>
      <c r="AH7" s="3" t="s">
        <v>12</v>
      </c>
      <c r="AI7">
        <v>1</v>
      </c>
      <c r="AS7" s="3" t="s">
        <v>12</v>
      </c>
      <c r="AT7">
        <v>1</v>
      </c>
      <c r="BD7" s="3" t="s">
        <v>12</v>
      </c>
      <c r="BE7">
        <v>1</v>
      </c>
    </row>
    <row r="8" spans="1:70" x14ac:dyDescent="0.35">
      <c r="A8" s="3" t="s">
        <v>13</v>
      </c>
      <c r="B8">
        <v>1</v>
      </c>
      <c r="L8" s="3" t="s">
        <v>13</v>
      </c>
      <c r="M8">
        <v>1</v>
      </c>
      <c r="W8" s="3" t="s">
        <v>13</v>
      </c>
      <c r="X8">
        <v>0</v>
      </c>
      <c r="AH8" s="3" t="s">
        <v>13</v>
      </c>
      <c r="AI8">
        <v>0</v>
      </c>
      <c r="AS8" s="3" t="s">
        <v>13</v>
      </c>
      <c r="AT8">
        <v>1</v>
      </c>
      <c r="BD8" s="3" t="s">
        <v>13</v>
      </c>
      <c r="BE8">
        <v>1</v>
      </c>
    </row>
    <row r="9" spans="1:70" x14ac:dyDescent="0.35">
      <c r="A9" s="3" t="s">
        <v>14</v>
      </c>
      <c r="B9">
        <v>1</v>
      </c>
      <c r="L9" s="3" t="s">
        <v>14</v>
      </c>
      <c r="M9">
        <v>1</v>
      </c>
      <c r="W9" s="3" t="s">
        <v>14</v>
      </c>
      <c r="X9">
        <v>0</v>
      </c>
      <c r="AH9" s="3" t="s">
        <v>14</v>
      </c>
      <c r="AI9">
        <v>1</v>
      </c>
      <c r="AS9" s="3" t="s">
        <v>14</v>
      </c>
      <c r="AT9">
        <v>1</v>
      </c>
      <c r="BD9" s="3" t="s">
        <v>14</v>
      </c>
      <c r="BE9">
        <v>1</v>
      </c>
    </row>
    <row r="10" spans="1:70" x14ac:dyDescent="0.35">
      <c r="A10" s="3" t="s">
        <v>15</v>
      </c>
      <c r="B10">
        <v>1</v>
      </c>
      <c r="L10" s="3" t="s">
        <v>15</v>
      </c>
      <c r="M10">
        <v>1</v>
      </c>
      <c r="W10" s="3" t="s">
        <v>15</v>
      </c>
      <c r="X10">
        <v>0</v>
      </c>
      <c r="AH10" s="3" t="s">
        <v>15</v>
      </c>
      <c r="AI10">
        <v>1</v>
      </c>
      <c r="AS10" s="3" t="s">
        <v>15</v>
      </c>
      <c r="AT10">
        <v>1</v>
      </c>
      <c r="BD10" s="3" t="s">
        <v>15</v>
      </c>
      <c r="BE10">
        <v>1</v>
      </c>
    </row>
    <row r="11" spans="1:70" x14ac:dyDescent="0.35">
      <c r="A11" s="3" t="s">
        <v>16</v>
      </c>
      <c r="B11">
        <v>1</v>
      </c>
      <c r="L11" s="3" t="s">
        <v>16</v>
      </c>
      <c r="M11">
        <v>1</v>
      </c>
      <c r="W11" s="3" t="s">
        <v>16</v>
      </c>
      <c r="X11">
        <v>0</v>
      </c>
      <c r="AH11" s="3" t="s">
        <v>16</v>
      </c>
      <c r="AI11">
        <v>1</v>
      </c>
      <c r="AS11" s="3" t="s">
        <v>16</v>
      </c>
      <c r="AT11">
        <v>1</v>
      </c>
      <c r="BD11" s="3" t="s">
        <v>16</v>
      </c>
      <c r="BE11">
        <v>1</v>
      </c>
    </row>
    <row r="12" spans="1:70" x14ac:dyDescent="0.35">
      <c r="A12" s="3" t="s">
        <v>17</v>
      </c>
      <c r="B12">
        <v>0</v>
      </c>
      <c r="L12" s="3" t="s">
        <v>17</v>
      </c>
      <c r="M12">
        <v>1</v>
      </c>
      <c r="W12" s="3" t="s">
        <v>17</v>
      </c>
      <c r="X12">
        <v>0</v>
      </c>
      <c r="AH12" s="3" t="s">
        <v>17</v>
      </c>
      <c r="AI12">
        <v>0</v>
      </c>
      <c r="AS12" s="3" t="s">
        <v>17</v>
      </c>
      <c r="AT12">
        <v>1</v>
      </c>
      <c r="BD12" s="3" t="s">
        <v>17</v>
      </c>
      <c r="BE12">
        <v>1</v>
      </c>
    </row>
    <row r="13" spans="1:70" x14ac:dyDescent="0.35">
      <c r="A13" s="3" t="s">
        <v>18</v>
      </c>
      <c r="B13">
        <v>0</v>
      </c>
      <c r="L13" s="3" t="s">
        <v>18</v>
      </c>
      <c r="M13">
        <v>1</v>
      </c>
      <c r="W13" s="3" t="s">
        <v>18</v>
      </c>
      <c r="X13">
        <v>0</v>
      </c>
      <c r="AH13" s="3" t="s">
        <v>18</v>
      </c>
      <c r="AI13">
        <v>0</v>
      </c>
      <c r="AS13" s="3" t="s">
        <v>18</v>
      </c>
      <c r="AT13">
        <v>1</v>
      </c>
      <c r="BD13" s="3" t="s">
        <v>18</v>
      </c>
      <c r="BE13">
        <v>1</v>
      </c>
    </row>
    <row r="14" spans="1:70" x14ac:dyDescent="0.35">
      <c r="A14" s="3" t="s">
        <v>19</v>
      </c>
      <c r="B14">
        <v>1</v>
      </c>
      <c r="L14" s="3" t="s">
        <v>19</v>
      </c>
      <c r="M14">
        <v>1</v>
      </c>
      <c r="W14" s="3" t="s">
        <v>19</v>
      </c>
      <c r="X14">
        <v>1</v>
      </c>
      <c r="AH14" s="3" t="s">
        <v>19</v>
      </c>
      <c r="AI14">
        <v>1</v>
      </c>
      <c r="AS14" s="3" t="s">
        <v>19</v>
      </c>
      <c r="AT14">
        <v>1</v>
      </c>
      <c r="BD14" s="3" t="s">
        <v>19</v>
      </c>
      <c r="BE14">
        <v>1</v>
      </c>
    </row>
    <row r="15" spans="1:70" x14ac:dyDescent="0.35">
      <c r="A15" s="3" t="s">
        <v>20</v>
      </c>
      <c r="B15">
        <v>0</v>
      </c>
      <c r="L15" s="3" t="s">
        <v>20</v>
      </c>
      <c r="M15">
        <v>0</v>
      </c>
      <c r="W15" s="3" t="s">
        <v>20</v>
      </c>
      <c r="X15">
        <v>0</v>
      </c>
      <c r="AH15" s="3" t="s">
        <v>20</v>
      </c>
      <c r="AI15">
        <v>0</v>
      </c>
      <c r="AS15" s="3" t="s">
        <v>20</v>
      </c>
      <c r="AT15">
        <v>1</v>
      </c>
      <c r="BD15" s="3" t="s">
        <v>20</v>
      </c>
      <c r="BE15">
        <v>1</v>
      </c>
    </row>
    <row r="16" spans="1:70" x14ac:dyDescent="0.35">
      <c r="A16" s="3" t="s">
        <v>21</v>
      </c>
      <c r="B16">
        <v>0</v>
      </c>
      <c r="L16" s="3" t="s">
        <v>21</v>
      </c>
      <c r="M16">
        <v>0</v>
      </c>
      <c r="W16" s="3" t="s">
        <v>21</v>
      </c>
      <c r="X16">
        <v>0</v>
      </c>
      <c r="AH16" s="3" t="s">
        <v>21</v>
      </c>
      <c r="AI16">
        <v>0</v>
      </c>
      <c r="AS16" s="3" t="s">
        <v>21</v>
      </c>
      <c r="AT16">
        <v>1</v>
      </c>
      <c r="BD16" s="3" t="s">
        <v>21</v>
      </c>
      <c r="BE16">
        <v>0</v>
      </c>
    </row>
    <row r="17" spans="1:57" x14ac:dyDescent="0.35">
      <c r="A17" s="3" t="s">
        <v>22</v>
      </c>
      <c r="B17">
        <v>1</v>
      </c>
      <c r="L17" s="3" t="s">
        <v>22</v>
      </c>
      <c r="M17">
        <v>0</v>
      </c>
      <c r="W17" s="3" t="s">
        <v>22</v>
      </c>
      <c r="X17">
        <v>0</v>
      </c>
      <c r="AH17" s="3" t="s">
        <v>22</v>
      </c>
      <c r="AI17">
        <v>0</v>
      </c>
      <c r="AS17" s="3" t="s">
        <v>22</v>
      </c>
      <c r="AT17">
        <v>1</v>
      </c>
      <c r="BD17" s="3" t="s">
        <v>22</v>
      </c>
      <c r="BE17">
        <v>1</v>
      </c>
    </row>
    <row r="18" spans="1:57" x14ac:dyDescent="0.35">
      <c r="A18" s="3" t="s">
        <v>23</v>
      </c>
      <c r="B18">
        <v>0</v>
      </c>
      <c r="L18" s="3" t="s">
        <v>23</v>
      </c>
      <c r="M18">
        <v>1</v>
      </c>
      <c r="W18" s="3" t="s">
        <v>23</v>
      </c>
      <c r="X18">
        <v>0</v>
      </c>
      <c r="AH18" s="3" t="s">
        <v>23</v>
      </c>
      <c r="AI18">
        <v>0</v>
      </c>
      <c r="AS18" s="3" t="s">
        <v>23</v>
      </c>
      <c r="AT18">
        <v>1</v>
      </c>
      <c r="BD18" s="3" t="s">
        <v>23</v>
      </c>
      <c r="BE18">
        <v>1</v>
      </c>
    </row>
    <row r="19" spans="1:57" x14ac:dyDescent="0.35">
      <c r="A19" s="3" t="s">
        <v>24</v>
      </c>
      <c r="B19">
        <v>1</v>
      </c>
      <c r="L19" s="3" t="s">
        <v>24</v>
      </c>
      <c r="M19">
        <v>0</v>
      </c>
      <c r="W19" s="3" t="s">
        <v>24</v>
      </c>
      <c r="X19">
        <v>1</v>
      </c>
      <c r="AH19" s="3" t="s">
        <v>24</v>
      </c>
      <c r="AI19">
        <v>1</v>
      </c>
      <c r="AS19" s="3" t="s">
        <v>24</v>
      </c>
      <c r="AT19">
        <v>1</v>
      </c>
      <c r="BD19" s="3" t="s">
        <v>24</v>
      </c>
      <c r="BE19">
        <v>1</v>
      </c>
    </row>
    <row r="20" spans="1:57" x14ac:dyDescent="0.35">
      <c r="A20" s="3" t="s">
        <v>25</v>
      </c>
      <c r="B20">
        <v>1</v>
      </c>
      <c r="L20" s="3" t="s">
        <v>25</v>
      </c>
      <c r="M20">
        <v>0</v>
      </c>
      <c r="W20" s="3" t="s">
        <v>25</v>
      </c>
      <c r="X20">
        <v>0</v>
      </c>
      <c r="AH20" s="3" t="s">
        <v>25</v>
      </c>
      <c r="AI20">
        <v>0</v>
      </c>
      <c r="AS20" s="3" t="s">
        <v>25</v>
      </c>
      <c r="AT20">
        <v>1</v>
      </c>
      <c r="BD20" s="3" t="s">
        <v>25</v>
      </c>
      <c r="BE20">
        <v>1</v>
      </c>
    </row>
    <row r="21" spans="1:57" x14ac:dyDescent="0.35">
      <c r="A21" s="3" t="s">
        <v>26</v>
      </c>
      <c r="B21">
        <v>1</v>
      </c>
      <c r="L21" s="3" t="s">
        <v>26</v>
      </c>
      <c r="M21">
        <v>0</v>
      </c>
      <c r="W21" s="3" t="s">
        <v>26</v>
      </c>
      <c r="X21">
        <v>1</v>
      </c>
      <c r="AH21" s="3" t="s">
        <v>26</v>
      </c>
      <c r="AI21">
        <v>1</v>
      </c>
      <c r="AS21" s="3" t="s">
        <v>26</v>
      </c>
      <c r="AT21">
        <v>1</v>
      </c>
      <c r="BD21" s="3" t="s">
        <v>26</v>
      </c>
      <c r="BE21">
        <v>1</v>
      </c>
    </row>
    <row r="22" spans="1:57" x14ac:dyDescent="0.35">
      <c r="A22" s="3" t="s">
        <v>27</v>
      </c>
      <c r="B22">
        <v>0</v>
      </c>
      <c r="L22" s="3" t="s">
        <v>27</v>
      </c>
      <c r="M22">
        <v>1</v>
      </c>
      <c r="W22" s="3" t="s">
        <v>27</v>
      </c>
      <c r="X22">
        <v>0</v>
      </c>
      <c r="AH22" s="3" t="s">
        <v>27</v>
      </c>
      <c r="AI22">
        <v>0</v>
      </c>
      <c r="AS22" s="3" t="s">
        <v>27</v>
      </c>
      <c r="AT22">
        <v>1</v>
      </c>
      <c r="BD22" s="3" t="s">
        <v>27</v>
      </c>
      <c r="BE22">
        <v>0</v>
      </c>
    </row>
    <row r="23" spans="1:57" x14ac:dyDescent="0.35">
      <c r="A23" s="3" t="s">
        <v>28</v>
      </c>
      <c r="B23">
        <v>0</v>
      </c>
      <c r="L23" s="3" t="s">
        <v>28</v>
      </c>
      <c r="M23">
        <v>1</v>
      </c>
      <c r="W23" s="3" t="s">
        <v>28</v>
      </c>
      <c r="X23">
        <v>0</v>
      </c>
      <c r="AH23" s="3" t="s">
        <v>28</v>
      </c>
      <c r="AI23">
        <v>0</v>
      </c>
      <c r="AS23" s="3" t="s">
        <v>28</v>
      </c>
      <c r="AT23">
        <v>1</v>
      </c>
      <c r="BD23" s="3" t="s">
        <v>28</v>
      </c>
      <c r="BE23">
        <v>0</v>
      </c>
    </row>
    <row r="24" spans="1:57" x14ac:dyDescent="0.35">
      <c r="A24" s="3" t="s">
        <v>29</v>
      </c>
      <c r="B24">
        <v>1</v>
      </c>
      <c r="L24" s="3" t="s">
        <v>29</v>
      </c>
      <c r="M24">
        <v>1</v>
      </c>
      <c r="W24" s="3" t="s">
        <v>29</v>
      </c>
      <c r="X24">
        <v>0</v>
      </c>
      <c r="AH24" s="3" t="s">
        <v>29</v>
      </c>
      <c r="AI24">
        <v>0</v>
      </c>
      <c r="AS24" s="3" t="s">
        <v>29</v>
      </c>
      <c r="AT24">
        <v>1</v>
      </c>
      <c r="BD24" s="3" t="s">
        <v>29</v>
      </c>
      <c r="BE24">
        <v>1</v>
      </c>
    </row>
    <row r="25" spans="1:57" x14ac:dyDescent="0.35">
      <c r="A25" s="3" t="s">
        <v>30</v>
      </c>
      <c r="B25">
        <v>1</v>
      </c>
      <c r="L25" s="3" t="s">
        <v>30</v>
      </c>
      <c r="M25">
        <v>0</v>
      </c>
      <c r="W25" s="3" t="s">
        <v>30</v>
      </c>
      <c r="X25">
        <v>0</v>
      </c>
      <c r="AH25" s="3" t="s">
        <v>30</v>
      </c>
      <c r="AI25">
        <v>0</v>
      </c>
      <c r="AS25" s="3" t="s">
        <v>30</v>
      </c>
      <c r="AT25">
        <v>1</v>
      </c>
      <c r="BD25" s="3" t="s">
        <v>30</v>
      </c>
      <c r="BE25">
        <v>0</v>
      </c>
    </row>
    <row r="26" spans="1:57" x14ac:dyDescent="0.35">
      <c r="A26" s="3" t="s">
        <v>31</v>
      </c>
      <c r="B26">
        <v>0</v>
      </c>
      <c r="L26" s="3" t="s">
        <v>31</v>
      </c>
      <c r="M26">
        <v>1</v>
      </c>
      <c r="W26" s="3" t="s">
        <v>31</v>
      </c>
      <c r="X26">
        <v>0</v>
      </c>
      <c r="AH26" s="3" t="s">
        <v>31</v>
      </c>
      <c r="AI26">
        <v>0</v>
      </c>
      <c r="AS26" s="3" t="s">
        <v>31</v>
      </c>
      <c r="AT26">
        <v>1</v>
      </c>
      <c r="BD26" s="3" t="s">
        <v>31</v>
      </c>
      <c r="BE26">
        <v>1</v>
      </c>
    </row>
    <row r="27" spans="1:57" x14ac:dyDescent="0.35">
      <c r="A27" s="3" t="s">
        <v>32</v>
      </c>
      <c r="B27">
        <v>0</v>
      </c>
      <c r="L27" s="3" t="s">
        <v>32</v>
      </c>
      <c r="M27">
        <v>1</v>
      </c>
      <c r="W27" s="3" t="s">
        <v>32</v>
      </c>
      <c r="X27">
        <v>0</v>
      </c>
      <c r="AH27" s="3" t="s">
        <v>32</v>
      </c>
      <c r="AI27">
        <v>0</v>
      </c>
      <c r="AS27" s="3" t="s">
        <v>32</v>
      </c>
      <c r="AT27">
        <v>1</v>
      </c>
      <c r="BD27" s="3" t="s">
        <v>32</v>
      </c>
      <c r="BE27">
        <v>1</v>
      </c>
    </row>
    <row r="28" spans="1:57" x14ac:dyDescent="0.35">
      <c r="A28" s="3" t="s">
        <v>33</v>
      </c>
      <c r="B28">
        <v>1</v>
      </c>
      <c r="L28" s="3" t="s">
        <v>33</v>
      </c>
      <c r="M28">
        <v>1</v>
      </c>
      <c r="W28" s="3" t="s">
        <v>33</v>
      </c>
      <c r="X28">
        <v>0</v>
      </c>
      <c r="AH28" s="3" t="s">
        <v>33</v>
      </c>
      <c r="AI28">
        <v>0</v>
      </c>
      <c r="AS28" s="3" t="s">
        <v>33</v>
      </c>
      <c r="AT28">
        <v>1</v>
      </c>
      <c r="BD28" s="3" t="s">
        <v>33</v>
      </c>
      <c r="BE28">
        <v>1</v>
      </c>
    </row>
    <row r="29" spans="1:57" x14ac:dyDescent="0.35">
      <c r="A29" s="3" t="s">
        <v>34</v>
      </c>
      <c r="B29">
        <v>1</v>
      </c>
      <c r="L29" s="3" t="s">
        <v>34</v>
      </c>
      <c r="M29">
        <v>0</v>
      </c>
      <c r="W29" s="3" t="s">
        <v>34</v>
      </c>
      <c r="X29">
        <v>0</v>
      </c>
      <c r="AH29" s="3" t="s">
        <v>34</v>
      </c>
      <c r="AI29">
        <v>0</v>
      </c>
      <c r="AS29" s="3" t="s">
        <v>34</v>
      </c>
      <c r="AT29">
        <v>1</v>
      </c>
      <c r="BD29" s="3" t="s">
        <v>34</v>
      </c>
      <c r="BE29">
        <v>1</v>
      </c>
    </row>
    <row r="30" spans="1:57" x14ac:dyDescent="0.35">
      <c r="A30" s="3" t="s">
        <v>35</v>
      </c>
      <c r="B30">
        <v>1</v>
      </c>
      <c r="L30" s="3" t="s">
        <v>35</v>
      </c>
      <c r="M30">
        <v>0</v>
      </c>
      <c r="W30" s="3" t="s">
        <v>35</v>
      </c>
      <c r="X30">
        <v>0</v>
      </c>
      <c r="AH30" s="3" t="s">
        <v>35</v>
      </c>
      <c r="AI30">
        <v>0</v>
      </c>
      <c r="AS30" s="3" t="s">
        <v>35</v>
      </c>
      <c r="AT30">
        <v>1</v>
      </c>
      <c r="BD30" s="3" t="s">
        <v>35</v>
      </c>
      <c r="BE30">
        <v>1</v>
      </c>
    </row>
    <row r="31" spans="1:57" x14ac:dyDescent="0.35">
      <c r="A31" s="3" t="s">
        <v>36</v>
      </c>
      <c r="B31">
        <v>0</v>
      </c>
      <c r="L31" s="3" t="s">
        <v>36</v>
      </c>
      <c r="M31">
        <v>1</v>
      </c>
      <c r="W31" s="3" t="s">
        <v>36</v>
      </c>
      <c r="X31">
        <v>0</v>
      </c>
      <c r="AH31" s="3" t="s">
        <v>36</v>
      </c>
      <c r="AI31">
        <v>0</v>
      </c>
      <c r="AS31" s="3" t="s">
        <v>36</v>
      </c>
      <c r="AT31">
        <v>1</v>
      </c>
      <c r="BD31" s="3" t="s">
        <v>36</v>
      </c>
      <c r="BE31">
        <v>1</v>
      </c>
    </row>
    <row r="32" spans="1:57" x14ac:dyDescent="0.35">
      <c r="A32" s="3" t="s">
        <v>37</v>
      </c>
      <c r="B32">
        <v>0</v>
      </c>
      <c r="L32" s="3" t="s">
        <v>37</v>
      </c>
      <c r="M32">
        <v>0</v>
      </c>
      <c r="W32" s="3" t="s">
        <v>37</v>
      </c>
      <c r="X32">
        <v>1</v>
      </c>
      <c r="AH32" s="3" t="s">
        <v>37</v>
      </c>
      <c r="AI32">
        <v>1</v>
      </c>
      <c r="AS32" s="3" t="s">
        <v>37</v>
      </c>
      <c r="AT32">
        <v>1</v>
      </c>
      <c r="BD32" s="3" t="s">
        <v>37</v>
      </c>
      <c r="BE32">
        <v>1</v>
      </c>
    </row>
    <row r="33" spans="1:57" x14ac:dyDescent="0.35">
      <c r="A33" s="3" t="s">
        <v>38</v>
      </c>
      <c r="B33">
        <v>0</v>
      </c>
      <c r="L33" s="3" t="s">
        <v>38</v>
      </c>
      <c r="M33">
        <v>0</v>
      </c>
      <c r="W33" s="3" t="s">
        <v>38</v>
      </c>
      <c r="X33">
        <v>1</v>
      </c>
      <c r="AH33" s="3" t="s">
        <v>38</v>
      </c>
      <c r="AI33">
        <v>1</v>
      </c>
      <c r="AS33" s="3" t="s">
        <v>38</v>
      </c>
      <c r="AT33">
        <v>1</v>
      </c>
      <c r="BD33" s="3" t="s">
        <v>38</v>
      </c>
      <c r="BE33">
        <v>1</v>
      </c>
    </row>
    <row r="34" spans="1:57" x14ac:dyDescent="0.35">
      <c r="A34" s="3" t="s">
        <v>39</v>
      </c>
      <c r="B34">
        <v>0</v>
      </c>
      <c r="L34" s="3" t="s">
        <v>39</v>
      </c>
      <c r="M34">
        <v>0</v>
      </c>
      <c r="W34" s="3" t="s">
        <v>39</v>
      </c>
      <c r="X34">
        <v>0</v>
      </c>
      <c r="AH34" s="3" t="s">
        <v>39</v>
      </c>
      <c r="AI34">
        <v>1</v>
      </c>
      <c r="AS34" s="3" t="s">
        <v>39</v>
      </c>
      <c r="AT34">
        <v>1</v>
      </c>
      <c r="BD34" s="3" t="s">
        <v>39</v>
      </c>
      <c r="BE34">
        <v>0</v>
      </c>
    </row>
    <row r="35" spans="1:57" x14ac:dyDescent="0.35">
      <c r="A35" s="3" t="s">
        <v>40</v>
      </c>
      <c r="B35">
        <v>0</v>
      </c>
      <c r="L35" s="3" t="s">
        <v>40</v>
      </c>
      <c r="M35">
        <v>0</v>
      </c>
      <c r="W35" s="3" t="s">
        <v>40</v>
      </c>
      <c r="X35">
        <v>0</v>
      </c>
      <c r="AH35" s="3" t="s">
        <v>40</v>
      </c>
      <c r="AI35">
        <v>0</v>
      </c>
      <c r="AS35" s="3" t="s">
        <v>40</v>
      </c>
      <c r="AT35">
        <v>1</v>
      </c>
      <c r="BD35" s="3" t="s">
        <v>40</v>
      </c>
      <c r="BE35">
        <v>1</v>
      </c>
    </row>
    <row r="36" spans="1:57" x14ac:dyDescent="0.35">
      <c r="A36" s="3" t="s">
        <v>41</v>
      </c>
      <c r="B36">
        <v>1</v>
      </c>
      <c r="L36" s="3" t="s">
        <v>41</v>
      </c>
      <c r="M36">
        <v>1</v>
      </c>
      <c r="W36" s="3" t="s">
        <v>41</v>
      </c>
      <c r="X36">
        <v>1</v>
      </c>
      <c r="AH36" s="3" t="s">
        <v>41</v>
      </c>
      <c r="AI36">
        <v>1</v>
      </c>
      <c r="AS36" s="3" t="s">
        <v>41</v>
      </c>
      <c r="AT36">
        <v>1</v>
      </c>
      <c r="BD36" s="3" t="s">
        <v>41</v>
      </c>
      <c r="BE36">
        <v>1</v>
      </c>
    </row>
    <row r="37" spans="1:57" x14ac:dyDescent="0.35">
      <c r="A37" s="3" t="s">
        <v>42</v>
      </c>
      <c r="B37">
        <v>1</v>
      </c>
      <c r="L37" s="3" t="s">
        <v>42</v>
      </c>
      <c r="M37">
        <v>0</v>
      </c>
      <c r="W37" s="3" t="s">
        <v>42</v>
      </c>
      <c r="X37">
        <v>0</v>
      </c>
      <c r="AH37" s="3" t="s">
        <v>42</v>
      </c>
      <c r="AI37">
        <v>0</v>
      </c>
      <c r="AS37" s="3" t="s">
        <v>42</v>
      </c>
      <c r="AT37">
        <v>0</v>
      </c>
      <c r="BD37" s="3" t="s">
        <v>42</v>
      </c>
      <c r="BE37">
        <v>0</v>
      </c>
    </row>
    <row r="38" spans="1:57" x14ac:dyDescent="0.35">
      <c r="A38" s="3" t="s">
        <v>43</v>
      </c>
      <c r="B38">
        <v>1</v>
      </c>
      <c r="L38" s="3" t="s">
        <v>43</v>
      </c>
      <c r="M38">
        <v>1</v>
      </c>
      <c r="W38" s="3" t="s">
        <v>43</v>
      </c>
      <c r="X38">
        <v>1</v>
      </c>
      <c r="AH38" s="3" t="s">
        <v>43</v>
      </c>
      <c r="AI38">
        <v>1</v>
      </c>
      <c r="AS38" s="3" t="s">
        <v>43</v>
      </c>
      <c r="AT38">
        <v>1</v>
      </c>
      <c r="BD38" s="3" t="s">
        <v>43</v>
      </c>
      <c r="BE38">
        <v>1</v>
      </c>
    </row>
    <row r="39" spans="1:57" x14ac:dyDescent="0.35">
      <c r="A39" s="3" t="s">
        <v>44</v>
      </c>
      <c r="B39">
        <v>1</v>
      </c>
      <c r="L39" s="3" t="s">
        <v>44</v>
      </c>
      <c r="M39">
        <v>1</v>
      </c>
      <c r="W39" s="3" t="s">
        <v>44</v>
      </c>
      <c r="X39">
        <v>0</v>
      </c>
      <c r="AH39" s="3" t="s">
        <v>44</v>
      </c>
      <c r="AI39">
        <v>1</v>
      </c>
      <c r="AS39" s="3" t="s">
        <v>44</v>
      </c>
      <c r="AT39">
        <v>1</v>
      </c>
      <c r="BD39" s="3" t="s">
        <v>44</v>
      </c>
      <c r="BE39">
        <v>1</v>
      </c>
    </row>
    <row r="40" spans="1:57" x14ac:dyDescent="0.35">
      <c r="A40" s="3" t="s">
        <v>45</v>
      </c>
      <c r="B40">
        <v>0</v>
      </c>
      <c r="L40" s="3" t="s">
        <v>45</v>
      </c>
      <c r="M40">
        <v>1</v>
      </c>
      <c r="W40" s="3" t="s">
        <v>45</v>
      </c>
      <c r="X40">
        <v>0</v>
      </c>
      <c r="AH40" s="3" t="s">
        <v>45</v>
      </c>
      <c r="AI40">
        <v>1</v>
      </c>
      <c r="AS40" s="3" t="s">
        <v>45</v>
      </c>
      <c r="AT40">
        <v>1</v>
      </c>
      <c r="BD40" s="3" t="s">
        <v>45</v>
      </c>
      <c r="BE40">
        <v>1</v>
      </c>
    </row>
    <row r="41" spans="1:57" x14ac:dyDescent="0.35">
      <c r="A41" s="3" t="s">
        <v>46</v>
      </c>
      <c r="B41">
        <v>0</v>
      </c>
      <c r="L41" s="3" t="s">
        <v>46</v>
      </c>
      <c r="M41">
        <v>0</v>
      </c>
      <c r="W41" s="3" t="s">
        <v>46</v>
      </c>
      <c r="X41">
        <v>0</v>
      </c>
      <c r="AH41" s="3" t="s">
        <v>46</v>
      </c>
      <c r="AI41">
        <v>0</v>
      </c>
      <c r="AS41" s="3" t="s">
        <v>46</v>
      </c>
      <c r="AT41">
        <v>1</v>
      </c>
      <c r="BD41" s="3" t="s">
        <v>46</v>
      </c>
      <c r="BE41">
        <v>1</v>
      </c>
    </row>
    <row r="42" spans="1:57" x14ac:dyDescent="0.35">
      <c r="A42" s="3" t="s">
        <v>47</v>
      </c>
      <c r="B42">
        <v>1</v>
      </c>
      <c r="L42" s="3" t="s">
        <v>47</v>
      </c>
      <c r="M42">
        <v>1</v>
      </c>
      <c r="W42" s="3" t="s">
        <v>47</v>
      </c>
      <c r="X42">
        <v>0</v>
      </c>
      <c r="AH42" s="3" t="s">
        <v>47</v>
      </c>
      <c r="AI42">
        <v>0</v>
      </c>
      <c r="AS42" s="3" t="s">
        <v>47</v>
      </c>
      <c r="AT42">
        <v>1</v>
      </c>
      <c r="BD42" s="3" t="s">
        <v>47</v>
      </c>
      <c r="BE42">
        <v>1</v>
      </c>
    </row>
    <row r="43" spans="1:57" x14ac:dyDescent="0.35">
      <c r="A43" s="3" t="s">
        <v>48</v>
      </c>
      <c r="B43">
        <v>1</v>
      </c>
      <c r="L43" s="3" t="s">
        <v>48</v>
      </c>
      <c r="M43">
        <v>0</v>
      </c>
      <c r="W43" s="3" t="s">
        <v>48</v>
      </c>
      <c r="X43">
        <v>1</v>
      </c>
      <c r="AH43" s="3" t="s">
        <v>48</v>
      </c>
      <c r="AI43">
        <v>1</v>
      </c>
      <c r="AS43" s="3" t="s">
        <v>48</v>
      </c>
      <c r="AT43">
        <v>1</v>
      </c>
      <c r="BD43" s="3" t="s">
        <v>48</v>
      </c>
      <c r="BE43">
        <v>1</v>
      </c>
    </row>
    <row r="44" spans="1:57" x14ac:dyDescent="0.35">
      <c r="A44" s="3" t="s">
        <v>49</v>
      </c>
      <c r="B44">
        <v>0</v>
      </c>
      <c r="L44" s="3" t="s">
        <v>49</v>
      </c>
      <c r="M44">
        <v>0</v>
      </c>
      <c r="W44" s="3" t="s">
        <v>49</v>
      </c>
      <c r="X44">
        <v>0</v>
      </c>
      <c r="AH44" s="3" t="s">
        <v>49</v>
      </c>
      <c r="AI44">
        <v>1</v>
      </c>
      <c r="AS44" s="3" t="s">
        <v>49</v>
      </c>
      <c r="AT44">
        <v>0</v>
      </c>
      <c r="BD44" s="3" t="s">
        <v>49</v>
      </c>
      <c r="BE44">
        <v>1</v>
      </c>
    </row>
    <row r="45" spans="1:57" x14ac:dyDescent="0.35">
      <c r="A45" s="3" t="s">
        <v>50</v>
      </c>
      <c r="B45">
        <v>1</v>
      </c>
      <c r="L45" s="3" t="s">
        <v>50</v>
      </c>
      <c r="M45">
        <v>1</v>
      </c>
      <c r="W45" s="3" t="s">
        <v>50</v>
      </c>
      <c r="X45">
        <v>0</v>
      </c>
      <c r="AH45" s="3" t="s">
        <v>50</v>
      </c>
      <c r="AI45">
        <v>0</v>
      </c>
      <c r="AS45" s="3" t="s">
        <v>50</v>
      </c>
      <c r="AT45">
        <v>1</v>
      </c>
      <c r="BD45" s="3" t="s">
        <v>50</v>
      </c>
      <c r="BE45">
        <v>1</v>
      </c>
    </row>
    <row r="46" spans="1:57" x14ac:dyDescent="0.35">
      <c r="A46" s="3" t="s">
        <v>51</v>
      </c>
      <c r="B46">
        <v>0</v>
      </c>
      <c r="L46" s="3" t="s">
        <v>51</v>
      </c>
      <c r="M46">
        <v>0</v>
      </c>
      <c r="W46" s="3" t="s">
        <v>51</v>
      </c>
      <c r="X46">
        <v>0</v>
      </c>
      <c r="AH46" s="3" t="s">
        <v>51</v>
      </c>
      <c r="AI46">
        <v>0</v>
      </c>
      <c r="AS46" s="3" t="s">
        <v>51</v>
      </c>
      <c r="AT46">
        <v>1</v>
      </c>
      <c r="BD46" s="3" t="s">
        <v>51</v>
      </c>
      <c r="BE46">
        <v>1</v>
      </c>
    </row>
    <row r="47" spans="1:57" x14ac:dyDescent="0.35">
      <c r="A47" s="3" t="s">
        <v>52</v>
      </c>
      <c r="B47">
        <v>1</v>
      </c>
      <c r="L47" s="3" t="s">
        <v>52</v>
      </c>
      <c r="M47">
        <v>1</v>
      </c>
      <c r="W47" s="3" t="s">
        <v>52</v>
      </c>
      <c r="X47">
        <v>0</v>
      </c>
      <c r="AH47" s="3" t="s">
        <v>52</v>
      </c>
      <c r="AI47">
        <v>1</v>
      </c>
      <c r="AS47" s="3" t="s">
        <v>52</v>
      </c>
      <c r="AT47">
        <v>1</v>
      </c>
      <c r="BD47" s="3" t="s">
        <v>52</v>
      </c>
      <c r="BE47">
        <v>1</v>
      </c>
    </row>
    <row r="48" spans="1:57" x14ac:dyDescent="0.35">
      <c r="A48" s="3" t="s">
        <v>53</v>
      </c>
      <c r="B48">
        <v>1</v>
      </c>
      <c r="L48" s="3" t="s">
        <v>53</v>
      </c>
      <c r="M48">
        <v>1</v>
      </c>
      <c r="W48" s="3" t="s">
        <v>53</v>
      </c>
      <c r="X48">
        <v>1</v>
      </c>
      <c r="AH48" s="3" t="s">
        <v>53</v>
      </c>
      <c r="AI48">
        <v>1</v>
      </c>
      <c r="AS48" s="3" t="s">
        <v>53</v>
      </c>
      <c r="AT48">
        <v>1</v>
      </c>
      <c r="BD48" s="3" t="s">
        <v>53</v>
      </c>
      <c r="BE48">
        <v>1</v>
      </c>
    </row>
    <row r="49" spans="1:57" x14ac:dyDescent="0.35">
      <c r="A49" s="3" t="s">
        <v>54</v>
      </c>
      <c r="B49">
        <v>1</v>
      </c>
      <c r="L49" s="3" t="s">
        <v>54</v>
      </c>
      <c r="M49">
        <v>0</v>
      </c>
      <c r="W49" s="3" t="s">
        <v>54</v>
      </c>
      <c r="X49">
        <v>0</v>
      </c>
      <c r="AH49" s="3" t="s">
        <v>54</v>
      </c>
      <c r="AI49">
        <v>0</v>
      </c>
      <c r="AS49" s="3" t="s">
        <v>54</v>
      </c>
      <c r="AT49">
        <v>0</v>
      </c>
      <c r="BD49" s="3" t="s">
        <v>54</v>
      </c>
      <c r="BE49">
        <v>1</v>
      </c>
    </row>
    <row r="50" spans="1:57" x14ac:dyDescent="0.35">
      <c r="A50" s="3" t="s">
        <v>55</v>
      </c>
      <c r="B50">
        <v>1</v>
      </c>
      <c r="L50" s="3" t="s">
        <v>55</v>
      </c>
      <c r="M50">
        <v>1</v>
      </c>
      <c r="W50" s="3" t="s">
        <v>55</v>
      </c>
      <c r="X50">
        <v>0</v>
      </c>
      <c r="AH50" s="3" t="s">
        <v>55</v>
      </c>
      <c r="AI50">
        <v>0</v>
      </c>
      <c r="AS50" s="3" t="s">
        <v>55</v>
      </c>
      <c r="AT50">
        <v>1</v>
      </c>
      <c r="BD50" s="3" t="s">
        <v>55</v>
      </c>
      <c r="BE50">
        <v>1</v>
      </c>
    </row>
    <row r="51" spans="1:57" x14ac:dyDescent="0.35">
      <c r="A51" s="3" t="s">
        <v>56</v>
      </c>
      <c r="B51">
        <v>1</v>
      </c>
      <c r="L51" s="3" t="s">
        <v>56</v>
      </c>
      <c r="M51">
        <v>0</v>
      </c>
      <c r="W51" s="3" t="s">
        <v>56</v>
      </c>
      <c r="X51">
        <v>0</v>
      </c>
      <c r="AH51" s="3" t="s">
        <v>56</v>
      </c>
      <c r="AI51">
        <v>0</v>
      </c>
      <c r="AS51" s="3" t="s">
        <v>56</v>
      </c>
      <c r="AT51">
        <v>1</v>
      </c>
      <c r="BD51" s="3" t="s">
        <v>56</v>
      </c>
      <c r="BE51">
        <v>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33659-96F3-4DD1-A9B7-7AE0D54EA5A1}">
  <dimension ref="A1:AX51"/>
  <sheetViews>
    <sheetView zoomScale="60" zoomScaleNormal="60" workbookViewId="0">
      <selection activeCell="B1" sqref="B1"/>
    </sheetView>
  </sheetViews>
  <sheetFormatPr defaultRowHeight="15.5" x14ac:dyDescent="0.35"/>
  <cols>
    <col min="2" max="2" width="15.9140625" customWidth="1"/>
    <col min="12" max="12" width="10.75" customWidth="1"/>
    <col min="22" max="22" width="17.5" style="16" customWidth="1"/>
    <col min="23" max="23" width="17.5" customWidth="1"/>
    <col min="32" max="32" width="20" style="16" customWidth="1"/>
    <col min="33" max="33" width="22.75" customWidth="1"/>
    <col min="34" max="37" width="20" style="30" customWidth="1"/>
    <col min="39" max="39" width="14.83203125" style="35" customWidth="1"/>
    <col min="49" max="49" width="8.6640625" customWidth="1"/>
    <col min="50" max="50" width="19.75" style="35" customWidth="1"/>
  </cols>
  <sheetData>
    <row r="1" spans="1:50" s="31" customFormat="1" ht="72.5" x14ac:dyDescent="0.35">
      <c r="A1" s="31" t="s">
        <v>0</v>
      </c>
      <c r="B1" s="31" t="s">
        <v>57</v>
      </c>
      <c r="K1" s="31" t="s">
        <v>0</v>
      </c>
      <c r="L1" s="31" t="s">
        <v>58</v>
      </c>
      <c r="V1" s="32" t="s">
        <v>0</v>
      </c>
      <c r="W1" s="32" t="s">
        <v>69</v>
      </c>
      <c r="AF1" s="32" t="s">
        <v>0</v>
      </c>
      <c r="AG1" s="32" t="s">
        <v>70</v>
      </c>
      <c r="AH1" s="33"/>
      <c r="AI1" s="33"/>
      <c r="AJ1" s="33"/>
      <c r="AK1" s="33"/>
      <c r="AL1" s="31" t="s">
        <v>0</v>
      </c>
      <c r="AM1" s="34" t="s">
        <v>61</v>
      </c>
      <c r="AW1" s="31" t="s">
        <v>0</v>
      </c>
      <c r="AX1" s="34" t="s">
        <v>62</v>
      </c>
    </row>
    <row r="2" spans="1:50" ht="18.5" x14ac:dyDescent="0.45">
      <c r="A2" t="s">
        <v>7</v>
      </c>
      <c r="B2">
        <v>2</v>
      </c>
      <c r="K2" t="s">
        <v>7</v>
      </c>
      <c r="L2">
        <v>0</v>
      </c>
      <c r="V2" s="7" t="s">
        <v>7</v>
      </c>
      <c r="W2">
        <v>2</v>
      </c>
      <c r="AF2" s="7" t="s">
        <v>7</v>
      </c>
      <c r="AG2" s="20">
        <v>2</v>
      </c>
      <c r="AH2" s="29"/>
      <c r="AI2" s="29"/>
      <c r="AJ2" s="29"/>
      <c r="AK2" s="29"/>
      <c r="AL2" t="s">
        <v>7</v>
      </c>
      <c r="AM2" s="35">
        <v>1</v>
      </c>
      <c r="AW2" t="s">
        <v>7</v>
      </c>
      <c r="AX2" s="35">
        <v>4</v>
      </c>
    </row>
    <row r="3" spans="1:50" ht="18.5" x14ac:dyDescent="0.45">
      <c r="A3" t="s">
        <v>8</v>
      </c>
      <c r="B3">
        <v>0</v>
      </c>
      <c r="K3" t="s">
        <v>8</v>
      </c>
      <c r="L3">
        <v>1</v>
      </c>
      <c r="V3" s="11" t="s">
        <v>8</v>
      </c>
      <c r="W3">
        <v>1</v>
      </c>
      <c r="AF3" s="11" t="s">
        <v>8</v>
      </c>
      <c r="AG3" s="20">
        <v>2</v>
      </c>
      <c r="AH3" s="29"/>
      <c r="AI3" s="29"/>
      <c r="AJ3" s="29"/>
      <c r="AK3" s="29"/>
      <c r="AL3" t="s">
        <v>8</v>
      </c>
      <c r="AM3" s="35">
        <v>1</v>
      </c>
      <c r="AW3" t="s">
        <v>8</v>
      </c>
      <c r="AX3" s="35">
        <v>1</v>
      </c>
    </row>
    <row r="4" spans="1:50" ht="18.5" x14ac:dyDescent="0.45">
      <c r="A4" t="s">
        <v>9</v>
      </c>
      <c r="B4">
        <v>2</v>
      </c>
      <c r="K4" t="s">
        <v>9</v>
      </c>
      <c r="L4">
        <v>0</v>
      </c>
      <c r="V4" s="7" t="s">
        <v>9</v>
      </c>
      <c r="W4">
        <v>2</v>
      </c>
      <c r="AF4" s="7" t="s">
        <v>9</v>
      </c>
      <c r="AG4" s="20">
        <v>2</v>
      </c>
      <c r="AH4" s="29"/>
      <c r="AI4" s="29"/>
      <c r="AJ4" s="29"/>
      <c r="AK4" s="29"/>
      <c r="AL4" t="s">
        <v>9</v>
      </c>
      <c r="AM4" s="35">
        <v>5</v>
      </c>
      <c r="AW4" t="s">
        <v>9</v>
      </c>
      <c r="AX4" s="35">
        <v>5</v>
      </c>
    </row>
    <row r="5" spans="1:50" ht="18.5" x14ac:dyDescent="0.45">
      <c r="A5" t="s">
        <v>10</v>
      </c>
      <c r="B5">
        <v>2</v>
      </c>
      <c r="K5" t="s">
        <v>10</v>
      </c>
      <c r="L5">
        <v>0</v>
      </c>
      <c r="V5" s="11" t="s">
        <v>10</v>
      </c>
      <c r="W5">
        <v>2</v>
      </c>
      <c r="AF5" s="11" t="s">
        <v>10</v>
      </c>
      <c r="AG5" s="21">
        <v>3</v>
      </c>
      <c r="AH5" s="29"/>
      <c r="AI5" s="29"/>
      <c r="AJ5" s="29"/>
      <c r="AK5" s="29"/>
      <c r="AL5" t="s">
        <v>10</v>
      </c>
      <c r="AM5" s="35">
        <v>3</v>
      </c>
      <c r="AW5" t="s">
        <v>10</v>
      </c>
      <c r="AX5" s="35">
        <v>3</v>
      </c>
    </row>
    <row r="6" spans="1:50" ht="18.5" x14ac:dyDescent="0.45">
      <c r="A6" t="s">
        <v>11</v>
      </c>
      <c r="B6">
        <v>2</v>
      </c>
      <c r="K6" t="s">
        <v>11</v>
      </c>
      <c r="L6">
        <v>0</v>
      </c>
      <c r="V6" s="7" t="s">
        <v>11</v>
      </c>
      <c r="W6">
        <v>1</v>
      </c>
      <c r="AF6" s="7" t="s">
        <v>11</v>
      </c>
      <c r="AG6" s="21">
        <v>3</v>
      </c>
      <c r="AH6" s="29"/>
      <c r="AI6" s="29"/>
      <c r="AJ6" s="29"/>
      <c r="AK6" s="29"/>
      <c r="AL6" t="s">
        <v>11</v>
      </c>
      <c r="AM6" s="35">
        <v>1</v>
      </c>
      <c r="AW6" t="s">
        <v>11</v>
      </c>
      <c r="AX6" s="35">
        <v>5</v>
      </c>
    </row>
    <row r="7" spans="1:50" ht="18.5" x14ac:dyDescent="0.45">
      <c r="A7" t="s">
        <v>12</v>
      </c>
      <c r="B7">
        <v>2</v>
      </c>
      <c r="K7" t="s">
        <v>12</v>
      </c>
      <c r="L7">
        <v>1</v>
      </c>
      <c r="V7" s="11" t="s">
        <v>12</v>
      </c>
      <c r="W7">
        <v>2</v>
      </c>
      <c r="AF7" s="11" t="s">
        <v>12</v>
      </c>
      <c r="AG7" s="20">
        <v>2</v>
      </c>
      <c r="AH7" s="29"/>
      <c r="AI7" s="29"/>
      <c r="AJ7" s="29"/>
      <c r="AK7" s="29"/>
      <c r="AL7" t="s">
        <v>12</v>
      </c>
      <c r="AM7" s="35">
        <v>4</v>
      </c>
      <c r="AW7" t="s">
        <v>12</v>
      </c>
      <c r="AX7" s="35">
        <v>5</v>
      </c>
    </row>
    <row r="8" spans="1:50" ht="18.5" x14ac:dyDescent="0.45">
      <c r="A8" t="s">
        <v>13</v>
      </c>
      <c r="B8">
        <v>2</v>
      </c>
      <c r="K8" t="s">
        <v>13</v>
      </c>
      <c r="L8">
        <v>1</v>
      </c>
      <c r="V8" s="7" t="s">
        <v>13</v>
      </c>
      <c r="W8">
        <v>2</v>
      </c>
      <c r="AF8" s="7" t="s">
        <v>13</v>
      </c>
      <c r="AG8" s="22">
        <v>4</v>
      </c>
      <c r="AH8" s="29"/>
      <c r="AI8" s="29"/>
      <c r="AJ8" s="29"/>
      <c r="AK8" s="29"/>
      <c r="AL8" t="s">
        <v>13</v>
      </c>
      <c r="AM8" s="35">
        <v>1</v>
      </c>
      <c r="AW8" t="s">
        <v>13</v>
      </c>
      <c r="AX8" s="35">
        <v>1</v>
      </c>
    </row>
    <row r="9" spans="1:50" ht="18.5" x14ac:dyDescent="0.45">
      <c r="A9" t="s">
        <v>14</v>
      </c>
      <c r="B9">
        <v>2</v>
      </c>
      <c r="K9" t="s">
        <v>14</v>
      </c>
      <c r="L9">
        <v>1</v>
      </c>
      <c r="V9" s="11" t="s">
        <v>14</v>
      </c>
      <c r="W9">
        <v>2</v>
      </c>
      <c r="AF9" s="11" t="s">
        <v>14</v>
      </c>
      <c r="AG9" s="20">
        <v>2</v>
      </c>
      <c r="AH9" s="29"/>
      <c r="AI9" s="29"/>
      <c r="AJ9" s="29"/>
      <c r="AK9" s="29"/>
      <c r="AL9" t="s">
        <v>14</v>
      </c>
      <c r="AM9" s="35">
        <v>1</v>
      </c>
      <c r="AW9" t="s">
        <v>14</v>
      </c>
      <c r="AX9" s="35">
        <v>5</v>
      </c>
    </row>
    <row r="10" spans="1:50" ht="18.5" x14ac:dyDescent="0.45">
      <c r="A10" t="s">
        <v>15</v>
      </c>
      <c r="B10">
        <v>2</v>
      </c>
      <c r="K10" t="s">
        <v>15</v>
      </c>
      <c r="L10">
        <v>1</v>
      </c>
      <c r="V10" s="7" t="s">
        <v>15</v>
      </c>
      <c r="W10">
        <v>2</v>
      </c>
      <c r="AF10" s="7" t="s">
        <v>15</v>
      </c>
      <c r="AG10" s="20">
        <v>2</v>
      </c>
      <c r="AH10" s="29"/>
      <c r="AI10" s="29"/>
      <c r="AJ10" s="29"/>
      <c r="AK10" s="29"/>
      <c r="AL10" t="s">
        <v>15</v>
      </c>
      <c r="AM10" s="35">
        <v>1</v>
      </c>
      <c r="AW10" t="s">
        <v>15</v>
      </c>
      <c r="AX10" s="35">
        <v>5</v>
      </c>
    </row>
    <row r="11" spans="1:50" ht="18.5" x14ac:dyDescent="0.45">
      <c r="A11" t="s">
        <v>16</v>
      </c>
      <c r="B11">
        <v>2</v>
      </c>
      <c r="K11" t="s">
        <v>16</v>
      </c>
      <c r="L11">
        <v>1</v>
      </c>
      <c r="V11" s="11" t="s">
        <v>16</v>
      </c>
      <c r="W11">
        <v>3</v>
      </c>
      <c r="AF11" s="11" t="s">
        <v>16</v>
      </c>
      <c r="AG11" s="20">
        <v>2</v>
      </c>
      <c r="AH11" s="29"/>
      <c r="AI11" s="29"/>
      <c r="AJ11" s="29"/>
      <c r="AK11" s="29"/>
      <c r="AL11" t="s">
        <v>16</v>
      </c>
      <c r="AM11" s="35">
        <v>1</v>
      </c>
      <c r="AW11" t="s">
        <v>16</v>
      </c>
      <c r="AX11" s="35">
        <v>5</v>
      </c>
    </row>
    <row r="12" spans="1:50" ht="18.5" x14ac:dyDescent="0.45">
      <c r="A12" t="s">
        <v>17</v>
      </c>
      <c r="B12">
        <v>2</v>
      </c>
      <c r="K12" t="s">
        <v>17</v>
      </c>
      <c r="L12">
        <v>1</v>
      </c>
      <c r="V12" s="7" t="s">
        <v>17</v>
      </c>
      <c r="W12">
        <v>3</v>
      </c>
      <c r="AF12" s="7" t="s">
        <v>17</v>
      </c>
      <c r="AG12" s="20">
        <v>2</v>
      </c>
      <c r="AH12" s="29"/>
      <c r="AI12" s="29"/>
      <c r="AJ12" s="29"/>
      <c r="AK12" s="29"/>
      <c r="AL12" t="s">
        <v>17</v>
      </c>
      <c r="AM12" s="35">
        <v>1</v>
      </c>
      <c r="AW12" t="s">
        <v>17</v>
      </c>
      <c r="AX12" s="35">
        <v>1</v>
      </c>
    </row>
    <row r="13" spans="1:50" ht="18.5" x14ac:dyDescent="0.45">
      <c r="A13" t="s">
        <v>18</v>
      </c>
      <c r="B13">
        <v>0</v>
      </c>
      <c r="K13" t="s">
        <v>18</v>
      </c>
      <c r="L13">
        <v>1</v>
      </c>
      <c r="V13" s="11" t="s">
        <v>18</v>
      </c>
      <c r="W13">
        <v>2</v>
      </c>
      <c r="AF13" s="11" t="s">
        <v>18</v>
      </c>
      <c r="AG13" s="20">
        <v>2</v>
      </c>
      <c r="AH13" s="29"/>
      <c r="AI13" s="29"/>
      <c r="AJ13" s="29"/>
      <c r="AK13" s="29"/>
      <c r="AL13" t="s">
        <v>18</v>
      </c>
      <c r="AM13" s="35">
        <v>1</v>
      </c>
      <c r="AW13" t="s">
        <v>18</v>
      </c>
      <c r="AX13" s="35">
        <v>1</v>
      </c>
    </row>
    <row r="14" spans="1:50" ht="18.5" x14ac:dyDescent="0.45">
      <c r="A14" t="s">
        <v>19</v>
      </c>
      <c r="B14">
        <v>2</v>
      </c>
      <c r="K14" t="s">
        <v>19</v>
      </c>
      <c r="L14">
        <v>1</v>
      </c>
      <c r="V14" s="7" t="s">
        <v>19</v>
      </c>
      <c r="W14">
        <v>3</v>
      </c>
      <c r="AF14" s="7" t="s">
        <v>19</v>
      </c>
      <c r="AG14" s="20">
        <v>2</v>
      </c>
      <c r="AH14" s="29"/>
      <c r="AI14" s="29"/>
      <c r="AJ14" s="29"/>
      <c r="AK14" s="29"/>
      <c r="AL14" t="s">
        <v>19</v>
      </c>
      <c r="AM14" s="35">
        <v>4</v>
      </c>
      <c r="AW14" t="s">
        <v>19</v>
      </c>
      <c r="AX14" s="35">
        <v>4</v>
      </c>
    </row>
    <row r="15" spans="1:50" ht="18.5" x14ac:dyDescent="0.45">
      <c r="A15" t="s">
        <v>20</v>
      </c>
      <c r="B15">
        <v>0</v>
      </c>
      <c r="K15" t="s">
        <v>20</v>
      </c>
      <c r="L15">
        <v>0</v>
      </c>
      <c r="V15" s="11" t="s">
        <v>20</v>
      </c>
      <c r="W15">
        <v>2</v>
      </c>
      <c r="AF15" s="11" t="s">
        <v>20</v>
      </c>
      <c r="AG15" s="20">
        <v>2</v>
      </c>
      <c r="AH15" s="29"/>
      <c r="AI15" s="29"/>
      <c r="AJ15" s="29"/>
      <c r="AK15" s="29"/>
      <c r="AL15" t="s">
        <v>20</v>
      </c>
      <c r="AM15" s="35">
        <v>1</v>
      </c>
      <c r="AW15" t="s">
        <v>20</v>
      </c>
      <c r="AX15" s="35">
        <v>1</v>
      </c>
    </row>
    <row r="16" spans="1:50" ht="18.5" x14ac:dyDescent="0.45">
      <c r="A16" t="s">
        <v>21</v>
      </c>
      <c r="B16">
        <v>0</v>
      </c>
      <c r="K16" t="s">
        <v>21</v>
      </c>
      <c r="L16">
        <v>0</v>
      </c>
      <c r="V16" s="7" t="s">
        <v>21</v>
      </c>
      <c r="W16">
        <v>2</v>
      </c>
      <c r="AF16" s="7" t="s">
        <v>21</v>
      </c>
      <c r="AG16" s="21">
        <v>3</v>
      </c>
      <c r="AH16" s="29"/>
      <c r="AI16" s="29"/>
      <c r="AJ16" s="29"/>
      <c r="AK16" s="29"/>
      <c r="AL16" t="s">
        <v>21</v>
      </c>
      <c r="AM16" s="35">
        <v>2</v>
      </c>
      <c r="AW16" t="s">
        <v>21</v>
      </c>
      <c r="AX16" s="35">
        <v>2</v>
      </c>
    </row>
    <row r="17" spans="1:50" ht="18.5" x14ac:dyDescent="0.45">
      <c r="A17" t="s">
        <v>22</v>
      </c>
      <c r="B17">
        <v>2</v>
      </c>
      <c r="K17" t="s">
        <v>22</v>
      </c>
      <c r="L17">
        <v>0</v>
      </c>
      <c r="V17" s="11" t="s">
        <v>22</v>
      </c>
      <c r="W17">
        <v>2</v>
      </c>
      <c r="AF17" s="11" t="s">
        <v>22</v>
      </c>
      <c r="AG17" s="20">
        <v>2</v>
      </c>
      <c r="AH17" s="29"/>
      <c r="AI17" s="29"/>
      <c r="AJ17" s="29"/>
      <c r="AK17" s="29"/>
      <c r="AL17" t="s">
        <v>22</v>
      </c>
      <c r="AM17" s="35">
        <v>1</v>
      </c>
      <c r="AW17" t="s">
        <v>22</v>
      </c>
      <c r="AX17" s="35">
        <v>1</v>
      </c>
    </row>
    <row r="18" spans="1:50" ht="18.5" x14ac:dyDescent="0.45">
      <c r="A18" t="s">
        <v>23</v>
      </c>
      <c r="B18">
        <v>0</v>
      </c>
      <c r="K18" t="s">
        <v>23</v>
      </c>
      <c r="L18">
        <v>1</v>
      </c>
      <c r="V18" s="7" t="s">
        <v>23</v>
      </c>
      <c r="W18">
        <v>2</v>
      </c>
      <c r="AF18" s="7" t="s">
        <v>23</v>
      </c>
      <c r="AG18" s="20">
        <v>2</v>
      </c>
      <c r="AH18" s="29"/>
      <c r="AI18" s="29"/>
      <c r="AJ18" s="29"/>
      <c r="AK18" s="29"/>
      <c r="AL18" t="s">
        <v>23</v>
      </c>
      <c r="AM18" s="35">
        <v>1</v>
      </c>
      <c r="AW18" t="s">
        <v>23</v>
      </c>
      <c r="AX18" s="35">
        <v>1</v>
      </c>
    </row>
    <row r="19" spans="1:50" ht="18.5" x14ac:dyDescent="0.45">
      <c r="A19" t="s">
        <v>24</v>
      </c>
      <c r="B19">
        <v>2</v>
      </c>
      <c r="K19" t="s">
        <v>24</v>
      </c>
      <c r="L19">
        <v>0</v>
      </c>
      <c r="V19" s="11" t="s">
        <v>24</v>
      </c>
      <c r="W19">
        <v>3</v>
      </c>
      <c r="AF19" s="11" t="s">
        <v>24</v>
      </c>
      <c r="AG19" s="20">
        <v>2</v>
      </c>
      <c r="AH19" s="29"/>
      <c r="AI19" s="29"/>
      <c r="AJ19" s="29"/>
      <c r="AK19" s="29"/>
      <c r="AL19" t="s">
        <v>24</v>
      </c>
      <c r="AM19" s="35">
        <v>4</v>
      </c>
      <c r="AW19" t="s">
        <v>24</v>
      </c>
      <c r="AX19" s="35">
        <v>4</v>
      </c>
    </row>
    <row r="20" spans="1:50" ht="18.5" x14ac:dyDescent="0.45">
      <c r="A20" t="s">
        <v>25</v>
      </c>
      <c r="B20">
        <v>2</v>
      </c>
      <c r="K20" t="s">
        <v>25</v>
      </c>
      <c r="L20">
        <v>0</v>
      </c>
      <c r="V20" s="7" t="s">
        <v>25</v>
      </c>
      <c r="W20">
        <v>1</v>
      </c>
      <c r="AF20" s="7" t="s">
        <v>25</v>
      </c>
      <c r="AG20" s="24">
        <v>1</v>
      </c>
      <c r="AH20" s="29"/>
      <c r="AI20" s="29"/>
      <c r="AJ20" s="29"/>
      <c r="AK20" s="29"/>
      <c r="AL20" t="s">
        <v>25</v>
      </c>
      <c r="AM20" s="35">
        <v>0</v>
      </c>
      <c r="AW20" t="s">
        <v>25</v>
      </c>
      <c r="AX20" s="35">
        <v>0</v>
      </c>
    </row>
    <row r="21" spans="1:50" ht="18.5" x14ac:dyDescent="0.45">
      <c r="A21" t="s">
        <v>26</v>
      </c>
      <c r="B21">
        <v>2</v>
      </c>
      <c r="K21" t="s">
        <v>26</v>
      </c>
      <c r="L21">
        <v>0</v>
      </c>
      <c r="V21" s="11" t="s">
        <v>26</v>
      </c>
      <c r="W21">
        <v>3</v>
      </c>
      <c r="AF21" s="11" t="s">
        <v>26</v>
      </c>
      <c r="AG21" s="20">
        <v>2</v>
      </c>
      <c r="AH21" s="29"/>
      <c r="AI21" s="29"/>
      <c r="AJ21" s="29"/>
      <c r="AK21" s="29"/>
      <c r="AL21" t="s">
        <v>26</v>
      </c>
      <c r="AM21" s="35">
        <v>4</v>
      </c>
      <c r="AW21" t="s">
        <v>26</v>
      </c>
      <c r="AX21" s="35">
        <v>5</v>
      </c>
    </row>
    <row r="22" spans="1:50" ht="18.5" x14ac:dyDescent="0.45">
      <c r="A22" t="s">
        <v>27</v>
      </c>
      <c r="B22">
        <v>0</v>
      </c>
      <c r="K22" t="s">
        <v>27</v>
      </c>
      <c r="L22">
        <v>1</v>
      </c>
      <c r="V22" s="7" t="s">
        <v>27</v>
      </c>
      <c r="W22">
        <v>2</v>
      </c>
      <c r="AF22" s="7" t="s">
        <v>27</v>
      </c>
      <c r="AG22" s="24">
        <v>1</v>
      </c>
      <c r="AH22" s="29"/>
      <c r="AI22" s="29"/>
      <c r="AJ22" s="29"/>
      <c r="AK22" s="29"/>
      <c r="AL22" t="s">
        <v>27</v>
      </c>
      <c r="AM22" s="35">
        <v>1</v>
      </c>
      <c r="AW22" t="s">
        <v>27</v>
      </c>
      <c r="AX22" s="35">
        <v>1</v>
      </c>
    </row>
    <row r="23" spans="1:50" ht="18.5" x14ac:dyDescent="0.45">
      <c r="A23" t="s">
        <v>28</v>
      </c>
      <c r="B23">
        <v>2</v>
      </c>
      <c r="K23" t="s">
        <v>28</v>
      </c>
      <c r="L23">
        <v>1</v>
      </c>
      <c r="V23" s="11" t="s">
        <v>28</v>
      </c>
      <c r="W23">
        <v>0</v>
      </c>
      <c r="AF23" s="11" t="s">
        <v>28</v>
      </c>
      <c r="AG23" s="25">
        <v>0</v>
      </c>
      <c r="AH23" s="28"/>
      <c r="AI23" s="28"/>
      <c r="AJ23" s="28"/>
      <c r="AK23" s="28"/>
      <c r="AL23" t="s">
        <v>28</v>
      </c>
      <c r="AM23" s="35">
        <v>1</v>
      </c>
      <c r="AW23" t="s">
        <v>28</v>
      </c>
      <c r="AX23" s="35">
        <v>1</v>
      </c>
    </row>
    <row r="24" spans="1:50" ht="18.5" x14ac:dyDescent="0.45">
      <c r="A24" t="s">
        <v>29</v>
      </c>
      <c r="B24">
        <v>2</v>
      </c>
      <c r="K24" t="s">
        <v>29</v>
      </c>
      <c r="L24">
        <v>1</v>
      </c>
      <c r="V24" s="7" t="s">
        <v>29</v>
      </c>
      <c r="W24">
        <v>3</v>
      </c>
      <c r="AF24" s="7" t="s">
        <v>29</v>
      </c>
      <c r="AG24" s="21">
        <v>3</v>
      </c>
      <c r="AH24" s="29"/>
      <c r="AI24" s="29"/>
      <c r="AJ24" s="29"/>
      <c r="AK24" s="29"/>
      <c r="AL24" t="s">
        <v>29</v>
      </c>
      <c r="AM24" s="35">
        <v>1</v>
      </c>
      <c r="AW24" t="s">
        <v>29</v>
      </c>
      <c r="AX24" s="35">
        <v>1</v>
      </c>
    </row>
    <row r="25" spans="1:50" ht="18.5" x14ac:dyDescent="0.45">
      <c r="A25" t="s">
        <v>30</v>
      </c>
      <c r="B25">
        <v>2</v>
      </c>
      <c r="K25" t="s">
        <v>30</v>
      </c>
      <c r="L25">
        <v>0</v>
      </c>
      <c r="V25" s="11" t="s">
        <v>30</v>
      </c>
      <c r="W25">
        <v>2</v>
      </c>
      <c r="AF25" s="11" t="s">
        <v>30</v>
      </c>
      <c r="AG25" s="21">
        <v>3</v>
      </c>
      <c r="AH25" s="29"/>
      <c r="AI25" s="29"/>
      <c r="AJ25" s="29"/>
      <c r="AK25" s="29"/>
      <c r="AL25" t="s">
        <v>30</v>
      </c>
      <c r="AM25" s="35">
        <v>0</v>
      </c>
      <c r="AW25" t="s">
        <v>30</v>
      </c>
      <c r="AX25" s="35">
        <v>0</v>
      </c>
    </row>
    <row r="26" spans="1:50" ht="18.5" x14ac:dyDescent="0.45">
      <c r="A26" t="s">
        <v>31</v>
      </c>
      <c r="B26">
        <v>0</v>
      </c>
      <c r="K26" t="s">
        <v>31</v>
      </c>
      <c r="L26">
        <v>1</v>
      </c>
      <c r="V26" s="7" t="s">
        <v>31</v>
      </c>
      <c r="W26">
        <v>2</v>
      </c>
      <c r="AF26" s="7" t="s">
        <v>31</v>
      </c>
      <c r="AG26" s="20">
        <v>2</v>
      </c>
      <c r="AH26" s="29"/>
      <c r="AI26" s="29"/>
      <c r="AJ26" s="29"/>
      <c r="AK26" s="29"/>
      <c r="AL26" t="s">
        <v>31</v>
      </c>
      <c r="AM26" s="35">
        <v>2</v>
      </c>
      <c r="AW26" t="s">
        <v>31</v>
      </c>
      <c r="AX26" s="35">
        <v>2</v>
      </c>
    </row>
    <row r="27" spans="1:50" ht="18.5" x14ac:dyDescent="0.45">
      <c r="A27" t="s">
        <v>32</v>
      </c>
      <c r="B27">
        <v>0</v>
      </c>
      <c r="K27" t="s">
        <v>32</v>
      </c>
      <c r="L27">
        <v>1</v>
      </c>
      <c r="V27" s="11" t="s">
        <v>32</v>
      </c>
      <c r="W27">
        <v>2</v>
      </c>
      <c r="AF27" s="11" t="s">
        <v>32</v>
      </c>
      <c r="AG27" s="21">
        <v>3</v>
      </c>
      <c r="AH27" s="29"/>
      <c r="AI27" s="29"/>
      <c r="AJ27" s="29"/>
      <c r="AK27" s="29"/>
      <c r="AL27" t="s">
        <v>32</v>
      </c>
      <c r="AM27" s="35">
        <v>0</v>
      </c>
      <c r="AW27" t="s">
        <v>32</v>
      </c>
      <c r="AX27" s="35">
        <v>0</v>
      </c>
    </row>
    <row r="28" spans="1:50" ht="18.5" x14ac:dyDescent="0.45">
      <c r="A28" t="s">
        <v>33</v>
      </c>
      <c r="B28">
        <v>2</v>
      </c>
      <c r="K28" t="s">
        <v>33</v>
      </c>
      <c r="L28">
        <v>1</v>
      </c>
      <c r="V28" s="7" t="s">
        <v>33</v>
      </c>
      <c r="W28">
        <v>3</v>
      </c>
      <c r="AF28" s="7" t="s">
        <v>33</v>
      </c>
      <c r="AG28" s="20">
        <v>2</v>
      </c>
      <c r="AH28" s="29"/>
      <c r="AI28" s="29"/>
      <c r="AJ28" s="29"/>
      <c r="AK28" s="29"/>
      <c r="AL28" t="s">
        <v>33</v>
      </c>
      <c r="AM28" s="35">
        <v>1</v>
      </c>
      <c r="AW28" t="s">
        <v>33</v>
      </c>
      <c r="AX28" s="35">
        <v>1</v>
      </c>
    </row>
    <row r="29" spans="1:50" ht="18.5" x14ac:dyDescent="0.45">
      <c r="A29" t="s">
        <v>34</v>
      </c>
      <c r="B29">
        <v>2</v>
      </c>
      <c r="K29" t="s">
        <v>34</v>
      </c>
      <c r="L29">
        <v>0</v>
      </c>
      <c r="V29" s="11" t="s">
        <v>34</v>
      </c>
      <c r="W29">
        <v>2</v>
      </c>
      <c r="AF29" s="11" t="s">
        <v>34</v>
      </c>
      <c r="AG29" s="20">
        <v>2</v>
      </c>
      <c r="AH29" s="29"/>
      <c r="AI29" s="29"/>
      <c r="AJ29" s="29"/>
      <c r="AK29" s="29"/>
      <c r="AL29" t="s">
        <v>34</v>
      </c>
      <c r="AM29" s="35">
        <v>3</v>
      </c>
      <c r="AW29" t="s">
        <v>34</v>
      </c>
      <c r="AX29" s="35">
        <v>3</v>
      </c>
    </row>
    <row r="30" spans="1:50" ht="18.5" x14ac:dyDescent="0.45">
      <c r="A30" t="s">
        <v>35</v>
      </c>
      <c r="B30">
        <v>2</v>
      </c>
      <c r="K30" t="s">
        <v>35</v>
      </c>
      <c r="L30">
        <v>0</v>
      </c>
      <c r="V30" s="7" t="s">
        <v>35</v>
      </c>
      <c r="W30">
        <v>2</v>
      </c>
      <c r="AF30" s="7" t="s">
        <v>35</v>
      </c>
      <c r="AG30" s="20">
        <v>2</v>
      </c>
      <c r="AH30" s="29"/>
      <c r="AI30" s="29"/>
      <c r="AJ30" s="29"/>
      <c r="AK30" s="29"/>
      <c r="AL30" t="s">
        <v>35</v>
      </c>
      <c r="AM30" s="35">
        <v>0</v>
      </c>
      <c r="AW30" t="s">
        <v>35</v>
      </c>
      <c r="AX30" s="35">
        <v>0</v>
      </c>
    </row>
    <row r="31" spans="1:50" ht="18.5" x14ac:dyDescent="0.45">
      <c r="A31" t="s">
        <v>36</v>
      </c>
      <c r="B31">
        <v>0</v>
      </c>
      <c r="K31" t="s">
        <v>36</v>
      </c>
      <c r="L31">
        <v>1</v>
      </c>
      <c r="V31" s="11" t="s">
        <v>36</v>
      </c>
      <c r="W31">
        <v>3</v>
      </c>
      <c r="AF31" s="11" t="s">
        <v>36</v>
      </c>
      <c r="AG31" s="21">
        <v>3</v>
      </c>
      <c r="AH31" s="29"/>
      <c r="AI31" s="29"/>
      <c r="AJ31" s="29"/>
      <c r="AK31" s="29"/>
      <c r="AL31" t="s">
        <v>36</v>
      </c>
      <c r="AM31" s="35">
        <v>0</v>
      </c>
      <c r="AW31" t="s">
        <v>36</v>
      </c>
      <c r="AX31" s="35">
        <v>0</v>
      </c>
    </row>
    <row r="32" spans="1:50" ht="18.5" x14ac:dyDescent="0.45">
      <c r="A32" t="s">
        <v>37</v>
      </c>
      <c r="B32">
        <v>0</v>
      </c>
      <c r="K32" t="s">
        <v>37</v>
      </c>
      <c r="L32">
        <v>0</v>
      </c>
      <c r="V32" s="7" t="s">
        <v>37</v>
      </c>
      <c r="W32">
        <v>2</v>
      </c>
      <c r="AF32" s="7" t="s">
        <v>37</v>
      </c>
      <c r="AG32" s="20">
        <v>2</v>
      </c>
      <c r="AH32" s="29"/>
      <c r="AI32" s="29"/>
      <c r="AJ32" s="29"/>
      <c r="AK32" s="29"/>
      <c r="AL32" t="s">
        <v>37</v>
      </c>
      <c r="AM32" s="35">
        <v>4</v>
      </c>
      <c r="AW32" t="s">
        <v>37</v>
      </c>
      <c r="AX32" s="35">
        <v>4</v>
      </c>
    </row>
    <row r="33" spans="1:50" ht="18.5" x14ac:dyDescent="0.45">
      <c r="A33" t="s">
        <v>38</v>
      </c>
      <c r="B33">
        <v>0</v>
      </c>
      <c r="K33" t="s">
        <v>38</v>
      </c>
      <c r="L33">
        <v>0</v>
      </c>
      <c r="V33" s="11" t="s">
        <v>38</v>
      </c>
      <c r="W33">
        <v>2</v>
      </c>
      <c r="AF33" s="11" t="s">
        <v>38</v>
      </c>
      <c r="AG33" s="20">
        <v>2</v>
      </c>
      <c r="AH33" s="29"/>
      <c r="AI33" s="29"/>
      <c r="AJ33" s="29"/>
      <c r="AK33" s="29"/>
      <c r="AL33" t="s">
        <v>38</v>
      </c>
      <c r="AM33" s="35">
        <v>4</v>
      </c>
      <c r="AW33" t="s">
        <v>38</v>
      </c>
      <c r="AX33" s="35">
        <v>4</v>
      </c>
    </row>
    <row r="34" spans="1:50" ht="18.5" x14ac:dyDescent="0.45">
      <c r="A34" t="s">
        <v>39</v>
      </c>
      <c r="B34">
        <v>0</v>
      </c>
      <c r="K34" t="s">
        <v>39</v>
      </c>
      <c r="L34">
        <v>0</v>
      </c>
      <c r="V34" s="7" t="s">
        <v>39</v>
      </c>
      <c r="W34">
        <v>2</v>
      </c>
      <c r="AF34" s="7" t="s">
        <v>39</v>
      </c>
      <c r="AG34" s="21">
        <v>3</v>
      </c>
      <c r="AH34" s="29"/>
      <c r="AI34" s="29"/>
      <c r="AJ34" s="29"/>
      <c r="AK34" s="29"/>
      <c r="AL34" t="s">
        <v>39</v>
      </c>
      <c r="AM34" s="35">
        <v>1</v>
      </c>
      <c r="AW34" t="s">
        <v>39</v>
      </c>
      <c r="AX34" s="35">
        <v>4</v>
      </c>
    </row>
    <row r="35" spans="1:50" ht="18.5" x14ac:dyDescent="0.45">
      <c r="A35" t="s">
        <v>40</v>
      </c>
      <c r="B35">
        <v>0</v>
      </c>
      <c r="K35" t="s">
        <v>40</v>
      </c>
      <c r="L35">
        <v>0</v>
      </c>
      <c r="V35" s="11" t="s">
        <v>40</v>
      </c>
      <c r="W35">
        <v>2</v>
      </c>
      <c r="AF35" s="11" t="s">
        <v>40</v>
      </c>
      <c r="AG35" s="20">
        <v>2</v>
      </c>
      <c r="AH35" s="29"/>
      <c r="AI35" s="29"/>
      <c r="AJ35" s="29"/>
      <c r="AK35" s="29"/>
      <c r="AL35" t="s">
        <v>40</v>
      </c>
      <c r="AM35" s="35">
        <v>1</v>
      </c>
      <c r="AW35" t="s">
        <v>40</v>
      </c>
      <c r="AX35" s="35">
        <v>1</v>
      </c>
    </row>
    <row r="36" spans="1:50" ht="18.5" x14ac:dyDescent="0.45">
      <c r="A36" t="s">
        <v>41</v>
      </c>
      <c r="B36">
        <v>2</v>
      </c>
      <c r="K36" t="s">
        <v>41</v>
      </c>
      <c r="L36">
        <v>1</v>
      </c>
      <c r="V36" s="7" t="s">
        <v>41</v>
      </c>
      <c r="W36">
        <v>2</v>
      </c>
      <c r="AF36" s="7" t="s">
        <v>41</v>
      </c>
      <c r="AG36" s="20">
        <v>2</v>
      </c>
      <c r="AH36" s="29"/>
      <c r="AI36" s="29"/>
      <c r="AJ36" s="29"/>
      <c r="AK36" s="29"/>
      <c r="AL36" t="s">
        <v>41</v>
      </c>
      <c r="AM36" s="35">
        <v>3</v>
      </c>
      <c r="AW36" t="s">
        <v>41</v>
      </c>
      <c r="AX36" s="35">
        <v>3</v>
      </c>
    </row>
    <row r="37" spans="1:50" ht="18.5" x14ac:dyDescent="0.45">
      <c r="A37" t="s">
        <v>42</v>
      </c>
      <c r="B37">
        <v>2</v>
      </c>
      <c r="K37" t="s">
        <v>42</v>
      </c>
      <c r="L37">
        <v>0</v>
      </c>
      <c r="V37" s="11" t="s">
        <v>42</v>
      </c>
      <c r="W37">
        <v>2</v>
      </c>
      <c r="AF37" s="11" t="s">
        <v>42</v>
      </c>
      <c r="AG37" s="20">
        <v>2</v>
      </c>
      <c r="AH37" s="29"/>
      <c r="AI37" s="29"/>
      <c r="AJ37" s="29"/>
      <c r="AK37" s="29"/>
      <c r="AL37" t="s">
        <v>42</v>
      </c>
      <c r="AM37" s="35">
        <v>1</v>
      </c>
      <c r="AW37" t="s">
        <v>42</v>
      </c>
      <c r="AX37" s="35">
        <v>1</v>
      </c>
    </row>
    <row r="38" spans="1:50" ht="18.5" x14ac:dyDescent="0.45">
      <c r="A38" t="s">
        <v>43</v>
      </c>
      <c r="B38">
        <v>1</v>
      </c>
      <c r="K38" t="s">
        <v>43</v>
      </c>
      <c r="L38">
        <v>1</v>
      </c>
      <c r="V38" s="7" t="s">
        <v>43</v>
      </c>
      <c r="W38">
        <v>3</v>
      </c>
      <c r="AF38" s="7" t="s">
        <v>43</v>
      </c>
      <c r="AG38" s="20">
        <v>2</v>
      </c>
      <c r="AH38" s="29"/>
      <c r="AI38" s="29"/>
      <c r="AJ38" s="29"/>
      <c r="AK38" s="29"/>
      <c r="AL38" t="s">
        <v>43</v>
      </c>
      <c r="AM38" s="35">
        <v>4</v>
      </c>
      <c r="AW38" t="s">
        <v>43</v>
      </c>
      <c r="AX38" s="35">
        <v>5</v>
      </c>
    </row>
    <row r="39" spans="1:50" ht="18.5" x14ac:dyDescent="0.45">
      <c r="A39" t="s">
        <v>44</v>
      </c>
      <c r="B39">
        <v>2</v>
      </c>
      <c r="K39" t="s">
        <v>44</v>
      </c>
      <c r="L39">
        <v>1</v>
      </c>
      <c r="V39" s="11" t="s">
        <v>44</v>
      </c>
      <c r="W39">
        <v>1</v>
      </c>
      <c r="AF39" s="11" t="s">
        <v>44</v>
      </c>
      <c r="AG39" s="21">
        <v>3</v>
      </c>
      <c r="AH39" s="29"/>
      <c r="AI39" s="29"/>
      <c r="AJ39" s="29"/>
      <c r="AK39" s="29"/>
      <c r="AL39" t="s">
        <v>44</v>
      </c>
      <c r="AM39" s="35">
        <v>1</v>
      </c>
      <c r="AW39" t="s">
        <v>44</v>
      </c>
      <c r="AX39" s="35">
        <v>4</v>
      </c>
    </row>
    <row r="40" spans="1:50" ht="18.5" x14ac:dyDescent="0.45">
      <c r="A40" t="s">
        <v>45</v>
      </c>
      <c r="B40">
        <v>1</v>
      </c>
      <c r="K40" t="s">
        <v>45</v>
      </c>
      <c r="L40">
        <v>1</v>
      </c>
      <c r="V40" s="7" t="s">
        <v>45</v>
      </c>
      <c r="W40">
        <v>2</v>
      </c>
      <c r="AF40" s="7" t="s">
        <v>45</v>
      </c>
      <c r="AG40" s="20">
        <v>2</v>
      </c>
      <c r="AH40" s="29"/>
      <c r="AI40" s="29"/>
      <c r="AJ40" s="29"/>
      <c r="AK40" s="29"/>
      <c r="AL40" t="s">
        <v>45</v>
      </c>
      <c r="AM40" s="35">
        <v>1</v>
      </c>
      <c r="AW40" t="s">
        <v>45</v>
      </c>
      <c r="AX40" s="35">
        <v>5</v>
      </c>
    </row>
    <row r="41" spans="1:50" ht="18.5" x14ac:dyDescent="0.45">
      <c r="A41" t="s">
        <v>46</v>
      </c>
      <c r="B41">
        <v>0</v>
      </c>
      <c r="K41" t="s">
        <v>46</v>
      </c>
      <c r="L41">
        <v>0</v>
      </c>
      <c r="V41" s="11" t="s">
        <v>46</v>
      </c>
      <c r="W41">
        <v>2</v>
      </c>
      <c r="AF41" s="11" t="s">
        <v>46</v>
      </c>
      <c r="AG41" s="20">
        <v>2</v>
      </c>
      <c r="AH41" s="29"/>
      <c r="AI41" s="29"/>
      <c r="AJ41" s="29"/>
      <c r="AK41" s="29"/>
      <c r="AL41" t="s">
        <v>46</v>
      </c>
      <c r="AM41" s="35">
        <v>0</v>
      </c>
      <c r="AW41" t="s">
        <v>46</v>
      </c>
      <c r="AX41" s="35">
        <v>0</v>
      </c>
    </row>
    <row r="42" spans="1:50" ht="18.5" x14ac:dyDescent="0.45">
      <c r="A42" t="s">
        <v>47</v>
      </c>
      <c r="B42">
        <v>2</v>
      </c>
      <c r="K42" t="s">
        <v>47</v>
      </c>
      <c r="L42">
        <v>1</v>
      </c>
      <c r="V42" s="7" t="s">
        <v>47</v>
      </c>
      <c r="W42">
        <v>1</v>
      </c>
      <c r="AF42" s="7" t="s">
        <v>47</v>
      </c>
      <c r="AG42" s="21">
        <v>3</v>
      </c>
      <c r="AH42" s="29"/>
      <c r="AI42" s="29"/>
      <c r="AJ42" s="29"/>
      <c r="AK42" s="29"/>
      <c r="AL42" t="s">
        <v>47</v>
      </c>
      <c r="AM42" s="35">
        <v>1</v>
      </c>
      <c r="AW42" t="s">
        <v>47</v>
      </c>
      <c r="AX42" s="35">
        <v>1</v>
      </c>
    </row>
    <row r="43" spans="1:50" ht="18.5" x14ac:dyDescent="0.45">
      <c r="A43" t="s">
        <v>48</v>
      </c>
      <c r="B43">
        <v>2</v>
      </c>
      <c r="K43" t="s">
        <v>48</v>
      </c>
      <c r="L43">
        <v>0</v>
      </c>
      <c r="V43" s="11" t="s">
        <v>48</v>
      </c>
      <c r="W43">
        <v>2</v>
      </c>
      <c r="AF43" s="11" t="s">
        <v>48</v>
      </c>
      <c r="AG43" s="20">
        <v>2</v>
      </c>
      <c r="AH43" s="29"/>
      <c r="AI43" s="29"/>
      <c r="AJ43" s="29"/>
      <c r="AK43" s="29"/>
      <c r="AL43" t="s">
        <v>48</v>
      </c>
      <c r="AM43" s="35">
        <v>5</v>
      </c>
      <c r="AW43" t="s">
        <v>48</v>
      </c>
      <c r="AX43" s="35">
        <v>5</v>
      </c>
    </row>
    <row r="44" spans="1:50" ht="18.5" x14ac:dyDescent="0.45">
      <c r="A44" t="s">
        <v>49</v>
      </c>
      <c r="B44">
        <v>0</v>
      </c>
      <c r="K44" t="s">
        <v>49</v>
      </c>
      <c r="L44">
        <v>0</v>
      </c>
      <c r="V44" s="7" t="s">
        <v>49</v>
      </c>
      <c r="W44">
        <v>1</v>
      </c>
      <c r="AF44" s="7" t="s">
        <v>49</v>
      </c>
      <c r="AG44" s="20">
        <v>2</v>
      </c>
      <c r="AH44" s="29"/>
      <c r="AI44" s="29"/>
      <c r="AJ44" s="29"/>
      <c r="AK44" s="29"/>
      <c r="AL44" t="s">
        <v>49</v>
      </c>
      <c r="AM44" s="35">
        <v>0</v>
      </c>
      <c r="AW44" t="s">
        <v>49</v>
      </c>
      <c r="AX44" s="35">
        <v>4</v>
      </c>
    </row>
    <row r="45" spans="1:50" ht="18.5" x14ac:dyDescent="0.45">
      <c r="A45" t="s">
        <v>50</v>
      </c>
      <c r="B45">
        <v>2</v>
      </c>
      <c r="K45" t="s">
        <v>50</v>
      </c>
      <c r="L45">
        <v>1</v>
      </c>
      <c r="V45" s="11" t="s">
        <v>50</v>
      </c>
      <c r="W45">
        <v>2</v>
      </c>
      <c r="AF45" s="11" t="s">
        <v>50</v>
      </c>
      <c r="AG45" s="20">
        <v>2</v>
      </c>
      <c r="AH45" s="29"/>
      <c r="AI45" s="29"/>
      <c r="AJ45" s="29"/>
      <c r="AK45" s="29"/>
      <c r="AL45" t="s">
        <v>50</v>
      </c>
      <c r="AM45" s="35">
        <v>3</v>
      </c>
      <c r="AW45" t="s">
        <v>50</v>
      </c>
      <c r="AX45" s="35">
        <v>1</v>
      </c>
    </row>
    <row r="46" spans="1:50" ht="18.5" x14ac:dyDescent="0.45">
      <c r="A46" t="s">
        <v>51</v>
      </c>
      <c r="B46">
        <v>0</v>
      </c>
      <c r="K46" t="s">
        <v>51</v>
      </c>
      <c r="L46">
        <v>0</v>
      </c>
      <c r="V46" s="7" t="s">
        <v>51</v>
      </c>
      <c r="W46">
        <v>2</v>
      </c>
      <c r="AF46" s="7" t="s">
        <v>51</v>
      </c>
      <c r="AG46" s="20">
        <v>2</v>
      </c>
      <c r="AH46" s="29"/>
      <c r="AI46" s="29"/>
      <c r="AJ46" s="29"/>
      <c r="AK46" s="29"/>
      <c r="AL46" t="s">
        <v>51</v>
      </c>
      <c r="AM46" s="35">
        <v>1</v>
      </c>
      <c r="AW46" t="s">
        <v>51</v>
      </c>
      <c r="AX46" s="35">
        <v>1</v>
      </c>
    </row>
    <row r="47" spans="1:50" ht="18.5" x14ac:dyDescent="0.45">
      <c r="A47" t="s">
        <v>52</v>
      </c>
      <c r="B47">
        <v>2</v>
      </c>
      <c r="K47" t="s">
        <v>52</v>
      </c>
      <c r="L47">
        <v>1</v>
      </c>
      <c r="V47" s="11" t="s">
        <v>52</v>
      </c>
      <c r="W47">
        <v>1</v>
      </c>
      <c r="AF47" s="11" t="s">
        <v>52</v>
      </c>
      <c r="AG47" s="21">
        <v>3</v>
      </c>
      <c r="AH47" s="29"/>
      <c r="AI47" s="29"/>
      <c r="AJ47" s="29"/>
      <c r="AK47" s="29"/>
      <c r="AL47" t="s">
        <v>52</v>
      </c>
      <c r="AM47" s="35">
        <v>1</v>
      </c>
      <c r="AW47" t="s">
        <v>52</v>
      </c>
      <c r="AX47" s="35">
        <v>4</v>
      </c>
    </row>
    <row r="48" spans="1:50" ht="18.5" x14ac:dyDescent="0.45">
      <c r="A48" t="s">
        <v>53</v>
      </c>
      <c r="B48">
        <v>0</v>
      </c>
      <c r="K48" t="s">
        <v>53</v>
      </c>
      <c r="L48">
        <v>1</v>
      </c>
      <c r="V48" s="7" t="s">
        <v>53</v>
      </c>
      <c r="W48">
        <v>3</v>
      </c>
      <c r="AF48" s="7" t="s">
        <v>53</v>
      </c>
      <c r="AG48" s="22">
        <v>4</v>
      </c>
      <c r="AH48" s="29"/>
      <c r="AI48" s="29"/>
      <c r="AJ48" s="29"/>
      <c r="AK48" s="29"/>
      <c r="AL48" t="s">
        <v>53</v>
      </c>
      <c r="AM48" s="35">
        <v>4</v>
      </c>
      <c r="AW48" t="s">
        <v>53</v>
      </c>
      <c r="AX48" s="35">
        <v>4</v>
      </c>
    </row>
    <row r="49" spans="1:50" ht="18.5" x14ac:dyDescent="0.45">
      <c r="A49" t="s">
        <v>54</v>
      </c>
      <c r="B49">
        <v>2</v>
      </c>
      <c r="K49" t="s">
        <v>54</v>
      </c>
      <c r="L49">
        <v>0</v>
      </c>
      <c r="V49" s="11" t="s">
        <v>54</v>
      </c>
      <c r="W49">
        <v>2</v>
      </c>
      <c r="AF49" s="11" t="s">
        <v>54</v>
      </c>
      <c r="AG49" s="20">
        <v>2</v>
      </c>
      <c r="AH49" s="29"/>
      <c r="AI49" s="29"/>
      <c r="AJ49" s="29"/>
      <c r="AK49" s="29"/>
      <c r="AL49" t="s">
        <v>54</v>
      </c>
      <c r="AM49" s="35">
        <v>0</v>
      </c>
      <c r="AW49" t="s">
        <v>54</v>
      </c>
      <c r="AX49" s="35">
        <v>0</v>
      </c>
    </row>
    <row r="50" spans="1:50" ht="18.5" x14ac:dyDescent="0.45">
      <c r="A50" t="s">
        <v>55</v>
      </c>
      <c r="B50">
        <v>2</v>
      </c>
      <c r="K50" t="s">
        <v>55</v>
      </c>
      <c r="L50">
        <v>1</v>
      </c>
      <c r="V50" s="7" t="s">
        <v>55</v>
      </c>
      <c r="W50">
        <v>1</v>
      </c>
      <c r="AF50" s="7" t="s">
        <v>55</v>
      </c>
      <c r="AG50" s="22">
        <v>4</v>
      </c>
      <c r="AH50" s="29"/>
      <c r="AI50" s="29"/>
      <c r="AJ50" s="29"/>
      <c r="AK50" s="29"/>
      <c r="AL50" t="s">
        <v>55</v>
      </c>
      <c r="AM50" s="35">
        <v>0</v>
      </c>
      <c r="AW50" t="s">
        <v>55</v>
      </c>
      <c r="AX50" s="35">
        <v>0</v>
      </c>
    </row>
    <row r="51" spans="1:50" ht="18.5" x14ac:dyDescent="0.45">
      <c r="A51" t="s">
        <v>56</v>
      </c>
      <c r="B51">
        <v>2</v>
      </c>
      <c r="K51" t="s">
        <v>56</v>
      </c>
      <c r="L51">
        <v>0</v>
      </c>
      <c r="V51" s="11" t="s">
        <v>56</v>
      </c>
      <c r="W51">
        <v>2</v>
      </c>
      <c r="AF51" s="11" t="s">
        <v>56</v>
      </c>
      <c r="AG51" s="20">
        <v>2</v>
      </c>
      <c r="AH51" s="29"/>
      <c r="AI51" s="29"/>
      <c r="AJ51" s="29"/>
      <c r="AK51" s="29"/>
      <c r="AL51" t="s">
        <v>56</v>
      </c>
      <c r="AM51" s="35">
        <v>1</v>
      </c>
      <c r="AW51" t="s">
        <v>56</v>
      </c>
      <c r="AX51" s="35">
        <v>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Underlying Data</vt:lpstr>
      <vt:lpstr>Formatted Data</vt:lpstr>
      <vt:lpstr>Maps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Kenneth McLeod</cp:lastModifiedBy>
  <dcterms:created xsi:type="dcterms:W3CDTF">2018-04-16T20:37:31Z</dcterms:created>
  <dcterms:modified xsi:type="dcterms:W3CDTF">2018-12-06T15:31:14Z</dcterms:modified>
</cp:coreProperties>
</file>