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au\OneDrive\Desktop\"/>
    </mc:Choice>
  </mc:AlternateContent>
  <xr:revisionPtr revIDLastSave="0" documentId="13_ncr:1_{FE0E0D1A-8147-4CDD-9E55-717137A847C1}" xr6:coauthVersionLast="36" xr6:coauthVersionMax="45" xr10:uidLastSave="{00000000-0000-0000-0000-000000000000}"/>
  <bookViews>
    <workbookView xWindow="0" yWindow="0" windowWidth="23040" windowHeight="9060" xr2:uid="{3ADB60E4-299C-4DAE-A85B-1265230486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<sst xmlns="http://schemas.openxmlformats.org/spreadsheetml/2006/main" count="18" uniqueCount="12">
  <si>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ACS Commuting Estimates</t>
  </si>
  <si>
    <t>Bike to Work</t>
  </si>
  <si>
    <t>na</t>
  </si>
  <si>
    <t>b08006</t>
  </si>
  <si>
    <t>Walk to Work</t>
  </si>
  <si>
    <t>https://www2.census.gov/programs-surveys/commuting/tables/time-series/journey/mode6790.txt</t>
  </si>
  <si>
    <t>DP-3</t>
  </si>
  <si>
    <t>s0801 1-yr</t>
  </si>
  <si>
    <t>https://www.census.gov/data/tables/time-series/demo/commuting/journey.html</t>
  </si>
  <si>
    <t>P030</t>
  </si>
  <si>
    <t>(Excel chart)</t>
  </si>
  <si>
    <t>(Datawrapper)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</si>
</sst>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1"/>
    <xf numFmtId="10" fontId="0" fillId="0" borderId="1" xfId="2" applyNumberFormat="1" applyFont="1" applyBorder="1"/>
    <xf numFmtId="10" fontId="3" fillId="0" borderId="1" xfId="2" applyNumberFormat="1" applyFont="1" applyBorder="1"/>
    <xf numFmtId="10" fontId="0" fillId="0" borderId="0" xfId="2" applyNumberFormat="1" applyFont="1" applyBorder="1"/>
    <xf numFmtId="10" fontId="4" fillId="0" borderId="0" xfId="0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</a:t>
            </a:r>
            <a:r>
              <a:rPr lang="en-US" baseline="0"/>
              <a:t> of Workers Who Primarily Bike or Walk to Work Over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Bike to Work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Sheet1!$D$1:$V$1</c:f>
              <c:numCache>
                <c:formatCode>General</c:formatCode>
                <c:ptCount val="19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xVal>
          <c:yVal>
            <c:numRef>
              <c:f>Sheet1!$D$2:$V$2</c:f>
              <c:numCache>
                <c:formatCode>0.00%</c:formatCode>
                <c:ptCount val="19"/>
                <c:pt idx="0">
                  <c:v>5.0000000000000001E-3</c:v>
                </c:pt>
                <c:pt idx="1">
                  <c:v>4.1000000000000003E-3</c:v>
                </c:pt>
                <c:pt idx="2">
                  <c:v>3.8E-3</c:v>
                </c:pt>
                <c:pt idx="3">
                  <c:v>4.0000000000000001E-3</c:v>
                </c:pt>
                <c:pt idx="4">
                  <c:v>4.4999999999999997E-3</c:v>
                </c:pt>
                <c:pt idx="5">
                  <c:v>4.7999999999999996E-3</c:v>
                </c:pt>
                <c:pt idx="6">
                  <c:v>5.4999999999999997E-3</c:v>
                </c:pt>
                <c:pt idx="7">
                  <c:v>5.4999999999999997E-3</c:v>
                </c:pt>
                <c:pt idx="8">
                  <c:v>5.3E-3</c:v>
                </c:pt>
                <c:pt idx="9">
                  <c:v>5.5999999999999999E-3</c:v>
                </c:pt>
                <c:pt idx="10">
                  <c:v>6.1000000000000004E-3</c:v>
                </c:pt>
                <c:pt idx="11">
                  <c:v>6.1999999999999998E-3</c:v>
                </c:pt>
                <c:pt idx="12">
                  <c:v>6.1999999999999998E-3</c:v>
                </c:pt>
                <c:pt idx="13">
                  <c:v>6.0000000000000001E-3</c:v>
                </c:pt>
                <c:pt idx="14">
                  <c:v>5.7000000000000002E-3</c:v>
                </c:pt>
                <c:pt idx="15">
                  <c:v>5.4748322725665429E-3</c:v>
                </c:pt>
                <c:pt idx="16">
                  <c:v>5.3114543592269461E-3</c:v>
                </c:pt>
                <c:pt idx="17">
                  <c:v>5.1339052489074487E-3</c:v>
                </c:pt>
                <c:pt idx="18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3B-4D37-80B6-5AC127C204C5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Walk to Work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Sheet1!$B$1:$V$1</c:f>
              <c:numCache>
                <c:formatCode>General</c:formatCode>
                <c:ptCount val="21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xVal>
          <c:yVal>
            <c:numRef>
              <c:f>Sheet1!$B$3:$V$3</c:f>
              <c:numCache>
                <c:formatCode>0.0%</c:formatCode>
                <c:ptCount val="21"/>
                <c:pt idx="0">
                  <c:v>9.9000000000000005E-2</c:v>
                </c:pt>
                <c:pt idx="1">
                  <c:v>7.3999999999999996E-2</c:v>
                </c:pt>
                <c:pt idx="2">
                  <c:v>5.6000000000000001E-2</c:v>
                </c:pt>
                <c:pt idx="3" formatCode="0.00%">
                  <c:v>3.9E-2</c:v>
                </c:pt>
                <c:pt idx="4" formatCode="0.00%">
                  <c:v>2.9000000000000001E-2</c:v>
                </c:pt>
                <c:pt idx="5">
                  <c:v>2.5000000000000001E-2</c:v>
                </c:pt>
                <c:pt idx="6">
                  <c:v>2.8579236508089249E-2</c:v>
                </c:pt>
                <c:pt idx="7">
                  <c:v>2.8394506481861613E-2</c:v>
                </c:pt>
                <c:pt idx="8">
                  <c:v>2.8202137077908578E-2</c:v>
                </c:pt>
                <c:pt idx="9">
                  <c:v>2.861395036029692E-2</c:v>
                </c:pt>
                <c:pt idx="10">
                  <c:v>2.7727617899123133E-2</c:v>
                </c:pt>
                <c:pt idx="11">
                  <c:v>2.8118677880178168E-2</c:v>
                </c:pt>
                <c:pt idx="12">
                  <c:v>2.8176732904093452E-2</c:v>
                </c:pt>
                <c:pt idx="13">
                  <c:v>2.7982599534105403E-2</c:v>
                </c:pt>
                <c:pt idx="14">
                  <c:v>2.7497607760760486E-2</c:v>
                </c:pt>
                <c:pt idx="15">
                  <c:v>2.7737389512268264E-2</c:v>
                </c:pt>
                <c:pt idx="16">
                  <c:v>2.7174918233426659E-2</c:v>
                </c:pt>
                <c:pt idx="17" formatCode="0.00%">
                  <c:v>2.6535085721537646E-2</c:v>
                </c:pt>
                <c:pt idx="18" formatCode="0.00%">
                  <c:v>2.6040699208779893E-2</c:v>
                </c:pt>
                <c:pt idx="19" formatCode="0.00%">
                  <c:v>2.6462433933757648E-2</c:v>
                </c:pt>
                <c:pt idx="20" formatCode="0.00%">
                  <c:v>2.5999999999999999E-2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3B-4D37-80B6-5AC127C20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721167"/>
        <c:axId val="1774723663"/>
      </c:scatterChart>
      <c:valAx>
        <c:axId val="1774721167"/>
        <c:scaling>
          <c:orientation val="minMax"/>
          <c:max val="2020"/>
          <c:min val="19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723663"/>
        <c:crosses val="autoZero"/>
        <c:crossBetween val="midCat"/>
      </c:valAx>
      <c:valAx>
        <c:axId val="1774723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7211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560616</xdr:colOff>
      <xdr:row>7</xdr:row>
      <xdr:rowOff>78921</xdr:rowOff>
    </xdr:from>
    <xdr:to>
      <xdr:col>19</xdr:col>
      <xdr:colOff>250372</xdr:colOff>
      <xdr:row>36</xdr:row>
      <xdr:rowOff>10886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EE27B0-9AB4-47FA-8FF0-88971614F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census.gov/programs-surveys/commuting/tables/time-series/journey/mode6790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1A6E-D33C-4156-A109-D3E0C1E5E005}">
  <dimension ref="A1:Z51"/>
  <sheetViews>
    <sheetView tabSelected="1" zoomScaleNormal="100" workbookViewId="0">
      <selection activeCell="E17" sqref="E17"/>
    </sheetView>
  </sheetViews>
  <sheetFormatPr defaultRowHeight="14.4" x14ac:dyDescent="0.3"/>
  <cols>
    <col min="1" max="1" width="18.109375" customWidth="1"/>
    <col min="26" max="26" width="25.109375" customWidth="1"/>
    <col min="27" max="27" width="12" customWidth="1"/>
    <col min="28" max="28" width="13" customWidth="1"/>
  </cols>
  <sheetData>
    <row r="1" spans="1:26" x14ac:dyDescent="0.3">
      <c r="A1" t="s">
        <v>0</v>
      </c>
      <c r="B1">
        <v>1960</v>
      </c>
      <c r="C1">
        <v>1970</v>
      </c>
      <c r="D1">
        <v>1980</v>
      </c>
      <c r="E1">
        <v>1990</v>
      </c>
      <c r="F1">
        <v>2000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  <c r="T1">
        <v>2018</v>
      </c>
      <c r="U1">
        <v>2019</v>
      </c>
      <c r="V1">
        <v>2020</v>
      </c>
    </row>
    <row r="2" spans="1:26" x14ac:dyDescent="0.3">
      <c r="A2" t="s">
        <v>1</v>
      </c>
      <c r="B2" t="s">
        <v>2</v>
      </c>
      <c r="C2" t="s">
        <v>2</v>
      </c>
      <c r="D2" s="1">
        <v>5.0000000000000001E-3</v>
      </c>
      <c r="E2" s="1">
        <v>4.1000000000000003E-3</v>
      </c>
      <c r="F2" s="1">
        <v>3.8E-3</v>
      </c>
      <c r="G2" s="1">
        <v>4.0000000000000001E-3</v>
      </c>
      <c r="H2" s="1">
        <v>4.4999999999999997E-3</v>
      </c>
      <c r="I2" s="1">
        <v>4.7999999999999996E-3</v>
      </c>
      <c r="J2" s="1">
        <v>5.4999999999999997E-3</v>
      </c>
      <c r="K2" s="1">
        <v>5.4999999999999997E-3</v>
      </c>
      <c r="L2" s="1">
        <v>5.3E-3</v>
      </c>
      <c r="M2" s="1">
        <v>5.5999999999999999E-3</v>
      </c>
      <c r="N2" s="1">
        <v>6.1000000000000004E-3</v>
      </c>
      <c r="O2" s="1">
        <v>6.1999999999999998E-3</v>
      </c>
      <c r="P2" s="1">
        <v>6.1999999999999998E-3</v>
      </c>
      <c r="Q2" s="1">
        <v>6.0000000000000001E-3</v>
      </c>
      <c r="R2" s="1">
        <v>5.7000000000000002E-3</v>
      </c>
      <c r="S2" s="4">
        <v>5.4748322725665429E-3</v>
      </c>
      <c r="T2" s="4">
        <v>5.3114543592269461E-3</v>
      </c>
      <c r="U2" s="6">
        <v>5.1339052489074487E-3</v>
      </c>
      <c r="V2" s="7">
        <v>5.0000000000000001E-3</v>
      </c>
      <c r="X2" s="1" t="s">
        <v>3</v>
      </c>
      <c r="Y2" s="1"/>
      <c r="Z2" s="1"/>
    </row>
    <row r="3" spans="1:26" x14ac:dyDescent="0.3">
      <c r="A3" t="s">
        <v>4</v>
      </c>
      <c r="B3" s="2">
        <v>9.9000000000000005E-2</v>
      </c>
      <c r="C3" s="2">
        <v>7.3999999999999996E-2</v>
      </c>
      <c r="D3" s="2">
        <v>5.6000000000000001E-2</v>
      </c>
      <c r="E3" s="1">
        <v>3.9E-2</v>
      </c>
      <c r="F3" s="1">
        <v>2.9000000000000001E-2</v>
      </c>
      <c r="G3" s="2">
        <v>2.5000000000000001E-2</v>
      </c>
      <c r="H3" s="2">
        <v>2.8579236508089249E-2</v>
      </c>
      <c r="I3" s="2">
        <v>2.8394506481861613E-2</v>
      </c>
      <c r="J3" s="2">
        <v>2.8202137077908578E-2</v>
      </c>
      <c r="K3" s="2">
        <v>2.861395036029692E-2</v>
      </c>
      <c r="L3" s="2">
        <v>2.7727617899123133E-2</v>
      </c>
      <c r="M3" s="2">
        <v>2.8118677880178168E-2</v>
      </c>
      <c r="N3" s="2">
        <v>2.8176732904093452E-2</v>
      </c>
      <c r="O3" s="2">
        <v>2.7982599534105403E-2</v>
      </c>
      <c r="P3" s="2">
        <v>2.7497607760760486E-2</v>
      </c>
      <c r="Q3" s="2">
        <v>2.7737389512268264E-2</v>
      </c>
      <c r="R3" s="2">
        <v>2.7174918233426659E-2</v>
      </c>
      <c r="S3" s="5">
        <v>2.6535085721537646E-2</v>
      </c>
      <c r="T3" s="5">
        <v>2.6040699208779893E-2</v>
      </c>
      <c r="U3" s="5">
        <v>2.6462433933757648E-2</v>
      </c>
      <c r="V3" s="7">
        <v>2.5999999999999999E-2</v>
      </c>
      <c r="X3" s="1" t="s">
        <v>3</v>
      </c>
    </row>
    <row r="4" spans="1:26" x14ac:dyDescent="0.3">
      <c r="A4" t="s">
        <v>10</v>
      </c>
    </row>
    <row r="5" spans="1:26" x14ac:dyDescent="0.3">
      <c r="D5" t="s">
        <v>5</v>
      </c>
      <c r="E5" t="s">
        <v>6</v>
      </c>
      <c r="G5" t="s">
        <v>7</v>
      </c>
    </row>
    <row r="6" spans="1:26" x14ac:dyDescent="0.3">
      <c r="C6" s="3" t="s">
        <v>5</v>
      </c>
      <c r="D6" t="s">
        <v>8</v>
      </c>
      <c r="E6" t="s">
        <v>9</v>
      </c>
    </row>
    <row r="8" spans="1:26" x14ac:dyDescent="0.3">
      <c r="A8" t="s">
        <v>11</v>
      </c>
    </row>
    <row r="9" spans="1:26" x14ac:dyDescent="0.3">
      <c r="A9" t="s">
        <v>0</v>
      </c>
      <c r="B9" t="s">
        <v>1</v>
      </c>
      <c r="C9" t="s">
        <v>4</v>
      </c>
    </row>
    <row r="10" spans="1:26" x14ac:dyDescent="0.3">
      <c r="A10">
        <v>1979</v>
      </c>
    </row>
    <row r="11" spans="1:26" x14ac:dyDescent="0.3">
      <c r="A11">
        <v>1980</v>
      </c>
      <c r="B11" s="1">
        <v>5.0000000000000001E-3</v>
      </c>
      <c r="C11" s="1">
        <v>5.6000000000000001E-2</v>
      </c>
    </row>
    <row r="12" spans="1:26" x14ac:dyDescent="0.3">
      <c r="A12">
        <v>1981</v>
      </c>
    </row>
    <row r="13" spans="1:26" x14ac:dyDescent="0.3">
      <c r="A13">
        <v>1982</v>
      </c>
    </row>
    <row r="14" spans="1:26" x14ac:dyDescent="0.3">
      <c r="A14">
        <v>1983</v>
      </c>
    </row>
    <row r="15" spans="1:26" x14ac:dyDescent="0.3">
      <c r="A15">
        <v>1984</v>
      </c>
    </row>
    <row r="16" spans="1:26" x14ac:dyDescent="0.3">
      <c r="A16">
        <v>1985</v>
      </c>
    </row>
    <row r="17" spans="1:3" x14ac:dyDescent="0.3">
      <c r="A17">
        <v>1986</v>
      </c>
    </row>
    <row r="18" spans="1:3" x14ac:dyDescent="0.3">
      <c r="A18">
        <v>1987</v>
      </c>
    </row>
    <row r="19" spans="1:3" x14ac:dyDescent="0.3">
      <c r="A19">
        <v>1988</v>
      </c>
    </row>
    <row r="20" spans="1:3" x14ac:dyDescent="0.3">
      <c r="A20">
        <v>1989</v>
      </c>
    </row>
    <row r="21" spans="1:3" x14ac:dyDescent="0.3">
      <c r="A21">
        <v>1990</v>
      </c>
      <c r="B21" s="1">
        <v>4.1000000000000003E-3</v>
      </c>
      <c r="C21" s="1">
        <v>3.9E-2</v>
      </c>
    </row>
    <row r="22" spans="1:3" x14ac:dyDescent="0.3">
      <c r="A22">
        <v>1991</v>
      </c>
      <c r="B22" s="1"/>
      <c r="C22" s="1"/>
    </row>
    <row r="23" spans="1:3" x14ac:dyDescent="0.3">
      <c r="A23">
        <v>1992</v>
      </c>
      <c r="B23" s="1"/>
      <c r="C23" s="1"/>
    </row>
    <row r="24" spans="1:3" x14ac:dyDescent="0.3">
      <c r="A24">
        <v>1993</v>
      </c>
      <c r="B24" s="1"/>
      <c r="C24" s="1"/>
    </row>
    <row r="25" spans="1:3" x14ac:dyDescent="0.3">
      <c r="A25">
        <v>1994</v>
      </c>
      <c r="B25" s="1"/>
      <c r="C25" s="1"/>
    </row>
    <row r="26" spans="1:3" x14ac:dyDescent="0.3">
      <c r="A26">
        <v>1995</v>
      </c>
      <c r="B26" s="1"/>
      <c r="C26" s="1"/>
    </row>
    <row r="27" spans="1:3" x14ac:dyDescent="0.3">
      <c r="A27">
        <v>1996</v>
      </c>
      <c r="B27" s="1"/>
      <c r="C27" s="1"/>
    </row>
    <row r="28" spans="1:3" x14ac:dyDescent="0.3">
      <c r="A28">
        <v>1997</v>
      </c>
      <c r="B28" s="1"/>
      <c r="C28" s="1"/>
    </row>
    <row r="29" spans="1:3" x14ac:dyDescent="0.3">
      <c r="A29">
        <v>1998</v>
      </c>
      <c r="B29" s="1"/>
      <c r="C29" s="1"/>
    </row>
    <row r="30" spans="1:3" x14ac:dyDescent="0.3">
      <c r="A30">
        <v>1999</v>
      </c>
      <c r="B30" s="1"/>
      <c r="C30" s="1"/>
    </row>
    <row r="31" spans="1:3" x14ac:dyDescent="0.3">
      <c r="A31">
        <v>2000</v>
      </c>
      <c r="B31" s="1">
        <v>3.8E-3</v>
      </c>
      <c r="C31" s="1">
        <v>2.9000000000000001E-2</v>
      </c>
    </row>
    <row r="32" spans="1:3" x14ac:dyDescent="0.3">
      <c r="A32">
        <v>2001</v>
      </c>
      <c r="B32" s="1"/>
      <c r="C32" s="1"/>
    </row>
    <row r="33" spans="1:3" x14ac:dyDescent="0.3">
      <c r="A33">
        <v>2002</v>
      </c>
      <c r="B33" s="1"/>
      <c r="C33" s="1"/>
    </row>
    <row r="34" spans="1:3" x14ac:dyDescent="0.3">
      <c r="A34">
        <v>2003</v>
      </c>
      <c r="B34" s="1"/>
      <c r="C34" s="1"/>
    </row>
    <row r="35" spans="1:3" x14ac:dyDescent="0.3">
      <c r="A35">
        <v>2004</v>
      </c>
      <c r="B35" s="1"/>
      <c r="C35" s="1"/>
    </row>
    <row r="36" spans="1:3" x14ac:dyDescent="0.3">
      <c r="A36">
        <v>2005</v>
      </c>
      <c r="B36" s="1">
        <v>4.0000000000000001E-3</v>
      </c>
      <c r="C36" s="2">
        <v>2.5000000000000001E-2</v>
      </c>
    </row>
    <row r="37" spans="1:3" x14ac:dyDescent="0.3">
      <c r="A37">
        <v>2006</v>
      </c>
      <c r="B37" s="1">
        <v>4.4999999999999997E-3</v>
      </c>
      <c r="C37" s="2">
        <v>2.8579236508089249E-2</v>
      </c>
    </row>
    <row r="38" spans="1:3" x14ac:dyDescent="0.3">
      <c r="A38">
        <v>2007</v>
      </c>
      <c r="B38" s="1">
        <v>4.7999999999999996E-3</v>
      </c>
      <c r="C38" s="2">
        <v>2.8394506481861613E-2</v>
      </c>
    </row>
    <row r="39" spans="1:3" x14ac:dyDescent="0.3">
      <c r="A39">
        <v>2008</v>
      </c>
      <c r="B39" s="1">
        <v>5.4999999999999997E-3</v>
      </c>
      <c r="C39" s="2">
        <v>2.8202137077908578E-2</v>
      </c>
    </row>
    <row r="40" spans="1:3" x14ac:dyDescent="0.3">
      <c r="A40">
        <v>2009</v>
      </c>
      <c r="B40" s="1">
        <v>5.4999999999999997E-3</v>
      </c>
      <c r="C40" s="2">
        <v>2.861395036029692E-2</v>
      </c>
    </row>
    <row r="41" spans="1:3" x14ac:dyDescent="0.3">
      <c r="A41">
        <v>2010</v>
      </c>
      <c r="B41" s="1">
        <v>5.3E-3</v>
      </c>
      <c r="C41" s="2">
        <v>2.7727617899123133E-2</v>
      </c>
    </row>
    <row r="42" spans="1:3" x14ac:dyDescent="0.3">
      <c r="A42">
        <v>2011</v>
      </c>
      <c r="B42" s="1">
        <v>5.5999999999999999E-3</v>
      </c>
      <c r="C42" s="2">
        <v>2.8118677880178168E-2</v>
      </c>
    </row>
    <row r="43" spans="1:3" x14ac:dyDescent="0.3">
      <c r="A43">
        <v>2012</v>
      </c>
      <c r="B43" s="1">
        <v>6.1000000000000004E-3</v>
      </c>
      <c r="C43" s="2">
        <v>2.8176732904093452E-2</v>
      </c>
    </row>
    <row r="44" spans="1:3" x14ac:dyDescent="0.3">
      <c r="A44">
        <v>2013</v>
      </c>
      <c r="B44" s="1">
        <v>6.1999999999999998E-3</v>
      </c>
      <c r="C44" s="2">
        <v>2.7982599534105403E-2</v>
      </c>
    </row>
    <row r="45" spans="1:3" x14ac:dyDescent="0.3">
      <c r="A45">
        <v>2014</v>
      </c>
      <c r="B45" s="1">
        <v>6.1999999999999998E-3</v>
      </c>
      <c r="C45" s="2">
        <v>2.7497607760760486E-2</v>
      </c>
    </row>
    <row r="46" spans="1:3" x14ac:dyDescent="0.3">
      <c r="A46">
        <v>2015</v>
      </c>
      <c r="B46" s="1">
        <v>6.0000000000000001E-3</v>
      </c>
      <c r="C46" s="2">
        <v>2.7737389512268264E-2</v>
      </c>
    </row>
    <row r="47" spans="1:3" x14ac:dyDescent="0.3">
      <c r="A47">
        <v>2016</v>
      </c>
      <c r="B47" s="1">
        <v>5.7000000000000002E-3</v>
      </c>
      <c r="C47" s="2">
        <v>2.7174918233426659E-2</v>
      </c>
    </row>
    <row r="48" spans="1:3" x14ac:dyDescent="0.3">
      <c r="A48">
        <v>2017</v>
      </c>
      <c r="B48" s="4">
        <v>5.4748322725665429E-3</v>
      </c>
      <c r="C48" s="5">
        <v>2.6535085721537646E-2</v>
      </c>
    </row>
    <row r="49" spans="1:3" x14ac:dyDescent="0.3">
      <c r="A49">
        <v>2018</v>
      </c>
      <c r="B49" s="4">
        <v>5.3114543592269461E-3</v>
      </c>
      <c r="C49" s="5">
        <v>2.6040699208779893E-2</v>
      </c>
    </row>
    <row r="50" spans="1:3" x14ac:dyDescent="0.3">
      <c r="A50">
        <v>2019</v>
      </c>
      <c r="B50" s="6">
        <v>5.1339052489074487E-3</v>
      </c>
      <c r="C50" s="5">
        <v>2.6462433933757648E-2</v>
      </c>
    </row>
    <row r="51" spans="1:3" x14ac:dyDescent="0.3">
      <c r="A51">
        <v>2020</v>
      </c>
      <c r="B51" s="7">
        <v>5.0000000000000001E-3</v>
      </c>
      <c r="C51" s="7">
        <v>2.5999999999999999E-2</v>
      </c>
    </row>
  </sheetData>
  <hyperlinks>
    <hyperlink ref="C6" r:id="rId1" xr:uid="{2EB3CD6C-9A4A-4189-B4D2-45270047FE3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Austin Wu</cp:lastModifiedBy>
  <dcterms:created xsi:type="dcterms:W3CDTF">2018-05-30T13:55:24Z</dcterms:created>
  <dcterms:modified xsi:type="dcterms:W3CDTF">2022-06-01T04:26:45Z</dcterms:modified>
</cp:coreProperties>
</file>